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025"/>
  <workbookPr defaultThemeVersion="124226"/>
  <mc:AlternateContent xmlns:mc="http://schemas.openxmlformats.org/markup-compatibility/2006">
    <mc:Choice Requires="x15">
      <x15ac:absPath xmlns:x15ac="http://schemas.microsoft.com/office/spreadsheetml/2010/11/ac" url="C:\Users\PJCDMX\Documents\MAMV2024\OT-2024\2024-T03\obras especial\"/>
    </mc:Choice>
  </mc:AlternateContent>
  <xr:revisionPtr revIDLastSave="0" documentId="13_ncr:1_{C9413801-F576-4ABB-A2CD-910B656E3CFD}" xr6:coauthVersionLast="47" xr6:coauthVersionMax="47" xr10:uidLastSave="{00000000-0000-0000-0000-000000000000}"/>
  <bookViews>
    <workbookView xWindow="-120" yWindow="-120" windowWidth="29040" windowHeight="15840" tabRatio="760" activeTab="12" xr2:uid="{00000000-000D-0000-FFFF-FFFF00000000}"/>
  </bookViews>
  <sheets>
    <sheet name="2019" sheetId="31" r:id="rId1"/>
    <sheet name="T01-2021" sheetId="18" r:id="rId2"/>
    <sheet name="T02-2021" sheetId="19" r:id="rId3"/>
    <sheet name="T03-2021" sheetId="20" r:id="rId4"/>
    <sheet name="T04-2021" sheetId="21" r:id="rId5"/>
    <sheet name="T01-2022" sheetId="22" r:id="rId6"/>
    <sheet name="T02-2022" sheetId="23" r:id="rId7"/>
    <sheet name="T03-2022" sheetId="24" r:id="rId8"/>
    <sheet name="T04-2022" sheetId="25" r:id="rId9"/>
    <sheet name="T01-2023" sheetId="26" r:id="rId10"/>
    <sheet name="T02-2023" sheetId="27" r:id="rId11"/>
    <sheet name="T03-2023" sheetId="28" r:id="rId12"/>
    <sheet name="T04-2023" sheetId="29" r:id="rId13"/>
  </sheets>
  <externalReferences>
    <externalReference r:id="rId14"/>
    <externalReference r:id="rId15"/>
    <externalReference r:id="rId16"/>
    <externalReference r:id="rId17"/>
    <externalReference r:id="rId18"/>
    <externalReference r:id="rId19"/>
  </externalReferences>
  <definedNames>
    <definedName name="Hidden_13">#REF!</definedName>
    <definedName name="Hidden_14">[1]Hidden_1!$A$1:$A$4</definedName>
    <definedName name="Hidden_24">#REF!</definedName>
    <definedName name="Hidden_335">#REF!</definedName>
    <definedName name="Hidden_35">[2]Hidden_3!$A$1:$A$2</definedName>
    <definedName name="Hidden_415">[3]Hidden_4!$A$1:$A$2</definedName>
    <definedName name="Hidden_416">[4]Hidden_4!$A$1:$A$26</definedName>
    <definedName name="Hidden_517">[5]Hidden_5!$A$1:$A$26</definedName>
    <definedName name="Hidden_520">[4]Hidden_5!$A$1:$A$41</definedName>
    <definedName name="Hidden_621">[5]Hidden_6!$A$1:$A$41</definedName>
    <definedName name="Hidden_627">[4]Hidden_6!$A$1:$A$32</definedName>
    <definedName name="Hidden_728">[5]Hidden_7!$A$1:$A$32</definedName>
    <definedName name="Hidden_755">[6]Hidden_7!$A$1:$A$2</definedName>
    <definedName name="Hidden_856">[5]Hidden_8!$A$1:$A$2</definedName>
  </definedNames>
  <calcPr calcId="145621"/>
</workbook>
</file>

<file path=xl/sharedStrings.xml><?xml version="1.0" encoding="utf-8"?>
<sst xmlns="http://schemas.openxmlformats.org/spreadsheetml/2006/main" count="36944" uniqueCount="4317">
  <si>
    <t>Incluir, en su caso, observaciones dirigidas a la población relativas a la realización de las obras públicas, tales como: cierre de calles, cambio de circulación, impedimentos de paso, etcétera</t>
  </si>
  <si>
    <t>Etapa de la obra pública y/o servicio de la misma: en planeación, en ejecución o en finiquito</t>
  </si>
  <si>
    <t>Número de convenio modificatorio que recaiga a la contratación; en su caso, señalar que no se realizó</t>
  </si>
  <si>
    <t>Objeto del convenio modificatorio</t>
  </si>
  <si>
    <t>Hipervínculo al documento del convenio, en versión pública si así corresponde</t>
  </si>
  <si>
    <t>Mecanismos de vigilancia y supervisión de la ejecución de cada uno de los contratos y/o convenios</t>
  </si>
  <si>
    <t>Hipervínculo a los informes de avance financiero en versión pública si así corresponde</t>
  </si>
  <si>
    <t>Hipervínculo al finiquito</t>
  </si>
  <si>
    <t>Fecha de término del plazo de entrega o ejecución de los servicios u obra contratados</t>
  </si>
  <si>
    <t>Adjudicación Directa</t>
  </si>
  <si>
    <t>Dirección Ejecutiva de Obras, Mantenimiento y Servicios</t>
  </si>
  <si>
    <t>Dirección Ejecutiva de Recursos Materiales</t>
  </si>
  <si>
    <t>Nacional</t>
  </si>
  <si>
    <t>Transferencia Bancaria</t>
  </si>
  <si>
    <t>Dirección de Adquisiciones</t>
  </si>
  <si>
    <t>Sánchez</t>
  </si>
  <si>
    <t>Ávila</t>
  </si>
  <si>
    <t>García</t>
  </si>
  <si>
    <t>López</t>
  </si>
  <si>
    <t>Rivera</t>
  </si>
  <si>
    <t>Flores</t>
  </si>
  <si>
    <t>Dirección Ejecutiva de Recursos Humanos</t>
  </si>
  <si>
    <t>González</t>
  </si>
  <si>
    <t>Servicio de Educación Especial</t>
  </si>
  <si>
    <t>Gutiérrez</t>
  </si>
  <si>
    <t>Martínez</t>
  </si>
  <si>
    <t>Hernández</t>
  </si>
  <si>
    <t>Pérez</t>
  </si>
  <si>
    <t>Herrera</t>
  </si>
  <si>
    <t>Mercado</t>
  </si>
  <si>
    <t>Dirección de Abastecimiento</t>
  </si>
  <si>
    <t>No</t>
  </si>
  <si>
    <t>Recursos de la Ciudad de México</t>
  </si>
  <si>
    <t>Rodríguez</t>
  </si>
  <si>
    <t>Jiménez</t>
  </si>
  <si>
    <t>Dirección Ejecutiva de Orientación Ciudadana y Derechos Humanos</t>
  </si>
  <si>
    <t>Juárez</t>
  </si>
  <si>
    <t>José Luis</t>
  </si>
  <si>
    <t>Camacho</t>
  </si>
  <si>
    <t>Ramírez</t>
  </si>
  <si>
    <t>Mejía</t>
  </si>
  <si>
    <t>Torres</t>
  </si>
  <si>
    <t>Macías</t>
  </si>
  <si>
    <t>Vidal</t>
  </si>
  <si>
    <t>Cruz</t>
  </si>
  <si>
    <t>Berzerk, S.A. de C.V.</t>
  </si>
  <si>
    <t>Lara</t>
  </si>
  <si>
    <t>Servicio de Guardería</t>
  </si>
  <si>
    <t>Dirección Ejecutiva de Gestión Tecnológica</t>
  </si>
  <si>
    <t>Ejercicio</t>
  </si>
  <si>
    <t>Número de expediente, folio o nomenclatura que lo identifique</t>
  </si>
  <si>
    <t>Los motivos y fundamentos legales aplicados para realizar la adjudicación directa</t>
  </si>
  <si>
    <t>Hipervínculo a la autorización del ejercicio de la opción</t>
  </si>
  <si>
    <t>Descripción de las obras, los bienes o servicios contratados y/o adquiridos</t>
  </si>
  <si>
    <t>Monto total de la cotización con impuestos incluidos</t>
  </si>
  <si>
    <t>Número que identifique al contrato</t>
  </si>
  <si>
    <t>Monto del contrato sin impuestos incluidos (expresado en pesos mexicanos)</t>
  </si>
  <si>
    <t>Tipo de moneda</t>
  </si>
  <si>
    <t>Objeto del contrato</t>
  </si>
  <si>
    <t>Hipervínculo, en su caso al comunicado de suspensión, rescisión o terminación anticipada del contrato</t>
  </si>
  <si>
    <t>Lugar donde se realizará la obra pública</t>
  </si>
  <si>
    <t>Rangel</t>
  </si>
  <si>
    <t>Velázquez</t>
  </si>
  <si>
    <t>Vallejo</t>
  </si>
  <si>
    <t>Mora</t>
  </si>
  <si>
    <t>Gómez</t>
  </si>
  <si>
    <t>Yúdico</t>
  </si>
  <si>
    <t>Reyes</t>
  </si>
  <si>
    <t>Morales</t>
  </si>
  <si>
    <t>Olvera</t>
  </si>
  <si>
    <t>Ruiz</t>
  </si>
  <si>
    <t>Guerrero</t>
  </si>
  <si>
    <t xml:space="preserve">Mercado </t>
  </si>
  <si>
    <t>Dirección de Protección Civil</t>
  </si>
  <si>
    <t>Mantenimiento preventivo y correctivo a equipo médico</t>
  </si>
  <si>
    <t>Del Valle</t>
  </si>
  <si>
    <t>Gerardo</t>
  </si>
  <si>
    <t>Perez</t>
  </si>
  <si>
    <t>Ortega</t>
  </si>
  <si>
    <t>Ramirez</t>
  </si>
  <si>
    <t>Si</t>
  </si>
  <si>
    <t>Mario</t>
  </si>
  <si>
    <t>El Colegio Sino Mexicano, S.C.</t>
  </si>
  <si>
    <t>Coordinación de Comunicación Social</t>
  </si>
  <si>
    <t>Distribuidora Comercial Zogbi, S.A. de C.V.</t>
  </si>
  <si>
    <t>Logística y Tecnologías para Laboratorios, S.A. de C.V.</t>
  </si>
  <si>
    <t>El BC Supply, S.A. de C.V.</t>
  </si>
  <si>
    <t>Sosa</t>
  </si>
  <si>
    <t>Garcia</t>
  </si>
  <si>
    <t>Dirección Ejecutiva de Recursos Financieros</t>
  </si>
  <si>
    <t>Gerardo Cruz</t>
  </si>
  <si>
    <t>Esparza</t>
  </si>
  <si>
    <t>Monsivais</t>
  </si>
  <si>
    <t>Especialización Mexicana en Capacitación, S. de R.L. de C.V.</t>
  </si>
  <si>
    <t>Alfredo</t>
  </si>
  <si>
    <t>Santiago</t>
  </si>
  <si>
    <t>Instituto de Estudios Judiciales</t>
  </si>
  <si>
    <t>Raúl Alberto</t>
  </si>
  <si>
    <t>Delgado</t>
  </si>
  <si>
    <t xml:space="preserve">Alberto </t>
  </si>
  <si>
    <t>TOTALPAT, S.A. DE C.V.</t>
  </si>
  <si>
    <t>Alarcón</t>
  </si>
  <si>
    <t>María Martha</t>
  </si>
  <si>
    <t>Fecha de inicio del periodo que se informa</t>
  </si>
  <si>
    <t>Fecha de término del periodo que se informa</t>
  </si>
  <si>
    <t>Tipo de procedimiento (catálogo)</t>
  </si>
  <si>
    <t>Materia (catálogo)</t>
  </si>
  <si>
    <t>Nombrre (s)</t>
  </si>
  <si>
    <t>Primer Apellido</t>
  </si>
  <si>
    <t>Segundo Apellido</t>
  </si>
  <si>
    <t>Razón Social</t>
  </si>
  <si>
    <t>RFC de las personas físicas o morales posibles contratantes</t>
  </si>
  <si>
    <t>Nombre(s) del adjudicado</t>
  </si>
  <si>
    <t>Primer apellido del adjudicado</t>
  </si>
  <si>
    <t>Segundo apellido del adjudicado</t>
  </si>
  <si>
    <t>Razón social del adjudicado</t>
  </si>
  <si>
    <t>RFC de la persona física o moral adjudicada</t>
  </si>
  <si>
    <t xml:space="preserve">Área(s) solicitante(s) </t>
  </si>
  <si>
    <t xml:space="preserve">Área(s) responsable(s) de la ejecución </t>
  </si>
  <si>
    <t>Fecha del contrato</t>
  </si>
  <si>
    <t>Monto total del contrato con impuestos incluidos (expresado en pesos mexicanos)</t>
  </si>
  <si>
    <t>Monto mínimo, con impuestos incluidos, en su caso</t>
  </si>
  <si>
    <t>Monto máximo con impuestos incluidos, en su caso</t>
  </si>
  <si>
    <t>Tipo de cambio de referencia, en su caso</t>
  </si>
  <si>
    <t>Forma de pago</t>
  </si>
  <si>
    <t>Monto total de garantías y/o contragarantías, que, en caso, se hubieren otorgado durante el procedimiento respectivo</t>
  </si>
  <si>
    <t xml:space="preserve">Fecha de inicio del plazo de entrega o ejecución de los servicios u obra contratados </t>
  </si>
  <si>
    <t>Hipervínculo al documento del contrato y anexos, en versión pública si así corresponde</t>
  </si>
  <si>
    <t>Origen de los recursos públicos: federales</t>
  </si>
  <si>
    <t xml:space="preserve">Fuentes de financiamiento </t>
  </si>
  <si>
    <t>Hipevínculo a los estudios de impacto urbano y ambiental</t>
  </si>
  <si>
    <t>Se realizaron convenios modificatorios (catálogo)</t>
  </si>
  <si>
    <t>Fecha de firma del convenio modificatorio</t>
  </si>
  <si>
    <t>Hipervínculo, a los informes de avance físico en versión pública si así corresponde</t>
  </si>
  <si>
    <t>Hipervínculo acta de recepción física de trabajos ejecutados u homóloga</t>
  </si>
  <si>
    <t>Área(s) responsable(s) que genera(n), posee(n), publica(n) y actualizan la información</t>
  </si>
  <si>
    <t>Fecha de actualización de la información</t>
  </si>
  <si>
    <t>Fecha de validación de la información</t>
  </si>
  <si>
    <t>Nota</t>
  </si>
  <si>
    <t>Adjudicación directa</t>
  </si>
  <si>
    <t>Servicios</t>
  </si>
  <si>
    <t>https://data.consejeria.cdmx.gob.mx/portal_old/uploads/gacetas/506f9410e9d1d.pdf</t>
  </si>
  <si>
    <t>NO SE REALIZARON COTIZACIONES</t>
  </si>
  <si>
    <t>BLC041202CY4</t>
  </si>
  <si>
    <t>Pesos Mexicanos</t>
  </si>
  <si>
    <t>Moneda Nacional</t>
  </si>
  <si>
    <t>No se llevó a cabo convenio modificatorio</t>
  </si>
  <si>
    <t>La Dirección, verifica que los servicios contratados cumplan con las condiciones señaladas en los contratos a través del formato de remisión, reporte de servicio y el formato de liberación de pago. Adicionalmente la Contraloría del Tribunal Superior de Justicia de la Ciudad de México, realiza su programa anual de auditoria; así mismo, la Comisión de Hacienda del Congreso de la Ciudad de México, revisa la cuenta pública de diversos años; además el Tribunal contrata un despacho externo que dictamina los estados financieros, mismos que incluye lo relativo a los contratos respectivos.</t>
  </si>
  <si>
    <t>De la Rosa</t>
  </si>
  <si>
    <t>DERR860215UR1</t>
  </si>
  <si>
    <t>SERVICIO POSTAL MEXICANO</t>
  </si>
  <si>
    <t>SPM860820CF5</t>
  </si>
  <si>
    <t>EAMG680503B21</t>
  </si>
  <si>
    <t>17, CONSULTORÍA, S.C.</t>
  </si>
  <si>
    <t>CON120105A26</t>
  </si>
  <si>
    <t>RDI841003QJ4</t>
  </si>
  <si>
    <t>EDI990426MA7</t>
  </si>
  <si>
    <t>TOTALPAT, S.A. de C.V.</t>
  </si>
  <si>
    <t>TOT1502207L1</t>
  </si>
  <si>
    <t>Yolanda Guadalupe</t>
  </si>
  <si>
    <t>Ayala</t>
  </si>
  <si>
    <t>ATM990909U84</t>
  </si>
  <si>
    <t>Jeraldine Alicia</t>
  </si>
  <si>
    <t>Del Cid</t>
  </si>
  <si>
    <t>Castro</t>
  </si>
  <si>
    <t>CICJ880126SG1</t>
  </si>
  <si>
    <t>Jorge Arturo</t>
  </si>
  <si>
    <t>Muñoz</t>
  </si>
  <si>
    <t>GUMJ800702AZ7</t>
  </si>
  <si>
    <t>José Raúl</t>
  </si>
  <si>
    <t>Fuentes</t>
  </si>
  <si>
    <t>Arellano</t>
  </si>
  <si>
    <t>MAAL660807SWA</t>
  </si>
  <si>
    <t>Norma</t>
  </si>
  <si>
    <t>Romero</t>
  </si>
  <si>
    <t>Irene</t>
  </si>
  <si>
    <t>ROIN670930S73</t>
  </si>
  <si>
    <t>Sotelo</t>
  </si>
  <si>
    <t>Marcos Heleodoro</t>
  </si>
  <si>
    <t>Stone</t>
  </si>
  <si>
    <t>Luis Armando Francisco</t>
  </si>
  <si>
    <t>Colín</t>
  </si>
  <si>
    <t>YUCL480128U68</t>
  </si>
  <si>
    <t>Enrique</t>
  </si>
  <si>
    <t>Farfán</t>
  </si>
  <si>
    <t>FAME660707AN1</t>
  </si>
  <si>
    <t>Sandra Patricia</t>
  </si>
  <si>
    <t>RELS810603NQ5</t>
  </si>
  <si>
    <t>CSM140829R2A</t>
  </si>
  <si>
    <t>CMM860120KI1</t>
  </si>
  <si>
    <t>LOSA640824I12</t>
  </si>
  <si>
    <t>HECL540215U91</t>
  </si>
  <si>
    <t>MEAM550212UN1</t>
  </si>
  <si>
    <t>CAN181214GM7</t>
  </si>
  <si>
    <t>SOL IN MEX, S.A. de C.V.</t>
  </si>
  <si>
    <t>SIM190425I48</t>
  </si>
  <si>
    <t>Jonatan Uriel</t>
  </si>
  <si>
    <t>Robles</t>
  </si>
  <si>
    <t>MURJ930714A42</t>
  </si>
  <si>
    <t>Centro de Justicia Alternativa</t>
  </si>
  <si>
    <t>RISG720103HW3</t>
  </si>
  <si>
    <t>UPN830920KC4</t>
  </si>
  <si>
    <t>ROP900504UY8</t>
  </si>
  <si>
    <t>EGE101130F25</t>
  </si>
  <si>
    <t>PME081113K45</t>
  </si>
  <si>
    <t>CIC970922LKA</t>
  </si>
  <si>
    <t>DDM840626PM2</t>
  </si>
  <si>
    <t>FSU12090513A</t>
  </si>
  <si>
    <t>CDI070111F89</t>
  </si>
  <si>
    <t>EMC941021R38</t>
  </si>
  <si>
    <t xml:space="preserve"> &lt;&lt;Tribunal Superior de Justicia de la Ciudad de México&gt;&gt;</t>
  </si>
  <si>
    <t>Formato 30 B</t>
  </si>
  <si>
    <t>Resultados de procedimientos de adjudicación directa realizados</t>
  </si>
  <si>
    <t>Procedimientos de adjudicación directa realizados</t>
  </si>
  <si>
    <t>Nombre completo o razon social de los posibles contratantes. En su caso , incluir una leyenda señalando que no se realizaron cotizaciones</t>
  </si>
  <si>
    <t>Nombre completo o razon social del adjudicado</t>
  </si>
  <si>
    <t>Plazo de Entrega o ejecución</t>
  </si>
  <si>
    <t>Arrendar Inmueble Conforme a Contrato y Acuerdo General 30-28-2003</t>
  </si>
  <si>
    <t>DIRECCIÓN EJECUTIVA DE OBRAS, MANTENIMIENTO Y SERVICIOS</t>
  </si>
  <si>
    <t>Ver Nota</t>
  </si>
  <si>
    <t>Lüscher</t>
  </si>
  <si>
    <t>Meta 4 México, S.A. de C.V.</t>
  </si>
  <si>
    <t>MCM960712BB6</t>
  </si>
  <si>
    <t>HEMJ580830Q39</t>
  </si>
  <si>
    <t>Medsense, S.A. de C.V.</t>
  </si>
  <si>
    <t>MED1701175Q8</t>
  </si>
  <si>
    <t>Víctor Manuel</t>
  </si>
  <si>
    <t>MALV590908L92</t>
  </si>
  <si>
    <t>Suministro de Gas L.P.</t>
  </si>
  <si>
    <t>Operadora Gas Premium, S.A. de C.V.</t>
  </si>
  <si>
    <t>OGP060214H55</t>
  </si>
  <si>
    <t>Adquisición de monederos electrónicos y/o etiquetas electrónicas (TAG) para el suministro de combustible</t>
  </si>
  <si>
    <t>Consorcio Gasolinero Plus, S.A. de C.V.</t>
  </si>
  <si>
    <t>CGP970522EE4</t>
  </si>
  <si>
    <t>Adquisición y suministro de Alimentos (verduras, frutas, perecederos y abarrotes</t>
  </si>
  <si>
    <t>Adquisición de diversos sellos oficiales</t>
  </si>
  <si>
    <t>Cabrera</t>
  </si>
  <si>
    <t>Braulio Andivi</t>
  </si>
  <si>
    <t>ROCB9807111Z0</t>
  </si>
  <si>
    <t>Auditores en Ambiente, S.A. de C.V.</t>
  </si>
  <si>
    <t>AAM041110SV1</t>
  </si>
  <si>
    <t>OEHP410212AR5</t>
  </si>
  <si>
    <t>Gaspar</t>
  </si>
  <si>
    <t>MOGG670710522</t>
  </si>
  <si>
    <t>DME050922FV3</t>
  </si>
  <si>
    <t>IQSEC, S.A. de C.V.</t>
  </si>
  <si>
    <t>IQS0708233C9</t>
  </si>
  <si>
    <t>CAC130220D24</t>
  </si>
  <si>
    <t>CMF0207245A8</t>
  </si>
  <si>
    <t>SBM REVE, S.A. de C.V.</t>
  </si>
  <si>
    <t>Productos Químicos y Farmacéuticos R&amp;M, S.A. de C.V.</t>
  </si>
  <si>
    <t>PQF1503134I3</t>
  </si>
  <si>
    <t>Hermes empresarial, S.A. de C.V.</t>
  </si>
  <si>
    <t>DISTRIBUIDORA COMERCIAL ZOGBI, S.A. DE C.V.</t>
  </si>
  <si>
    <t>DCZ9901191L1</t>
  </si>
  <si>
    <t>EL BC SUPPLY, S.A. DE C.V.</t>
  </si>
  <si>
    <t>BSU930628DJ5</t>
  </si>
  <si>
    <t>LTL080611PM3</t>
  </si>
  <si>
    <t>GAML561129135</t>
  </si>
  <si>
    <t>TPE190415NI5</t>
  </si>
  <si>
    <t>HEML8203024G2</t>
  </si>
  <si>
    <t>AAVY810831FA2</t>
  </si>
  <si>
    <t>Landgrave</t>
  </si>
  <si>
    <t>LAFR850219UV6</t>
  </si>
  <si>
    <t>SASM570524UXA</t>
  </si>
  <si>
    <t>MCC030718UE0</t>
  </si>
  <si>
    <t>El procedimiento no hace referencia a contratación de obra pública</t>
  </si>
  <si>
    <t>Construcción y Mantenimiento de Bancos de reactivos del Sistema de Evaluación de Cargos de Carrera Judicial</t>
  </si>
  <si>
    <t>Lourdes Rocío</t>
  </si>
  <si>
    <t>MUAL780512PI3</t>
  </si>
  <si>
    <t>MOPA520502BN7</t>
  </si>
  <si>
    <t>VACS911010HT7</t>
  </si>
  <si>
    <t>SPA050602JH7</t>
  </si>
  <si>
    <t>MULL800806I87</t>
  </si>
  <si>
    <t>Sinuhé</t>
  </si>
  <si>
    <t>RESS730811KN6</t>
  </si>
  <si>
    <t>Juan Abelardo</t>
  </si>
  <si>
    <t>Franco</t>
  </si>
  <si>
    <t>HEFJ660721CK1</t>
  </si>
  <si>
    <t>ILE840824RB1</t>
  </si>
  <si>
    <t>Luis Felipe Miguel</t>
  </si>
  <si>
    <t>Llanos</t>
  </si>
  <si>
    <t>Reynoso</t>
  </si>
  <si>
    <t>LARL610924UB9</t>
  </si>
  <si>
    <t>Crecer Talento Humano y Tecnologías, S.C.</t>
  </si>
  <si>
    <t>CTH120705DI0</t>
  </si>
  <si>
    <t>Asesoría para elaborar e impartir eventos de formación en desarrollo humano y organizacional</t>
  </si>
  <si>
    <t>Laura Cecilia</t>
  </si>
  <si>
    <t>Asesoría en el mantenimiento del Sistema de Evaluación de Cargos del Poder Judicial de la Ciudad de México</t>
  </si>
  <si>
    <t>Integrante del Consejo Académico del Instituto de Estudios Judiciales</t>
  </si>
  <si>
    <t>CARO341101QK3</t>
  </si>
  <si>
    <t>GIGC370105KY9</t>
  </si>
  <si>
    <t>TOEA720131RA3</t>
  </si>
  <si>
    <t xml:space="preserve">Direccion Ejecutiva de Gestion Judicial </t>
  </si>
  <si>
    <t>Maria Genoveva</t>
  </si>
  <si>
    <t xml:space="preserve">Suscripcion Anual </t>
  </si>
  <si>
    <t xml:space="preserve">Direccion de Adquisiciones </t>
  </si>
  <si>
    <t xml:space="preserve">Raul Alberto </t>
  </si>
  <si>
    <t xml:space="preserve">Servicio de Interpretacion en Ingles </t>
  </si>
  <si>
    <t>Said louahavi</t>
  </si>
  <si>
    <t>INTERNATIONAL LINGUISTIC COMUNICATION N CS</t>
  </si>
  <si>
    <t>ILC980223DC8</t>
  </si>
  <si>
    <t>Traducciones Peritadas SAS de C.V</t>
  </si>
  <si>
    <t xml:space="preserve">Interpretacion en Ingles </t>
  </si>
  <si>
    <t xml:space="preserve">Servicio de Interpretacion </t>
  </si>
  <si>
    <t>GED170704JW7</t>
  </si>
  <si>
    <t>59 Fracción III y 58 Fracción I del Acuerdo General 36-36/2012</t>
  </si>
  <si>
    <t xml:space="preserve">Servicio de Impresión </t>
  </si>
  <si>
    <t>OHA051017KE7</t>
  </si>
  <si>
    <t>MUÑOZ</t>
  </si>
  <si>
    <t>Adquisiciones</t>
  </si>
  <si>
    <t>CRUZ</t>
  </si>
  <si>
    <t>MOCF810928E38</t>
  </si>
  <si>
    <t>LUIS ANTONIO</t>
  </si>
  <si>
    <t>HERRERA</t>
  </si>
  <si>
    <t>MERCADO</t>
  </si>
  <si>
    <t>CORPORATIVO ATREYU 56, S.A. DE C.V.</t>
  </si>
  <si>
    <t>LÓPEZ</t>
  </si>
  <si>
    <t>RODRÍGUEZ</t>
  </si>
  <si>
    <t>LORG641006CS2</t>
  </si>
  <si>
    <t>ALBERTO</t>
  </si>
  <si>
    <t>ARELLANO</t>
  </si>
  <si>
    <t>PÉREZ</t>
  </si>
  <si>
    <t>AEPA841210Q41</t>
  </si>
  <si>
    <t>MARTÍNEZ TREVIÑO Y ASOCIADOS, S.A. DE C.V.</t>
  </si>
  <si>
    <t>MTA051013QM0</t>
  </si>
  <si>
    <t>PEC081111F28</t>
  </si>
  <si>
    <t>CENTRO DE MOVIMIENTO Y APRENDIZAJE MALÚ, S.C.</t>
  </si>
  <si>
    <t>CMA040226SCA</t>
  </si>
  <si>
    <t>EEM101209KB8</t>
  </si>
  <si>
    <t>BERZERK, S.A. DE C.V.</t>
  </si>
  <si>
    <t>BER130520RR5</t>
  </si>
  <si>
    <t>Adquisición de Pruebas Psicológicas</t>
  </si>
  <si>
    <t>DSO140526JX5</t>
  </si>
  <si>
    <t>Instituto de Servicios Periciales y Ciencias Forenses</t>
  </si>
  <si>
    <t>AGILENT TECHNOLOGIES MÉXICO, S. DE R.L. DE C.V.</t>
  </si>
  <si>
    <t>SOL IN MEX, S.A. DE C.V.</t>
  </si>
  <si>
    <t>COMPAÑÍA VILAB, S.A. DE C.V.</t>
  </si>
  <si>
    <t>VIL190307S16</t>
  </si>
  <si>
    <t>ALEJANDRO</t>
  </si>
  <si>
    <t>TORRES</t>
  </si>
  <si>
    <t>ESTRADA</t>
  </si>
  <si>
    <t>ENRIQUE</t>
  </si>
  <si>
    <t>FARFÁN</t>
  </si>
  <si>
    <t>MEJÍA</t>
  </si>
  <si>
    <t>ALBERTO FABIÁN</t>
  </si>
  <si>
    <t>MONDRAGÓN</t>
  </si>
  <si>
    <t>PEDRERO</t>
  </si>
  <si>
    <t>CASTILLO</t>
  </si>
  <si>
    <t>FLORES</t>
  </si>
  <si>
    <t>RICARDO ALBERTO</t>
  </si>
  <si>
    <t>ORTEGA</t>
  </si>
  <si>
    <t>SORIANO</t>
  </si>
  <si>
    <t>OESR7804159W3</t>
  </si>
  <si>
    <t>SERVANDO</t>
  </si>
  <si>
    <t>VALDÉS</t>
  </si>
  <si>
    <t>ARTURO</t>
  </si>
  <si>
    <t>SOTELO</t>
  </si>
  <si>
    <t>GUTIÉRREZ</t>
  </si>
  <si>
    <t>SOGA820818791</t>
  </si>
  <si>
    <t>LUIS ALBERTO</t>
  </si>
  <si>
    <t>JERALDINE ALICIA</t>
  </si>
  <si>
    <t>DEL CID</t>
  </si>
  <si>
    <t>CASTRO</t>
  </si>
  <si>
    <t>REYES</t>
  </si>
  <si>
    <t>SANTIAGO</t>
  </si>
  <si>
    <t>JUÁREZ</t>
  </si>
  <si>
    <t>SAJM750130FN3</t>
  </si>
  <si>
    <t>NORMA</t>
  </si>
  <si>
    <t>IRENE</t>
  </si>
  <si>
    <t>JUAN ABELARDO</t>
  </si>
  <si>
    <t>HERNÁNDEZ</t>
  </si>
  <si>
    <t>FRANCO</t>
  </si>
  <si>
    <t>INSTITUTO LATINOAMERICANO DE ESTUDIOS DE LA FAMILIA, A.C.</t>
  </si>
  <si>
    <t>SÁNCHEZ</t>
  </si>
  <si>
    <t>BORJA</t>
  </si>
  <si>
    <t>MARÍA FERNANDA</t>
  </si>
  <si>
    <t>PINKUS</t>
  </si>
  <si>
    <t>AGUILAR</t>
  </si>
  <si>
    <t>PIAF900129KC3</t>
  </si>
  <si>
    <t>CARMEN PATRICIA</t>
  </si>
  <si>
    <t>OLVERA</t>
  </si>
  <si>
    <t>LOOC870507SQ3</t>
  </si>
  <si>
    <t>DALIA BERENICE</t>
  </si>
  <si>
    <t>FUENTES</t>
  </si>
  <si>
    <t>FUPD801106I25</t>
  </si>
  <si>
    <t>GERARDO CRUZ</t>
  </si>
  <si>
    <t>ESPARZA</t>
  </si>
  <si>
    <t>MONSIVÁIS</t>
  </si>
  <si>
    <t>MARÍN</t>
  </si>
  <si>
    <t>YOLANDA GUADALUPE</t>
  </si>
  <si>
    <t>AYALA</t>
  </si>
  <si>
    <t>VELÁZQUEZ</t>
  </si>
  <si>
    <t>MDREIECK, S.A. DE C.V.</t>
  </si>
  <si>
    <t>MDR0704049N5</t>
  </si>
  <si>
    <t>Servicio de Digitalización y Resguardo Electrónico de Documentos Digitales de la Dirección de Archivo Judicial de la Ciudad de México y Registro Público de Avisos Judiciales y diversos Órganos Jurisdiccionales del Poder Judicial de la Ciudad de México</t>
  </si>
  <si>
    <t>DSH150722DD9</t>
  </si>
  <si>
    <t>COM1307039W9</t>
  </si>
  <si>
    <t>Direccion Ejecutiva de Obras Mantenimiento y Servicios</t>
  </si>
  <si>
    <t xml:space="preserve">Interprete de Lengua de Señas Mexicana </t>
  </si>
  <si>
    <t xml:space="preserve">Rivera </t>
  </si>
  <si>
    <t xml:space="preserve">Yolanda Guadalupe </t>
  </si>
  <si>
    <t xml:space="preserve">Ayala </t>
  </si>
  <si>
    <t xml:space="preserve">Centro de Justicia Alternativa </t>
  </si>
  <si>
    <t>Servicio de Impresión</t>
  </si>
  <si>
    <t>LOGP940521RP7</t>
  </si>
  <si>
    <t xml:space="preserve">Servicios de Impresión </t>
  </si>
  <si>
    <t xml:space="preserve">Delgado </t>
  </si>
  <si>
    <t xml:space="preserve">De la Rosa </t>
  </si>
  <si>
    <t>Carácter del
procedimiento
(catálogo</t>
  </si>
  <si>
    <t>Domicilio fiscal de la empresa, contratista o proveedo</t>
  </si>
  <si>
    <t>Domicilio en el extranjero de la empresa, contratista o proveedor</t>
  </si>
  <si>
    <t>Fecha de inicio
de la vigencia
del contrato
Formato
día/mes/año</t>
  </si>
  <si>
    <t>Fecha de
término de la
vigencia del
contrato
Formato</t>
  </si>
  <si>
    <t>Tipo de
vialidad
(catálogo)</t>
  </si>
  <si>
    <t>Nombre vialidad</t>
  </si>
  <si>
    <t>Número Exterior</t>
  </si>
  <si>
    <t>Número Interior, en su caso</t>
  </si>
  <si>
    <t xml:space="preserve">Tipo de asentamiento </t>
  </si>
  <si>
    <t>Nombre del asentamiento</t>
  </si>
  <si>
    <t>Clave de la localidad</t>
  </si>
  <si>
    <t>Nombre de la localidad</t>
  </si>
  <si>
    <t>Clave del municipio</t>
  </si>
  <si>
    <t xml:space="preserve">Nombre del municipio o delegación </t>
  </si>
  <si>
    <t>Clave de la entidad federativa</t>
  </si>
  <si>
    <t xml:space="preserve">Nombre de la entidad federativa </t>
  </si>
  <si>
    <t>Código postal</t>
  </si>
  <si>
    <t>País</t>
  </si>
  <si>
    <t>Ciudad</t>
  </si>
  <si>
    <t>Calle</t>
  </si>
  <si>
    <t>Número</t>
  </si>
  <si>
    <t>Transferencia</t>
  </si>
  <si>
    <r>
      <t xml:space="preserve">Durante el Trimestre que se reporta, </t>
    </r>
    <r>
      <rPr>
        <b/>
        <u/>
        <sz val="11"/>
        <color theme="1"/>
        <rFont val="Calibri"/>
        <family val="2"/>
        <scheme val="minor"/>
      </rPr>
      <t>NO se llevaro a cabo</t>
    </r>
    <r>
      <rPr>
        <sz val="11"/>
        <color theme="1"/>
        <rFont val="Calibri"/>
        <family val="2"/>
        <scheme val="minor"/>
      </rPr>
      <t>, procedimiento de Adjudicación Directa alguna.</t>
    </r>
  </si>
  <si>
    <r>
      <rPr>
        <sz val="10"/>
        <rFont val="Arial"/>
        <family val="2"/>
      </rPr>
      <t xml:space="preserve">TSJCDMX/AD-086/2021                                                           </t>
    </r>
  </si>
  <si>
    <t>235 de la Ley Orgánica del Poder Judicial de la Ciudad de México</t>
  </si>
  <si>
    <t>SERVICIO POSTAL DE ENTREGA DE CORRESPONDENCIA Y PAQUETES A NIVEL NACIONAL E INTERNACIONAL Y ENTREGA DE MENSAJERÍA Y PAQUETERÍA NACIONAL E INTERNACIONAL MEXPOST</t>
  </si>
  <si>
    <t>Servicio Postal Mexicano (SEPOMEX)</t>
  </si>
  <si>
    <t>Avenida</t>
  </si>
  <si>
    <t>Vicente García Torres</t>
  </si>
  <si>
    <t>Colonia</t>
  </si>
  <si>
    <t>El Rosedal</t>
  </si>
  <si>
    <t>Coyoacán</t>
  </si>
  <si>
    <t>Ciudad de México</t>
  </si>
  <si>
    <t xml:space="preserve">Ver nota </t>
  </si>
  <si>
    <t>TSJCDMX/DEOMS/10/2021</t>
  </si>
  <si>
    <t>No se Cuenta con Domicilio en el Extranjero</t>
  </si>
  <si>
    <t>TSJCDMX/AD-088/2021</t>
  </si>
  <si>
    <t>21 Fracción I, 27 Fracción III, 30 Fracción IV, 58 Fracción II y 70 Fracción I del Acuerdo General 36-36/2012</t>
  </si>
  <si>
    <t>Servicio de Comunicación Móvil para notificadores e internet portátil para telepresencia fuera del Tribunal</t>
  </si>
  <si>
    <t>RADIOMOVIL DIPSA</t>
  </si>
  <si>
    <t>Lago Zurich</t>
  </si>
  <si>
    <t>Ampliación Granada</t>
  </si>
  <si>
    <t>Miguel Hidalgo</t>
  </si>
  <si>
    <t>TSJCDMX/DEGT/20/2021</t>
  </si>
  <si>
    <t>TSJCDMX/AD-089/2021</t>
  </si>
  <si>
    <t>21 Fracción I, 27 Fracción III, 30 Fracción IV y 58 Fracción III del Acuerdo General 36-36/2012</t>
  </si>
  <si>
    <t>Servicio de Procesos Institucionales, Co-ubicación de Servidores para el Ambiente de Producción</t>
  </si>
  <si>
    <t>Boulevard</t>
  </si>
  <si>
    <t>de las Naciones</t>
  </si>
  <si>
    <t>B</t>
  </si>
  <si>
    <t>Valle Dorado</t>
  </si>
  <si>
    <t>Tlalnepantla de Baz</t>
  </si>
  <si>
    <t>México</t>
  </si>
  <si>
    <t>TSJCDMX/DEGT/14/2021</t>
  </si>
  <si>
    <t>TSJCDMX/AD-090/2021</t>
  </si>
  <si>
    <t>21 Fracción I, 27 Fracción III, 30 Fracción I y IV y 58 Fracción II del Acuerdo General 36-36/2012</t>
  </si>
  <si>
    <t>Actualización de licenciamiento para software cognitivo de análitica semántica en BIG DATA</t>
  </si>
  <si>
    <t>DABREIN MÉXICO, S.A. DE C.V.</t>
  </si>
  <si>
    <t>Chapultepec</t>
  </si>
  <si>
    <t>417-A</t>
  </si>
  <si>
    <t>PH</t>
  </si>
  <si>
    <t>Cuauhtémoc</t>
  </si>
  <si>
    <t>TSJCDMX/DEGT/15/2021</t>
  </si>
  <si>
    <t>TSJCDMX/AD-091/2021</t>
  </si>
  <si>
    <t>Actualización de licencias de CS-Docs Gobierno sin papel</t>
  </si>
  <si>
    <t>EICON Digital, S.A. de C.V.</t>
  </si>
  <si>
    <t>Paseo Lomas Altas</t>
  </si>
  <si>
    <t>Jardines de la Patria</t>
  </si>
  <si>
    <t>Zapopan</t>
  </si>
  <si>
    <t>Jalisco</t>
  </si>
  <si>
    <t>TSJCDMX/DEGT/16/2021</t>
  </si>
  <si>
    <t>TSJCDMX/AD-092/2021</t>
  </si>
  <si>
    <t>Actualización de licencias de Usuarios para CS-Docs Gestor Documental</t>
  </si>
  <si>
    <t>TSJCDMX/DEGT/17/2021</t>
  </si>
  <si>
    <t>TSJCDMX/AD-093/2021</t>
  </si>
  <si>
    <t>Renovación de licenciamiento META4 Peoplenet del TSJCDMX (Grupo Uno)</t>
  </si>
  <si>
    <t>Miguel de Cervantes Saavedra</t>
  </si>
  <si>
    <t>TSJCDMX/DEGT/18/2021</t>
  </si>
  <si>
    <t>TSJCDMX/AD-094/2021</t>
  </si>
  <si>
    <t>Servicio de Renovación de licencia de control presupuestal del TSJCDMX (Grupo Uno)</t>
  </si>
  <si>
    <t>JESÚS</t>
  </si>
  <si>
    <t>MIRANDA</t>
  </si>
  <si>
    <t>Ruiseñor</t>
  </si>
  <si>
    <t>C-5</t>
  </si>
  <si>
    <t>Ahuehuetes</t>
  </si>
  <si>
    <t>Atizapán de Zaragoza</t>
  </si>
  <si>
    <t>TSJCDMX/DEGT/13/2021</t>
  </si>
  <si>
    <t>TSJCDMX/AD-095/2021</t>
  </si>
  <si>
    <t>Servicio de Renovación de Licencias de Uso de Software de Geoposicionamiento</t>
  </si>
  <si>
    <t>Digitalización de Procesos y Automatización, S.C.</t>
  </si>
  <si>
    <t>DPA140911421</t>
  </si>
  <si>
    <t>Lerdo</t>
  </si>
  <si>
    <t>Unidad Habitacional Nonoalco Tlatelolco</t>
  </si>
  <si>
    <t>TSJCDMX/DEGT/24/2021</t>
  </si>
  <si>
    <t>TSJCDMX/AD-097/2021</t>
  </si>
  <si>
    <t>21 Fracción I, 27 Fracción III, 30 Fracción III, 58 Fracción II y 70 Fracción I del Acuerdo General 36-36/2012</t>
  </si>
  <si>
    <t>Servicio de Estacionamiento en Claudio Bernard #61</t>
  </si>
  <si>
    <t>VÍCTOR MANUEL</t>
  </si>
  <si>
    <t>MARTÍNEZ</t>
  </si>
  <si>
    <t>LARA</t>
  </si>
  <si>
    <t>Dr. Claudio Bernard</t>
  </si>
  <si>
    <t>Local 1</t>
  </si>
  <si>
    <t>Doctores</t>
  </si>
  <si>
    <t>TSJCDMX/DEOMS/12/2021</t>
  </si>
  <si>
    <t>Servicio de Estacionamiento en Niñoes Héroes #123</t>
  </si>
  <si>
    <t>Estacionamientos Metropolitanos, S.A. de C.V.</t>
  </si>
  <si>
    <t>Coahuila</t>
  </si>
  <si>
    <t>Piso 1</t>
  </si>
  <si>
    <t>Roma</t>
  </si>
  <si>
    <t>TSJCDMX/DEOMS/11/2021</t>
  </si>
  <si>
    <t>TSJCDMX/AD-098/2021</t>
  </si>
  <si>
    <t>Servicio de Facturación electrónica, validación y control de series y folios del TSJCDMX (Grupo Uno)</t>
  </si>
  <si>
    <t>Tláloc</t>
  </si>
  <si>
    <t>Barros Sierra</t>
  </si>
  <si>
    <t>La Magdalena Contreras</t>
  </si>
  <si>
    <t>TSJCDMX/DEGT/19/2021</t>
  </si>
  <si>
    <t>TSJCDMX/AD-102/2021</t>
  </si>
  <si>
    <t>Servicio de Correo Electrónico en la Plataforma Google, Edición Premier del TSJCDMX (Grupo Uno)</t>
  </si>
  <si>
    <t>TOTAL PLAY TELECOMUNICACIONES, S.A. DE C.V.</t>
  </si>
  <si>
    <t>TPT890516JP5</t>
  </si>
  <si>
    <t>San Jerónimo</t>
  </si>
  <si>
    <t>La otra Banda</t>
  </si>
  <si>
    <t>TSJCDMX/DEGT/23/2021</t>
  </si>
  <si>
    <r>
      <rPr>
        <sz val="10"/>
        <rFont val="Arial"/>
        <family val="2"/>
      </rPr>
      <t xml:space="preserve">TSJCDMX/AD-105/2021                                 </t>
    </r>
  </si>
  <si>
    <t>27 Fracción III,  58 Fracción IV y 70 Fracción I del Acuerdo General 36-36/2012</t>
  </si>
  <si>
    <t xml:space="preserve">Adquisición de Vales de Despensa (Tarjeta Electrónica) para el TSJCDMX                                                      </t>
  </si>
  <si>
    <t>TOKA Internacional, S.A.P.I. de C.V.</t>
  </si>
  <si>
    <t>TIN090211JC9</t>
  </si>
  <si>
    <t>Montemorelos</t>
  </si>
  <si>
    <t>3831 A</t>
  </si>
  <si>
    <t>Loma Bonita</t>
  </si>
  <si>
    <t>TSJCDMX/DERH/02/2021</t>
  </si>
  <si>
    <t>TSJCDMX/AD-106/2021</t>
  </si>
  <si>
    <t>Suministro de combustible a través de monederos electrónicos o tarjetas electrónicas para los vehículos propiedad del TSJCDMX</t>
  </si>
  <si>
    <t>Thiers</t>
  </si>
  <si>
    <t>Anzures</t>
  </si>
  <si>
    <t>TSJCDMX/DEOMS/15/2021</t>
  </si>
  <si>
    <t>TSJCDMX/AD-109/2021</t>
  </si>
  <si>
    <t>21 Fracción I, 27 Fracción III, 30 Fracción II, 58 Fracción III y 70 Fracción I del Acuerdo General 36-36/2012</t>
  </si>
  <si>
    <t>ADQUISICIÓN DE CUBREBOCAS, CARETAS, GEL ANTIBACTERIAL Y DESINFECTANTE, PARA PROTECCIÓN DE LOS TRABAJADORES DEL TSJCDMX</t>
  </si>
  <si>
    <t>H. Escuela Naval Militar</t>
  </si>
  <si>
    <t>Reforma</t>
  </si>
  <si>
    <t>Oaxaca de Juárez</t>
  </si>
  <si>
    <t>Oaxaca</t>
  </si>
  <si>
    <t>TSJCDMX/DERM/01/2021</t>
  </si>
  <si>
    <t>ADQUISICIÓN DE DISPENSADOR DE GEL ANTIBACTERIAL PARA BIDÓN DE 5 LITROS, PARA PROTECCIÓN DE LOS TRABAJADORES DEL TSJCDMX</t>
  </si>
  <si>
    <t>Libra</t>
  </si>
  <si>
    <t>A</t>
  </si>
  <si>
    <t>Prado Churubusco</t>
  </si>
  <si>
    <t>PEDIDO DERM/01/2021</t>
  </si>
  <si>
    <t>ADQUISICIÓN DE GUANTES, PARA PROTECCIÓN DE LOS TRABAJADORES DEL TSJCDMX</t>
  </si>
  <si>
    <t>HEM94081010V93</t>
  </si>
  <si>
    <t>El Toro</t>
  </si>
  <si>
    <t>TSJCDMX/DERM/02/2021</t>
  </si>
  <si>
    <t>TSJCDMX/AD-111/2021</t>
  </si>
  <si>
    <t>Servicio de mantenimiento preventivo y correctivo al parque vehicular (vehículos y motocicletas)</t>
  </si>
  <si>
    <t>Servicios Corporativos Kemper, S.A. de C.V.</t>
  </si>
  <si>
    <t>SCK070618C21</t>
  </si>
  <si>
    <t>Calzada</t>
  </si>
  <si>
    <t>Industrial Vallejo</t>
  </si>
  <si>
    <t>Azcapotzalco</t>
  </si>
  <si>
    <t>TSJCDMX/DEOMS/08/2021</t>
  </si>
  <si>
    <t>TSJCDMX/AD-113/2021</t>
  </si>
  <si>
    <t>DEVELOPMENT S&amp;H, S.A. de C.V.</t>
  </si>
  <si>
    <t>Progreso</t>
  </si>
  <si>
    <t>Florida</t>
  </si>
  <si>
    <t>Álvaro Obregón</t>
  </si>
  <si>
    <t>TSJCDMX/DEGT/26/2021</t>
  </si>
  <si>
    <t>TSJCDMX/DERM/001/2021/DEGJ</t>
  </si>
  <si>
    <t>Edicto Modulo B/N Oficio UGJ2-49812/2020</t>
  </si>
  <si>
    <t xml:space="preserve">DEMOS DESARROLLO DE MEDIOS S.A DE C.V </t>
  </si>
  <si>
    <t>Cuauhtemoc</t>
  </si>
  <si>
    <t>Santa Cruz Atoyac</t>
  </si>
  <si>
    <t xml:space="preserve">Benito Juarez </t>
  </si>
  <si>
    <t>TSJCDMX/DERM/002/2021/DEGJ</t>
  </si>
  <si>
    <t>Modulo Edicto B/N Carpeta Judicial 001/1749/2019</t>
  </si>
  <si>
    <t>TSJCDMX/DERM/003/2021/DOCDH</t>
  </si>
  <si>
    <t>Perito Traductor para Audiencia del 12 de febrero 21 (Ingles)</t>
  </si>
  <si>
    <t xml:space="preserve">Xola </t>
  </si>
  <si>
    <t>103 A</t>
  </si>
  <si>
    <t>Alamos</t>
  </si>
  <si>
    <t>TSJCDMX/DERM/005/2021/DOCDH</t>
  </si>
  <si>
    <t>Interprete de Lengua de Señas Mexicanas</t>
  </si>
  <si>
    <t xml:space="preserve">5 de Febrero </t>
  </si>
  <si>
    <t>Obrera</t>
  </si>
  <si>
    <t>TSJCDMX/DERM/006/2021/DOCDH</t>
  </si>
  <si>
    <t>Moliere</t>
  </si>
  <si>
    <t>340 A</t>
  </si>
  <si>
    <t>Polanco Reforma</t>
  </si>
  <si>
    <t>TSJCDMX/DERM/007/2021/DOCDH</t>
  </si>
  <si>
    <t xml:space="preserve">Interpretacion en Chino </t>
  </si>
  <si>
    <t xml:space="preserve">Molier </t>
  </si>
  <si>
    <t>TSJCDMX/DERM/008/2021/DOCDH</t>
  </si>
  <si>
    <t>TSJCDMX/DERM/009/2021/DOCDH</t>
  </si>
  <si>
    <t>Carácter de procedimiento</t>
  </si>
  <si>
    <t>Domicilio fiscal de la empresa, contratista o proveedor. Tipo de vialidad (catálogo)</t>
  </si>
  <si>
    <t>Domicilio fiscal de la empresa, contratista o proveedor. Nombre de vialidad</t>
  </si>
  <si>
    <t>Domicilio fiscal de la empresa, contratista o proveedor. Número exterior</t>
  </si>
  <si>
    <t>Domicilio fiscal de la empresa, contratista o proveedor. Número interior, en su caso</t>
  </si>
  <si>
    <t>Domicilio fiscal de la empresa, contratista o proveedor. Tipo de asentamiento (catálogo)</t>
  </si>
  <si>
    <t>Domicilio fiscal de la empresa, contratista o proveedor Nombre del asentamiento</t>
  </si>
  <si>
    <t>Domicilio fiscal de la empresa, contratista o proveedor. Clave de la localidad</t>
  </si>
  <si>
    <t>Domicilio fiscal de la empresa, contratista o proveedor. Nombre de la localidad</t>
  </si>
  <si>
    <t>Domicilio fiscal de la empresa, contratista o proveedor. Clave del municipio</t>
  </si>
  <si>
    <t>Domicilio fiscal de la empresa, contratista o proveedor. Nombre del municipio o delegación</t>
  </si>
  <si>
    <t>Domicilio fiscal de la empresa, contratista o proveedor. Clave de la entidad federativa</t>
  </si>
  <si>
    <t>Domicilio fiscal de la empresa, contratista o proveedor. Nombre de la entidad federativa (catálogo)</t>
  </si>
  <si>
    <t>Domicilio fiscal de la empresa, contratista o proveedor. Código postal</t>
  </si>
  <si>
    <t>Domicilio en el extranjero de la empresa, contratista o proveedor País</t>
  </si>
  <si>
    <t>Domicilio en el extranjero de la empresa, contratista o proveedor Ciudad</t>
  </si>
  <si>
    <t>Domicilio en el extranjero de la empresa, contratista o proveedor Calle</t>
  </si>
  <si>
    <t>Domicilio en el extranjero de la empresa, contratista o proveedor Número</t>
  </si>
  <si>
    <t>Fecha de inicio de la vigencia del contrato (día/mes/año)</t>
  </si>
  <si>
    <t>Fecha de término de la vigencia del contrato (día/mes/año)</t>
  </si>
  <si>
    <t>TSJCDMX/AD-104/2021</t>
  </si>
  <si>
    <t>21 fracción I, 27 fracción III y 30 fracción III del Acuerdo General 36-36/2012</t>
  </si>
  <si>
    <t>SERVICIO TELEFÓNICO CONVENCIONAL LOCAL; SERVICIO DE ENLACES E1 Y DS0 (INFORMÁTICA DE DATOS); SERVICIO DE INTERNET E3 DEL PODER JUDICIAL DE LA CIUDAD DE MÉXICO</t>
  </si>
  <si>
    <t>La Otra Banda</t>
  </si>
  <si>
    <t>TSJCDMX/DEGT/21/2021</t>
  </si>
  <si>
    <t>TSJCDMX/AD-108/2021</t>
  </si>
  <si>
    <t>27 fracción III y 58 fracción IV del Acuerdo General 36-36/2012</t>
  </si>
  <si>
    <t>Servicio para la Estrategia y Manejo de Redes Sociales del Poder Judicial de la Ciudad de México</t>
  </si>
  <si>
    <t>Inzania, S.A. de C.V.</t>
  </si>
  <si>
    <t>INZ9903185N5</t>
  </si>
  <si>
    <t>Ámsterdam</t>
  </si>
  <si>
    <t>Hipodromo Condesa</t>
  </si>
  <si>
    <t>TSJCDMX/DEGT/22/2021</t>
  </si>
  <si>
    <t>TSJCDMX/AD-096/2021</t>
  </si>
  <si>
    <t>21 fracción I y III, 27 fracción III, 30 fracción I y IV y 58 fracción II del Acuerdo General 36-36/2012</t>
  </si>
  <si>
    <t>Servicio de Renovación de Licencias DESKTOP Profesional</t>
  </si>
  <si>
    <t>Microsoft Corporation</t>
  </si>
  <si>
    <t>XEXX010101000</t>
  </si>
  <si>
    <t>Carretera</t>
  </si>
  <si>
    <t>México-Toluca</t>
  </si>
  <si>
    <t>El Yaqui</t>
  </si>
  <si>
    <t>Cuajimalpa</t>
  </si>
  <si>
    <t>TSJCDMX/DEGT/25/2021</t>
  </si>
  <si>
    <t>21 fracción I, 27 fracción III, 30 fracción III, 58 fracción II y 70 fracción I del Acuerdo General 36-36/2012</t>
  </si>
  <si>
    <t>TSJCDMX/DEOMS/11-CM-09/2021</t>
  </si>
  <si>
    <t>TSJCDMX/DEOMS/12-CM-10/2021</t>
  </si>
  <si>
    <t>TSJCDMX/AD-112/2021</t>
  </si>
  <si>
    <t>21 fracción I, 27 fracción III, 30 fracción , IV y VII, y 70 fracción I del Acuerdo General 36-36/2012</t>
  </si>
  <si>
    <t>Servicio de soporte a la operación, mantenimiento preventivo y correctivo a equipamiento de fotocopiado del TSJCDMX (Grupo Uno)</t>
  </si>
  <si>
    <t>Ricoh Mexicana, S.A. de C.V.</t>
  </si>
  <si>
    <t>RME970123TGA</t>
  </si>
  <si>
    <t>Cerrada</t>
  </si>
  <si>
    <t>De Palomas</t>
  </si>
  <si>
    <t>Reforma Social</t>
  </si>
  <si>
    <t>TSJCDMX/DEOMS/13/2021</t>
  </si>
  <si>
    <t>TSJCDMX/AD-087/2021</t>
  </si>
  <si>
    <t>21 fracción I y III, 27 fracción III, 30 fracción IV y 58 fracción II del Acuerdo General 36-36/2012</t>
  </si>
  <si>
    <t>Servicio de telefonía celular para la seguridad del Poder Judicial de la Ciudad de México</t>
  </si>
  <si>
    <t>Radiomóvil Dipsa, S.A. de C.V.</t>
  </si>
  <si>
    <t>TSJCDMX/DEOMS/14/2021</t>
  </si>
  <si>
    <t>TSJCDMX/AD-099/2021</t>
  </si>
  <si>
    <t>Mantenimiento preventivo y correctivo a cromatógrafos de gases marca Agilent Technologies</t>
  </si>
  <si>
    <t>Agilent Technologies México, S. de R.L. de C.V.</t>
  </si>
  <si>
    <t>Insurgentes Sur</t>
  </si>
  <si>
    <t>Crédito Constructor</t>
  </si>
  <si>
    <t>Benito Juárez</t>
  </si>
  <si>
    <t>TSJCDMX/DEOMS/16/2021</t>
  </si>
  <si>
    <t>TSJCDMX/AD-117/2021</t>
  </si>
  <si>
    <t>27 fracción III,  58 fracción I y 70 fracción I del Acuerdo General 36-36/2012</t>
  </si>
  <si>
    <t>OGP0602214H55</t>
  </si>
  <si>
    <t>Lago Wenner</t>
  </si>
  <si>
    <t>Pensil</t>
  </si>
  <si>
    <t>TSJCDMX/DEOMS/18/2021</t>
  </si>
  <si>
    <t>TSJCDMX/DEOMS/18-CM-11/2021</t>
  </si>
  <si>
    <t>TSJCDMX/AD-141/2021</t>
  </si>
  <si>
    <t>21 fracción I y III, 27 fracción III, 30 fracción I y VII y 70 fracción I  del Acuerdo General 36-36/2012</t>
  </si>
  <si>
    <t>Servicio de Mantenimiento a Equipo Minilab de revelado fotográfico, marca KODAK</t>
  </si>
  <si>
    <t>KODAK ALARIS MÉXICO, S.A. de C.V.</t>
  </si>
  <si>
    <t>Amado Nervo</t>
  </si>
  <si>
    <t>Torre BIO 1 P.B.</t>
  </si>
  <si>
    <t>Ciudad del Sol</t>
  </si>
  <si>
    <t>TSJCDMX/DEOMS/19/2021</t>
  </si>
  <si>
    <t>TSJCDMX/AD-/130/2021</t>
  </si>
  <si>
    <t>Servicio de diseño y elaboración de personalizadores conforme a los lineamientos del Manual de Identidad Gráfica del Poder Judicial de la Ciudad de México</t>
  </si>
  <si>
    <t>Misión Creativa Comercial, S.A. de C.V.</t>
  </si>
  <si>
    <t>Carracci</t>
  </si>
  <si>
    <t>P.B.</t>
  </si>
  <si>
    <t>San Juan Mixcoac</t>
  </si>
  <si>
    <t>TSJCDMX/DEOMS/21/2021</t>
  </si>
  <si>
    <t>TSJCDMX/AD-105/2021</t>
  </si>
  <si>
    <t>27 fracción III,  58 fracción IV y 70 fracción I del Acuerdo General 36-36/2012</t>
  </si>
  <si>
    <t>Adquisición de Vales de Despensa (Tarjeta Electrónica) para el TSJCDMX</t>
  </si>
  <si>
    <t>3831-A</t>
  </si>
  <si>
    <t>TSJCDMX/DERH/02-CM-01/2021</t>
  </si>
  <si>
    <t>TSJCDMX/AD-101/2021</t>
  </si>
  <si>
    <t>21 fracción I, 27 fracción III, 30 fracción VIII, 58 fracción II y 70 fracción I  del Acuerdo General 36-36/2012</t>
  </si>
  <si>
    <t>Santa Martha Acatitla</t>
  </si>
  <si>
    <t>Milpa Alta</t>
  </si>
  <si>
    <t>TSJCDMX/DERH/03/2021</t>
  </si>
  <si>
    <t>TSJCDMX/DERH-CM-02/2021</t>
  </si>
  <si>
    <t>TSJCDMX/AD-158/2021</t>
  </si>
  <si>
    <t>27 fracción III, 30 fracción VIII, 58 fracción II y 70 fracción I  del Acuerdo General 36-36/2012</t>
  </si>
  <si>
    <t>PROCESADORA Y DISTRIBUIDORA LOS CHANEQUES S.A. DE C.V.</t>
  </si>
  <si>
    <t>PDC110704EI1</t>
  </si>
  <si>
    <t>Villa Eloísa</t>
  </si>
  <si>
    <t>SECCIÓN B, MANZANA 8, AG, LOTE 6</t>
  </si>
  <si>
    <t>Desarrollo Urbano Quetzalcoatl</t>
  </si>
  <si>
    <t>Iztapalapa</t>
  </si>
  <si>
    <t>TSJCDMX/DERH/04/2021</t>
  </si>
  <si>
    <t>TSJCDMX/AD-114/2021</t>
  </si>
  <si>
    <t>Servicio de impresión de papelería personal para Magistrados y Grabado de libros</t>
  </si>
  <si>
    <t>Juan de Dios Arias</t>
  </si>
  <si>
    <t>Vista Alegre</t>
  </si>
  <si>
    <t>TSJCDMX/DERM/03/2021</t>
  </si>
  <si>
    <t>TSJCDMX/AD-115/2021</t>
  </si>
  <si>
    <t>Adquisición de sellos oficiales</t>
  </si>
  <si>
    <t>José Tomás Cuellar</t>
  </si>
  <si>
    <t>TSJCDMX/DERM/04/2021</t>
  </si>
  <si>
    <t>TSJCDMX/AD-160/2021</t>
  </si>
  <si>
    <t>21 fracción I, 27 fracción III, 30 fracción III, 58 fracción II y 59 fracción I  del Acuerdo General 36-36/2012</t>
  </si>
  <si>
    <t>Elaboración de Libros Blancos relativos a la Presidencia, al Consejo de la Judicatura y a las Estructuras de Apoyo Judicial y Administrativa del Poder Judicial de la Ciudad de México</t>
  </si>
  <si>
    <t>Streaming Proyect, S.A. de C.V.</t>
  </si>
  <si>
    <t>SPR140814F52</t>
  </si>
  <si>
    <t>Juan de Dios Peza</t>
  </si>
  <si>
    <t>TSJCDMX/DERM/07/2021</t>
  </si>
  <si>
    <t>TSJCDMX/AD-133/2021</t>
  </si>
  <si>
    <t>27 fracción III,  58 fracción I del Acuerdo General 36-36/2012</t>
  </si>
  <si>
    <t>Adquisición de bobinas de papel marca Kodak modelo 7000 print kit 6R</t>
  </si>
  <si>
    <t>Comercializadora Angyman, S.A. de C.V.</t>
  </si>
  <si>
    <t>Isabel la Cátolica</t>
  </si>
  <si>
    <t>Despacho 120</t>
  </si>
  <si>
    <t>Centro Área 3</t>
  </si>
  <si>
    <t>TSJCDMX/ISPCF/15/2021</t>
  </si>
  <si>
    <t>TSJCDMX/AD-156/2021</t>
  </si>
  <si>
    <t>21 fracción I, 27 fracción III, 30 fracción I y 58 fracción II del Acuerdo General 36-36/2012</t>
  </si>
  <si>
    <t>Adquisición de diversos insumos para el laboratorio de química del Instituto de Servicios Periciales y Ciencias Forenses</t>
  </si>
  <si>
    <t>Toluca</t>
  </si>
  <si>
    <t>Local 3J</t>
  </si>
  <si>
    <t>Olivar de los Padres</t>
  </si>
  <si>
    <t>TSJCDMX/ISPCF/16/2021</t>
  </si>
  <si>
    <t>TSJCDMX/AD-157/2021</t>
  </si>
  <si>
    <t>Adquisición de diversos insumos para el laboratorio de genética del Instituto de Servicios Periciales y Ciencias Forenses</t>
  </si>
  <si>
    <t>IVG Comercializadora, S.A. de C.V.</t>
  </si>
  <si>
    <t>ICO000407IS0</t>
  </si>
  <si>
    <t>Emilio Carranza Norte</t>
  </si>
  <si>
    <t>Monterrey Centro</t>
  </si>
  <si>
    <t>Monterrey</t>
  </si>
  <si>
    <t>Nuevo León</t>
  </si>
  <si>
    <t>TSJCDMX/ISPCF/17/2021</t>
  </si>
  <si>
    <t>Municipio Libre</t>
  </si>
  <si>
    <t>TSJCDMX/ISPCF/18/2021</t>
  </si>
  <si>
    <t>Santos Degollado</t>
  </si>
  <si>
    <t>1 de diciembre</t>
  </si>
  <si>
    <t>Mexicali</t>
  </si>
  <si>
    <t>Baja California</t>
  </si>
  <si>
    <t>TSJCDMX/ISPCF/19/2021</t>
  </si>
  <si>
    <t>TSJCDMX/AD-165/2021</t>
  </si>
  <si>
    <t>27 fracción III y  58 fracción IV del Acuerdo General 36-36/2012</t>
  </si>
  <si>
    <t>Adquisición de diversos materiales, accesorios y suministros para el Instituto de Servicios Periciales y Ciencias Forenses</t>
  </si>
  <si>
    <t>Andador</t>
  </si>
  <si>
    <t>34 del Temoluco</t>
  </si>
  <si>
    <t>Unidad Habitacional Acueducto de Guadalupe</t>
  </si>
  <si>
    <t>Gustavo A. Madero</t>
  </si>
  <si>
    <t>TSJCDMX/ISPCF/20/2021</t>
  </si>
  <si>
    <t>TSJCDMX/AD-121/2021</t>
  </si>
  <si>
    <t>27 fracción III y  58 fracción I del Acuerdo General 36-36/2012</t>
  </si>
  <si>
    <t>Alonso</t>
  </si>
  <si>
    <t>Fresno</t>
  </si>
  <si>
    <t>Manzana 11, Lote 11</t>
  </si>
  <si>
    <t>Consejo Agrarista Mexicano</t>
  </si>
  <si>
    <t>TSJCDMX/IEJ/01/2021</t>
  </si>
  <si>
    <t>TSJCDMX/AD-122/2021</t>
  </si>
  <si>
    <t>Nonoalco Tlatelolco</t>
  </si>
  <si>
    <t>TSJCDMX/IEJ/02/2021</t>
  </si>
  <si>
    <t>TSJCDMX/AD-126/2021</t>
  </si>
  <si>
    <t>27 fracción III y  30 fracción XII del Acuerdo General 36-36/2012</t>
  </si>
  <si>
    <t>Impartición del curso: Comunicación y liderazgo. Oratoria en la función jurisdiccional</t>
  </si>
  <si>
    <t>San Lorenzo</t>
  </si>
  <si>
    <t>TSJCDMX/IEJ/03/2021</t>
  </si>
  <si>
    <t>TSJCDMX/AD-120/2021</t>
  </si>
  <si>
    <t>Universidad</t>
  </si>
  <si>
    <t>Vertiz Narvarte</t>
  </si>
  <si>
    <t>TSJCDMX/IEJ/04/2021</t>
  </si>
  <si>
    <t>TSJCDMX/AD-118/2021</t>
  </si>
  <si>
    <t>Asesoría de la Dirección General en Materia de Oralidad para la continuidad de los trabajos de transformación a la oralidad en materia familiar y continuar con la formación de los Jueces en materia Civil-Mercantil y Penal en el Instituto de Estudios Judiciales</t>
  </si>
  <si>
    <t>Bosques de Tanger</t>
  </si>
  <si>
    <t>Bosques de Aragón</t>
  </si>
  <si>
    <t>Nezahualcóyotl</t>
  </si>
  <si>
    <t>TSJCDMX/IEJ/05/2021</t>
  </si>
  <si>
    <t>TSJCDMX/AD-119/2021</t>
  </si>
  <si>
    <t>TSJCDMX/IEJ/06/2021</t>
  </si>
  <si>
    <t>TSJCDMX/AD-125/2021</t>
  </si>
  <si>
    <t>Impartición del curso: Taller de formacion integral I. Cuidado de sí</t>
  </si>
  <si>
    <t>TSJCDMX/IEJ/07/2021</t>
  </si>
  <si>
    <t>TSJCDMX/AD-132/2021</t>
  </si>
  <si>
    <t>Impartición del curso: Programa de capacitación para la implementación de la coordinación parental en el Poder Judicial de la Ciudad de México</t>
  </si>
  <si>
    <t>Eric</t>
  </si>
  <si>
    <t>GALE7610151H1</t>
  </si>
  <si>
    <t>Ferrocarril viejo</t>
  </si>
  <si>
    <t>Barrio la Concepción</t>
  </si>
  <si>
    <t>TSJCDMX/IEJ/08/2021</t>
  </si>
  <si>
    <t>TSJCDMX/AD-034/2021</t>
  </si>
  <si>
    <t>Impartición del curso: Pensamiento crítico jurisdiccional</t>
  </si>
  <si>
    <t>Nicolás San Juan</t>
  </si>
  <si>
    <t>TSJCDMX/IEJ/09/2021</t>
  </si>
  <si>
    <t>TSJCDMX/AD-035/2021</t>
  </si>
  <si>
    <t>Impartición del curso: Razonamiento y argumentación jurisdiccional</t>
  </si>
  <si>
    <t>TSJCDMX/IEJ/10/2021</t>
  </si>
  <si>
    <t>TSJCDMX/AD-139/2021</t>
  </si>
  <si>
    <t>Impartición del curso: Gestión de emociones y sesgos en la toma decisiones jurisdiccionales</t>
  </si>
  <si>
    <t>Mazatlán</t>
  </si>
  <si>
    <t>D-6</t>
  </si>
  <si>
    <t>Hipódromo</t>
  </si>
  <si>
    <t>TSJCDMX/IEJ/11/2021</t>
  </si>
  <si>
    <t>TSJCDMX/AD-136/2021</t>
  </si>
  <si>
    <t>Elaboración de Reactivos en las diferentes materias</t>
  </si>
  <si>
    <t>Elizabeth</t>
  </si>
  <si>
    <t>RURE9104193M6</t>
  </si>
  <si>
    <t>San Juan de Aragón II Sección</t>
  </si>
  <si>
    <t>TSJCDMX/IEJ/12/2021</t>
  </si>
  <si>
    <t>TSJCDMX/AD-131/2021</t>
  </si>
  <si>
    <t>Lilia</t>
  </si>
  <si>
    <t>Retorno</t>
  </si>
  <si>
    <t>El Centinela</t>
  </si>
  <si>
    <t>TSJCDMX/IEJ/13/2021</t>
  </si>
  <si>
    <t>TSJCDMX/AD-135/2021</t>
  </si>
  <si>
    <t>Asesoría para la Dirección General en la elaboración de material didáctico y contenido pedagógico de los programas de formación</t>
  </si>
  <si>
    <t>San Juan de Dios</t>
  </si>
  <si>
    <t>Villa Lázaro Cárdenas</t>
  </si>
  <si>
    <t>Tlalpan</t>
  </si>
  <si>
    <t>TSJCDMX/IEJ/14/2021</t>
  </si>
  <si>
    <t>TSJCDMX/AD-140/2021</t>
  </si>
  <si>
    <t>Olga Mónica Berenice</t>
  </si>
  <si>
    <t>Reynaga</t>
  </si>
  <si>
    <t>RERO830831BV3</t>
  </si>
  <si>
    <t>Antonio Delfín Madrigal</t>
  </si>
  <si>
    <t>Pedregal de Santo Domingo</t>
  </si>
  <si>
    <t>TSJCDMX/IEJ/15/2021</t>
  </si>
  <si>
    <t>TSJCDMX/AD-145/2021</t>
  </si>
  <si>
    <t>Impartición de cursos: Penal I. Elaboración y emisión de la sentencia con lenguaje democrático, PENAL I. Teoría del delito, y Práctica reflexiva. Regularización y reparación procesal</t>
  </si>
  <si>
    <t>GUMJ800702AZ6</t>
  </si>
  <si>
    <t>Club Alemán</t>
  </si>
  <si>
    <t>Tepepan</t>
  </si>
  <si>
    <t>Xochimilco</t>
  </si>
  <si>
    <t>TSJCDMX/IEJ/16/2021</t>
  </si>
  <si>
    <t>TSJCDMX/AD-144/2021</t>
  </si>
  <si>
    <t>Impartición del curso: Seminario Disciplinar. Programa de formación para personal de juzgado de tutela. Identificación de responsabilidades en materia de Derechos Humanos</t>
  </si>
  <si>
    <t>Adolfo López Mateos</t>
  </si>
  <si>
    <t>Nonoalco Mixcoac</t>
  </si>
  <si>
    <t>TSJCDMX/IEJ/17/2021</t>
  </si>
  <si>
    <t>TSJCDMX/AD-146/2021</t>
  </si>
  <si>
    <t>Impartición del curso: Seminario Disciplinar. Programa de formación para personal de juzgado de tutela. Fundamentos en materia de Derechos Humanos</t>
  </si>
  <si>
    <t>Dalia Berenice</t>
  </si>
  <si>
    <t>Aldama</t>
  </si>
  <si>
    <t>TSJCDMX/IEJ/18/2021</t>
  </si>
  <si>
    <t>TSJCDMX/AD-147/2021</t>
  </si>
  <si>
    <t>Javier</t>
  </si>
  <si>
    <t>PEJJ680502RD6</t>
  </si>
  <si>
    <t>Ocoyoacac</t>
  </si>
  <si>
    <t>Altavilla</t>
  </si>
  <si>
    <t>Ecatepec de Morelos</t>
  </si>
  <si>
    <t>TSJCDMX/IEJ/19/2021</t>
  </si>
  <si>
    <t>TSJCDMX/AD-148/2021</t>
  </si>
  <si>
    <t>27 fracción III y  30 fracción XIII del Acuerdo General 36-36/2012</t>
  </si>
  <si>
    <t>Impartición del curso: Entrevista forense</t>
  </si>
  <si>
    <t>Colegio Mexicano de Profesionistas de la Psicología, A.C.</t>
  </si>
  <si>
    <t>CMP0707046D2</t>
  </si>
  <si>
    <t>Indiana</t>
  </si>
  <si>
    <t>DES. 608</t>
  </si>
  <si>
    <t>Nápoles</t>
  </si>
  <si>
    <t>TSJCDMX/IEJ/20/2021</t>
  </si>
  <si>
    <t>TSJCDMX/AD-152/2021</t>
  </si>
  <si>
    <t>Karen Guadalupe</t>
  </si>
  <si>
    <t>Millán</t>
  </si>
  <si>
    <t>MIMK9208199C7</t>
  </si>
  <si>
    <t>Matamoros</t>
  </si>
  <si>
    <t>Techichilco</t>
  </si>
  <si>
    <t>Cocotitlán</t>
  </si>
  <si>
    <t>TSJCDMX/IEJ/21/2021</t>
  </si>
  <si>
    <t>TSJCDMX/AD-149/2021</t>
  </si>
  <si>
    <t>Arrendamiento de equipo de cómputo para el Instituto de Estudios Judiciales</t>
  </si>
  <si>
    <t>Salvador Escalante</t>
  </si>
  <si>
    <t>Manzana 99, Lote 35</t>
  </si>
  <si>
    <t>TSJCDMX/IEJ/22/2021</t>
  </si>
  <si>
    <t>TSJCDMX/AD-154/2021</t>
  </si>
  <si>
    <t>Ciruelos</t>
  </si>
  <si>
    <t>Jurica</t>
  </si>
  <si>
    <t>Queretaro</t>
  </si>
  <si>
    <t>Querétaro</t>
  </si>
  <si>
    <t>TSJCDMX/IEJ/23/2021</t>
  </si>
  <si>
    <t>TSJCDMX/AD-164/2021</t>
  </si>
  <si>
    <t>Impartición del curso: Seminario de Investigación I. Amparo para la justicia local</t>
  </si>
  <si>
    <t>Gabriel Mancera</t>
  </si>
  <si>
    <t>3 piso int. 1</t>
  </si>
  <si>
    <t>TSJCDMX/IEJ/24/2021</t>
  </si>
  <si>
    <t>TSJCDMX/AD-107/2021</t>
  </si>
  <si>
    <t>Servicio de Monitoreo de Información en Medios de Comunicación</t>
  </si>
  <si>
    <t>Iñaki</t>
  </si>
  <si>
    <t>Berenzón</t>
  </si>
  <si>
    <t>BEFI9601123H0</t>
  </si>
  <si>
    <t>Del Llano</t>
  </si>
  <si>
    <t>Hacienda de San Juan</t>
  </si>
  <si>
    <t>TSJCDMX/CCS/01/2021</t>
  </si>
  <si>
    <t>ADENDUM al Contrato TSJCDMX/CCS/01/2021</t>
  </si>
  <si>
    <t>TSJCDMX/AD-143/2021</t>
  </si>
  <si>
    <t>Impartición del curso: Formación técnico pedagógica</t>
  </si>
  <si>
    <t>Enrique Gustavo</t>
  </si>
  <si>
    <t>Angulo</t>
  </si>
  <si>
    <t>AIAE651103VA5</t>
  </si>
  <si>
    <t>Circuito del Rosario</t>
  </si>
  <si>
    <t>42-A</t>
  </si>
  <si>
    <t>Tecamachalco Centro</t>
  </si>
  <si>
    <t>Tecamachalco</t>
  </si>
  <si>
    <t>Puebla</t>
  </si>
  <si>
    <t>TSJCDMX/CJA/01/2021</t>
  </si>
  <si>
    <t>TSJCDMX/AD-142/2021</t>
  </si>
  <si>
    <t>21 fracción I, 27 fracción III y 30 fracción VII del Acuerdo General 36-36/2012</t>
  </si>
  <si>
    <t>Servicio de Mantenimiento Preventivo a los Equipos de Monitoreo de los Sistemas de Alerta Sísmica de los 27 equipos instalados en beneficio de los 35 inmuebles del Poder Judicial de la Ciudad de México</t>
  </si>
  <si>
    <t>MDREIECK, S.A. de C.V.</t>
  </si>
  <si>
    <t>De Magdalena</t>
  </si>
  <si>
    <t>TSJCDMX/DPC/01/2021</t>
  </si>
  <si>
    <t>TSJCDMX/AD-134/2021</t>
  </si>
  <si>
    <t>Elaboración de guías de implementación y seguimiento de las Normas Mexicanas 025 "Igualdad laboral y No Discriminación" y la 035 "Factores de Riesgo Psicosocial en el Trabajo, Identificación, Análisis y prevención"</t>
  </si>
  <si>
    <t>CIVIUM Transformación Social, A.C.</t>
  </si>
  <si>
    <t>CTS1306055A6</t>
  </si>
  <si>
    <t>Francisco Pimentel</t>
  </si>
  <si>
    <t>San Rafael</t>
  </si>
  <si>
    <t>TSJCDMX/DEOCDH/01/2021</t>
  </si>
  <si>
    <t>TSJCDMX/AD-150/2021</t>
  </si>
  <si>
    <t>Campaña: Derecho a decidir: Ajustes al Procedimiento</t>
  </si>
  <si>
    <t>TSJCDMX/DEOCDH/02/2021</t>
  </si>
  <si>
    <t>TSJCDMX/AD-151/2021</t>
  </si>
  <si>
    <t>Campaña: Grupos Prioritarios</t>
  </si>
  <si>
    <t>TSJCDMX/DEOCDH/03/2021</t>
  </si>
  <si>
    <t>TSJCDMX/AD-159/2021</t>
  </si>
  <si>
    <t>Campaña: No te quedes con las cifras, la trata de personas hay que combatirla</t>
  </si>
  <si>
    <t>TSJCDMX/DEOCDH/04/2021</t>
  </si>
  <si>
    <t>TSJCDMX/AD-110/2021</t>
  </si>
  <si>
    <t>Elaboración de Material Informativo</t>
  </si>
  <si>
    <t>H. Escuela Naval</t>
  </si>
  <si>
    <t>Paseos de Taxqueña</t>
  </si>
  <si>
    <t>Pedido CJA/01/2021</t>
  </si>
  <si>
    <t>TSJCDMX/AD-128/2021</t>
  </si>
  <si>
    <t>Adquisición de Cajas de Cartón para Archivo</t>
  </si>
  <si>
    <t>Pedido DERM/02/2021</t>
  </si>
  <si>
    <t>TSJCDMX/AD-155/2021</t>
  </si>
  <si>
    <t>Adquisición de Mazos de madera</t>
  </si>
  <si>
    <t>5 DE FEBRERO</t>
  </si>
  <si>
    <t>SIN NÚMERO</t>
  </si>
  <si>
    <t>Lomas de la Selva</t>
  </si>
  <si>
    <t>Cuernavaca</t>
  </si>
  <si>
    <t>Morelos</t>
  </si>
  <si>
    <t>Pedido DERM/03/2021</t>
  </si>
  <si>
    <t>TSJCDMX/AD-129/2021</t>
  </si>
  <si>
    <t>Adquisición de taladros, candados, portacandados, cerrojos y chapas</t>
  </si>
  <si>
    <t>Julio Armando</t>
  </si>
  <si>
    <t>HEHJ940202R90</t>
  </si>
  <si>
    <t>Malecón</t>
  </si>
  <si>
    <t>Acueducto de Guadalupe</t>
  </si>
  <si>
    <t>Pedido DERM/04/2021</t>
  </si>
  <si>
    <t>TSJCDMX/DERM/010/2021/DEOMS</t>
  </si>
  <si>
    <t>Suscripcion Reform Anual Premium</t>
  </si>
  <si>
    <t xml:space="preserve">Consorcio Interamericano de Comunicacin S.A de C.V (Reforma) </t>
  </si>
  <si>
    <t>Washington</t>
  </si>
  <si>
    <t>Ote 629</t>
  </si>
  <si>
    <t>Centro</t>
  </si>
  <si>
    <t>Ver nota</t>
  </si>
  <si>
    <t>TSJCDMX/DERM/011/2021/DEOMS</t>
  </si>
  <si>
    <t>TSJCDMX/DERM/012/2021/DEOMS</t>
  </si>
  <si>
    <t>TSJCDMX/DERM/013/2021/DEOMS</t>
  </si>
  <si>
    <t>Moterrey</t>
  </si>
  <si>
    <t>TSJCDMX/DERM/014/2021/DEOMS</t>
  </si>
  <si>
    <t xml:space="preserve">Suscripcion Reform Anual Familiar </t>
  </si>
  <si>
    <t xml:space="preserve">El Universal Compañía Periodistica Nacional S.A de C.V </t>
  </si>
  <si>
    <t xml:space="preserve">Bucareli </t>
  </si>
  <si>
    <t xml:space="preserve">Centro </t>
  </si>
  <si>
    <t>TSJCDMX/DERM/015/2021/DEOMS</t>
  </si>
  <si>
    <t xml:space="preserve">Suscripcion Periodico la Jornada </t>
  </si>
  <si>
    <t>TSJCDMX/DERM/016/2021/DEOMS</t>
  </si>
  <si>
    <t xml:space="preserve">La Cronica Diaria S.A de C.V </t>
  </si>
  <si>
    <t>CDI070711F89</t>
  </si>
  <si>
    <t xml:space="preserve">Azcapotzalco la villa </t>
  </si>
  <si>
    <t xml:space="preserve">San Marcos </t>
  </si>
  <si>
    <t xml:space="preserve">Azcapotzalco </t>
  </si>
  <si>
    <t>TSJCDMX/DERM/017/2021/DEOMS</t>
  </si>
  <si>
    <t xml:space="preserve">Renovacion Anual </t>
  </si>
  <si>
    <t xml:space="preserve">El Economista Grupo Editorial S.A de C.V </t>
  </si>
  <si>
    <t xml:space="preserve">Balderas </t>
  </si>
  <si>
    <t>TSJCDMX/DERM/018/2021/DEOMS</t>
  </si>
  <si>
    <t>TSJCDMX/DERM/019/2021/DEOMS</t>
  </si>
  <si>
    <t>TSJCDMX/DERM/020/2021/DEOMS</t>
  </si>
  <si>
    <t>Suscripcion en Papel Anual al Periodico el Financiero Pedido 29152</t>
  </si>
  <si>
    <t>El Financiero Suscripciones S.A de C.V</t>
  </si>
  <si>
    <t>Eugenia</t>
  </si>
  <si>
    <t>Del valle</t>
  </si>
  <si>
    <t>TSJCDMX/DERM/021/2021/DEOMS</t>
  </si>
  <si>
    <t xml:space="preserve">Editorial Ovaciones </t>
  </si>
  <si>
    <t>EOV9601316ZB</t>
  </si>
  <si>
    <t>Lago Zirahuen</t>
  </si>
  <si>
    <t xml:space="preserve">Anahuac I Seccion </t>
  </si>
  <si>
    <t>TSJCDMX/DERM/022/2021/DEOMS</t>
  </si>
  <si>
    <t>Suscripciones Anuales a la Revista Vertigo de la Edicion 1050 a 1101</t>
  </si>
  <si>
    <t xml:space="preserve">Paradin de Mexico S.A de C.V </t>
  </si>
  <si>
    <t>Xochicalco</t>
  </si>
  <si>
    <t xml:space="preserve">Letran Valle </t>
  </si>
  <si>
    <t>TSJCDMX/DERM/023/2021/DEOMS</t>
  </si>
  <si>
    <t xml:space="preserve">Servicio Electronico Fiscal Internet Anual </t>
  </si>
  <si>
    <t>Reparto Oportuno de Publicaciones S.A de C.V</t>
  </si>
  <si>
    <t xml:space="preserve">San Borja </t>
  </si>
  <si>
    <t xml:space="preserve">Independencia </t>
  </si>
  <si>
    <t>TSJCDMX/DERM/024/2021/DA</t>
  </si>
  <si>
    <t xml:space="preserve">Servicio de Impresión de Etiquetas Autoadheribles para ingreso a los Juzgados ubicados en el inmueble de Av. Patriotismo </t>
  </si>
  <si>
    <t>TSJCDMX/DERM/025/2021/DA</t>
  </si>
  <si>
    <t>Publicacion Escuela del Magistrado Antonio Muñoz Efernod</t>
  </si>
  <si>
    <t>TSJCDMX/DERM/026/2021/DOCDH</t>
  </si>
  <si>
    <t xml:space="preserve">Interpretacion de Ingles en Reclusorio Varonil Sur </t>
  </si>
  <si>
    <t>TSJCDMX/DERM/027/2021/DOCDH</t>
  </si>
  <si>
    <t xml:space="preserve">Interpretacion de Frances en Dr la Vista </t>
  </si>
  <si>
    <t>TSJCDMX/DERM/028/2021/DOCDH</t>
  </si>
  <si>
    <t>Servicio de Interpretacion en Frances para el TSJ</t>
  </si>
  <si>
    <t>TSJCDMX/DERM/029/2021/DOCDH</t>
  </si>
  <si>
    <t xml:space="preserve">Servicio de Interpretacion de Ingles en Santa Martha Acatitla </t>
  </si>
  <si>
    <t>TSJCDMX/DERM/030/2021/DOCDH</t>
  </si>
  <si>
    <t xml:space="preserve">Interpretacion de Ingles </t>
  </si>
  <si>
    <t>TSJCDMX/DERM/031/2021/DOCDH</t>
  </si>
  <si>
    <t>TSJCDMX/DERM/032/2021/DOCDH</t>
  </si>
  <si>
    <t>El Colegio Sino Mexicano S.C</t>
  </si>
  <si>
    <t>Taxqueña</t>
  </si>
  <si>
    <t xml:space="preserve">Petrolera Taxqueña </t>
  </si>
  <si>
    <t>TSJCDMX/DERM/033/2021/DOCDH</t>
  </si>
  <si>
    <t>TSJCDMX/DERM/034/2021/DA</t>
  </si>
  <si>
    <t xml:space="preserve">Servicio de Impresión y Diseño de Lonas </t>
  </si>
  <si>
    <t xml:space="preserve">SANDRA ELENA </t>
  </si>
  <si>
    <t>FERRER</t>
  </si>
  <si>
    <t>ALARCON</t>
  </si>
  <si>
    <t>FEAS750304347</t>
  </si>
  <si>
    <t xml:space="preserve">Florida </t>
  </si>
  <si>
    <t xml:space="preserve">Barrio Santa Catarina </t>
  </si>
  <si>
    <t>TSJCDMX/DERM/035/2021/DA</t>
  </si>
  <si>
    <t>MARIA MARTHA</t>
  </si>
  <si>
    <t xml:space="preserve">MERCADO </t>
  </si>
  <si>
    <t xml:space="preserve">Escuela Naval Militar </t>
  </si>
  <si>
    <t xml:space="preserve">Paseos de Taxqueña </t>
  </si>
  <si>
    <t>TSJCDMX/DERM/036/2021/DEOMS</t>
  </si>
  <si>
    <t xml:space="preserve">Milenio Diario S.A de C.V </t>
  </si>
  <si>
    <t>MDI991214A74</t>
  </si>
  <si>
    <t xml:space="preserve">Morelos </t>
  </si>
  <si>
    <t>TSJCDMX/DERM/037/2021/DEOMS</t>
  </si>
  <si>
    <t>Suscripcion Anual con Promocion Paquetes Lideres Gentleman</t>
  </si>
  <si>
    <t xml:space="preserve">GIM Compañía Editorial S.A de C.V </t>
  </si>
  <si>
    <t xml:space="preserve">Universidad </t>
  </si>
  <si>
    <t xml:space="preserve">Copilco Universidad </t>
  </si>
  <si>
    <t>TSJCDMX/DERM/038/2021/DEOMS</t>
  </si>
  <si>
    <t xml:space="preserve">I.R.H.G Informativo S.A de C.V </t>
  </si>
  <si>
    <t>LIN090430G35</t>
  </si>
  <si>
    <t xml:space="preserve">Hidalgo </t>
  </si>
  <si>
    <t xml:space="preserve">1150 Norte </t>
  </si>
  <si>
    <t xml:space="preserve">Reynosa Centro </t>
  </si>
  <si>
    <t>Reynosa</t>
  </si>
  <si>
    <t>Tamaulipas</t>
  </si>
  <si>
    <t>TSJCDMX/DERM/039/2021/DOCDH</t>
  </si>
  <si>
    <t>TSJCDMX/DERM/040/2021/DOCDH</t>
  </si>
  <si>
    <t>TSJCDMX/DERM/041/2021/DOCDH</t>
  </si>
  <si>
    <t xml:space="preserve">JOSE LUIS </t>
  </si>
  <si>
    <t>CAMACHO</t>
  </si>
  <si>
    <t>HECL540215</t>
  </si>
  <si>
    <t>TSJCDMX/DERM/042/2021/DOCDH</t>
  </si>
  <si>
    <t>TSJCDMX/DERM/043/2021/DOCDH</t>
  </si>
  <si>
    <t>TSJCDMX/DERM/044/2021/DOCDH</t>
  </si>
  <si>
    <t>Perito Traductor para Audiencia</t>
  </si>
  <si>
    <t>TSJCDMX/DERM/045/2021/DOCDH</t>
  </si>
  <si>
    <t xml:space="preserve">Perito Traductor para Audiencia </t>
  </si>
  <si>
    <t>TSJCDMX/DERM/046/2021/DOCDH</t>
  </si>
  <si>
    <t>TSJCDMX/DERM/047/2021/DOCDH</t>
  </si>
  <si>
    <t>TSJCDMX/DERM/048/2021/DOCDH</t>
  </si>
  <si>
    <t>TSJCDMX/DERM/049/2021/DOCDH</t>
  </si>
  <si>
    <t>TSJCDMX/DERM/050/2021/DOCDH</t>
  </si>
  <si>
    <t>TSJCDMX/DERM/051/2021/DOCDH</t>
  </si>
  <si>
    <t>TSJCDMX/DERM/052/2021/DEGT</t>
  </si>
  <si>
    <t>Publicacion en el Periodico del Oficio UGJ2-21157</t>
  </si>
  <si>
    <t>TSJCDMX/DERM/053/2021/DOCDH</t>
  </si>
  <si>
    <t>TSJCDMX/DERM/054/2021/DOCDH</t>
  </si>
  <si>
    <t>TSJCDMX/DERM/055/2021/DA</t>
  </si>
  <si>
    <t>Servicio de Impresión de Banners lona con estructura para informacion de horarios y calendario de Juzgados para los edificios del PJCDMX</t>
  </si>
  <si>
    <t>Callejón</t>
  </si>
  <si>
    <t xml:space="preserve">Galeana </t>
  </si>
  <si>
    <t>Durazno</t>
  </si>
  <si>
    <t>DPTO 1</t>
  </si>
  <si>
    <t xml:space="preserve">San Cristobal </t>
  </si>
  <si>
    <t xml:space="preserve">Xochimilco </t>
  </si>
  <si>
    <t>TSJCDMX/DERM/056/2021/DA</t>
  </si>
  <si>
    <t>Velazquez</t>
  </si>
  <si>
    <t xml:space="preserve">Juan de Dios Arias </t>
  </si>
  <si>
    <t>TSJCDMX/DERM/057/2021/DA</t>
  </si>
  <si>
    <t xml:space="preserve">Dictamen en materia de Grafoscopia y Dactiloscopia del actor Balza Susfata Jonathan </t>
  </si>
  <si>
    <t xml:space="preserve">Jose  </t>
  </si>
  <si>
    <t>Canacasco</t>
  </si>
  <si>
    <t xml:space="preserve">Guevara </t>
  </si>
  <si>
    <t>CAGJ570501FR2</t>
  </si>
  <si>
    <t xml:space="preserve">Niños Heroes </t>
  </si>
  <si>
    <t>Local 5</t>
  </si>
  <si>
    <t>TSJCDMX/DEGT/20-CM-05/2021</t>
  </si>
  <si>
    <t>Servicio de Comunicación Móvil para notificadores e internet portátil para telepresencia fuera del Tribunal (Se redujo el monto máximo del contrato)</t>
  </si>
  <si>
    <t xml:space="preserve">No se Cuenta con Domicilio en el Extranjero.  </t>
  </si>
  <si>
    <t>TSJCDMX/DEGT/22-CM-06/2021</t>
  </si>
  <si>
    <t>Servicio para la Estrategia y Manejo de Redes Sociales del Poder Judicial de la Ciudad de México (Se redujo el monto máximo del contrato)</t>
  </si>
  <si>
    <t>TSJCDMX/AD-168/2021</t>
  </si>
  <si>
    <t>Adquisición de 15 módulos de registro para la obtención de la Firma Electrónica Certificada del Poder Judicial de la Ciudad de México (Firma Judicial)</t>
  </si>
  <si>
    <t>CCEI CONSULTORÍA EN COMUNICACIÓN EXTERNA E INTERNA, S.C.</t>
  </si>
  <si>
    <t>CCC130812FQ8</t>
  </si>
  <si>
    <t>San Juan de Aragón</t>
  </si>
  <si>
    <t>TSJCDMX/DEGT/30/2021</t>
  </si>
  <si>
    <t>TSJCDMX/AD-169/2021</t>
  </si>
  <si>
    <t>27 fracción III, 58 fracción IV y 70 Fracción I del Acuerdo General 36-36/2012</t>
  </si>
  <si>
    <t>Servicio de Fletes y Maniobras para el traslado de áreas a diferentes sedes del Tribunal Superior de Justicia de la Ciudad de México</t>
  </si>
  <si>
    <t>TRANSPORTE DE CARGA GRUPO MYM, S.A. DE C.V.</t>
  </si>
  <si>
    <t>TCG151202KQ8</t>
  </si>
  <si>
    <t>Insurgentes Norte</t>
  </si>
  <si>
    <t>Capultitlán</t>
  </si>
  <si>
    <t>TSJCDMX/DEOMS/27/2021</t>
  </si>
  <si>
    <t>TSJCDMX/AD-162/2021</t>
  </si>
  <si>
    <t>21 Fracción I, 27 fracción III, 58 fracción IV y 70 Fracción I del Acuerdo General 36-36/2012</t>
  </si>
  <si>
    <t>Mantenimiento Preventivo y Correctivo a Equipo de Audio y Video</t>
  </si>
  <si>
    <t>Vermont</t>
  </si>
  <si>
    <t>Oficina 6</t>
  </si>
  <si>
    <t>TSJCDMX/DEOMS/28/2021</t>
  </si>
  <si>
    <t>TSJCDMX/AD-163/2021</t>
  </si>
  <si>
    <t>Mantenimiento Preventivo y Correctivo a máquinas de escribir mecáanicas, eléctricas y relojes fechadores</t>
  </si>
  <si>
    <t>TSJCDMX/DEOMS/29/2021</t>
  </si>
  <si>
    <t>TSJCDMX/AD-167/2021</t>
  </si>
  <si>
    <t>Adquisición de Vestuario y Uniformes</t>
  </si>
  <si>
    <t>SPITZEL, S.A. DE C.V.</t>
  </si>
  <si>
    <t>SPI120116M25</t>
  </si>
  <si>
    <t>Norte 92-A</t>
  </si>
  <si>
    <t>Edificio F, Departamento 501</t>
  </si>
  <si>
    <t>La Esmeralda</t>
  </si>
  <si>
    <t>TSJCDMX/DERM/11/2021</t>
  </si>
  <si>
    <t>TSJCDMX/AD-179/2021</t>
  </si>
  <si>
    <t>Adquisición de papel bond blanco tamaño carta y papel bond blanco tamaño oficio</t>
  </si>
  <si>
    <t>BALANDRANO INK, S.A. DE C.V.</t>
  </si>
  <si>
    <t>BIN121221TG0</t>
  </si>
  <si>
    <t>Emilio Portes Gil</t>
  </si>
  <si>
    <t>Santiago Tepalcapa</t>
  </si>
  <si>
    <t>Cuautitlán Izcalli</t>
  </si>
  <si>
    <t>TSJCDMX/DERM/13/2021</t>
  </si>
  <si>
    <t>TSJCDMX/AD-178/2021</t>
  </si>
  <si>
    <t>Adquisición de materiales, útiles y equipos menores de Tecnologías de la Información y Comunicaciones (Consumibles)</t>
  </si>
  <si>
    <t>RIJ CÓMPUTO &amp; PAPELERÍA, S.A. DE C.V.</t>
  </si>
  <si>
    <t>RCA1609076U8</t>
  </si>
  <si>
    <t>Poniente 116</t>
  </si>
  <si>
    <t>Coltongo</t>
  </si>
  <si>
    <t>TSJCDMX/DERM/14/2021</t>
  </si>
  <si>
    <t>TSJCDMX/AD-177/2021</t>
  </si>
  <si>
    <t>Adquisición de materiales, accesorios, suministros médicos, medicinas y productos farmacéuticos</t>
  </si>
  <si>
    <t>ROMANELI GROUP SERVICIOS GENERALES E INTEGRALES, S.A. DE C.V.</t>
  </si>
  <si>
    <t>RGS190524KA7</t>
  </si>
  <si>
    <t>29 Poniente</t>
  </si>
  <si>
    <t>Nueva Antequera</t>
  </si>
  <si>
    <t>TSJCDMX/DERM/15/2021</t>
  </si>
  <si>
    <t>TSJCDMX/AD-212/2021</t>
  </si>
  <si>
    <t>21 Fracción I, 27 fracción III, 30 Fracción I, y 58 fracción II del Acuerdo General 36-36/2012</t>
  </si>
  <si>
    <t>Adquisición de pruebas psicológicas</t>
  </si>
  <si>
    <t>Rotograbados</t>
  </si>
  <si>
    <t>20 de noviembre</t>
  </si>
  <si>
    <t>Venustiano Carranza</t>
  </si>
  <si>
    <t>TSJCDMX/DERM/16/2021</t>
  </si>
  <si>
    <t>Adquisición y suministro de Alimentos (verduras, frutas, perecederos y abarrotes)</t>
  </si>
  <si>
    <t>CONVENIO DE TERMINACIÓN ANTICIPADA DEL CONTRATO TSJCDMX/DERH/02/2021</t>
  </si>
  <si>
    <t>TSJCDMX/AD-198/2021</t>
  </si>
  <si>
    <t>27 fracción III, 58 fracción I y 70 Fracción I del Acuerdo General 36-36/2012</t>
  </si>
  <si>
    <t>La Escollera</t>
  </si>
  <si>
    <t>TSJCDMX/DERH/05/2021</t>
  </si>
  <si>
    <t>TSJCDMX/AD-208/2021</t>
  </si>
  <si>
    <t>27 fracción III y 58 fracción I del Acuerdo General 36-36/2012</t>
  </si>
  <si>
    <t>ESCUELA DE EDUCACIÓN ESPECIAL MÁS, CENTRO ESCOLAR Y TERAPÉUTICO, A.C.</t>
  </si>
  <si>
    <t>Jorge Washington</t>
  </si>
  <si>
    <t>Moderna</t>
  </si>
  <si>
    <t>TSJCDMX/DERH/06/2021</t>
  </si>
  <si>
    <t>TSJCDMX/ISPCF/21/2021</t>
  </si>
  <si>
    <t>José María Vértiz</t>
  </si>
  <si>
    <t>1418 A</t>
  </si>
  <si>
    <t>Portales</t>
  </si>
  <si>
    <t>TSJCDMX/ISPCF/22/2021</t>
  </si>
  <si>
    <t>TSJCDMX/AD-196/2021</t>
  </si>
  <si>
    <t>Servicio de Acreditación del Instituto de Servicios Periciales y Ciencias Forenses bajo la Norma NMX-EC-17025-IMNC-2018/(ISO/EC-17025-2018) Ante la Entidad Mexicana de Acreditación (EMA)</t>
  </si>
  <si>
    <t>Jesús Aarón</t>
  </si>
  <si>
    <t>GOHJ881126QA8</t>
  </si>
  <si>
    <t>Balboa</t>
  </si>
  <si>
    <t>TSJCDMX/ISPCF/24/2021</t>
  </si>
  <si>
    <t>TSJCDMX/AD-197/2021</t>
  </si>
  <si>
    <t>Capacitación a personal médico, técnico y de laboratorio en diversas asignaturas relacionadas con la ciencia forense</t>
  </si>
  <si>
    <t>TSJCDMX/ISPCF/25/2021</t>
  </si>
  <si>
    <t>27 fracción III y 30 fracción XII del Acuerdo General 36-36/2012</t>
  </si>
  <si>
    <t>Impartición del curso: Valoración de la prueba. Derecho Probatorio</t>
  </si>
  <si>
    <t>Cáceres</t>
  </si>
  <si>
    <t>Nieto</t>
  </si>
  <si>
    <t>CANE590220QD9</t>
  </si>
  <si>
    <t>Rancho Grande</t>
  </si>
  <si>
    <t>Santa Cecilia</t>
  </si>
  <si>
    <t>TSJCDMX/IEJ/25/2021</t>
  </si>
  <si>
    <t>TSJCDMX/AD-176/2021</t>
  </si>
  <si>
    <t>Impartición del curso: Seminario de perspectiva de derechos I. Introducción a la perspectiva de género</t>
  </si>
  <si>
    <t>CICJ8800126SG1</t>
  </si>
  <si>
    <t>Céfiro</t>
  </si>
  <si>
    <t>B-404</t>
  </si>
  <si>
    <t>Pedregal de Carrasco</t>
  </si>
  <si>
    <t>TSJCDMX/IEJ/26/2021</t>
  </si>
  <si>
    <t>TSJCDMX/AD-180/2021</t>
  </si>
  <si>
    <t>Impartición del curso: Taller de formación integral I. Reparación del daño con perspectiva de género</t>
  </si>
  <si>
    <t>Lago Alberto</t>
  </si>
  <si>
    <t>Anahuac 1ra Sección</t>
  </si>
  <si>
    <t>TSJCDMX/IEJ/27/2021</t>
  </si>
  <si>
    <t>TSJCDMX/AD-181/2021</t>
  </si>
  <si>
    <t>Impartición del curso: Seminario de Investigación I. Alerta de violencia de género contra mujeres</t>
  </si>
  <si>
    <t>Arturo</t>
  </si>
  <si>
    <t>Luz Saviñon</t>
  </si>
  <si>
    <t>Narvarte</t>
  </si>
  <si>
    <t>TSJCDMX/IEJ/28/2021</t>
  </si>
  <si>
    <t>TSJCDMX/AD-188/2021</t>
  </si>
  <si>
    <t>Integrante del Consejo Académico</t>
  </si>
  <si>
    <t>Julio César</t>
  </si>
  <si>
    <t>Meza</t>
  </si>
  <si>
    <t>MEMJ460331BX3</t>
  </si>
  <si>
    <t>8va Cerrada de Francisco I. Madero</t>
  </si>
  <si>
    <t>Ex Ejido Santa Úrsula Coapa</t>
  </si>
  <si>
    <t>TSJCDMX/IEJ/29/2021</t>
  </si>
  <si>
    <t>TSJCDMX/AD-189/2021</t>
  </si>
  <si>
    <t>Impartición del curso: Análisis de cargas de trabajo: estudios de tiempos y movimientos (volumetría) intermedio</t>
  </si>
  <si>
    <t>San Pedro de los Pinos</t>
  </si>
  <si>
    <t>TSJCDMX/IEJ/30/2021</t>
  </si>
  <si>
    <t>TSJCDMX/AD-195/2021</t>
  </si>
  <si>
    <t>Impartición del curso: Coordinador de parentalidad, alcances y limitaciones con las familias de alto conflicto en CECOFAM</t>
  </si>
  <si>
    <t>Ferrocarril Viejo</t>
  </si>
  <si>
    <t>Barrio La Concepción</t>
  </si>
  <si>
    <t>TSJCDMX/IEJ/31/2021</t>
  </si>
  <si>
    <t>TSJCDMX/AD-192/2021</t>
  </si>
  <si>
    <t>27 fracción III y 30 fracción XIII del Acuerdo General 36-36/2012</t>
  </si>
  <si>
    <t>Impartición del curso: Documentación en un sistema de calidad en laboratorios de ensayo y calibración</t>
  </si>
  <si>
    <t>GMI Strateggia, S.A.S. de C.V.</t>
  </si>
  <si>
    <t>GGS191012LM6</t>
  </si>
  <si>
    <t>Geo Villas Hacienda la Estancia</t>
  </si>
  <si>
    <t>Heróica Puebla de Zaragoza</t>
  </si>
  <si>
    <t>TSJCDMX/IEJ/32/2021</t>
  </si>
  <si>
    <t>TSJCDMX/AD-193/2021</t>
  </si>
  <si>
    <t>Impartición del curso: Auditor interno para un sistema de gestión de la calidad con base en la norma ISO 19011:2018 Auditor Interno</t>
  </si>
  <si>
    <t>TSJCDMX/IEJ/33/2021</t>
  </si>
  <si>
    <t>TSJCDMX/AD-194/2021</t>
  </si>
  <si>
    <t>Impartición del curso: Reglas de decisión</t>
  </si>
  <si>
    <t>TSJCDMX/IEJ/34/2021</t>
  </si>
  <si>
    <t>TSJCDMX/AD-199/2021</t>
  </si>
  <si>
    <t>Impartición del curso: Valoración de la prueba</t>
  </si>
  <si>
    <t>Carmen Patricia</t>
  </si>
  <si>
    <t>Diplomacia</t>
  </si>
  <si>
    <t>Puesta del Sol</t>
  </si>
  <si>
    <t>Sinaloa</t>
  </si>
  <si>
    <t>TSJCDMX/IEJ/35/2021</t>
  </si>
  <si>
    <t>TSJCDMX/AD-201/2021</t>
  </si>
  <si>
    <t>Impartición del curso: Retórica jurisdiccional</t>
  </si>
  <si>
    <t>RAVG551016T62</t>
  </si>
  <si>
    <t>Ignacio Maya</t>
  </si>
  <si>
    <t>Emiliano Zapata</t>
  </si>
  <si>
    <t>Cuautla</t>
  </si>
  <si>
    <t>TSJCDMX/IEJ/36/2021</t>
  </si>
  <si>
    <t>TSJCDMX/AD-203/2021</t>
  </si>
  <si>
    <t>Impartición del curso: Clínica Constitucional y de Derechos Humanos. Estudio de casos de grupos de atención prioritaria</t>
  </si>
  <si>
    <t>Ricardo Alberto</t>
  </si>
  <si>
    <t>Soriano</t>
  </si>
  <si>
    <t>San Juan Tepepan</t>
  </si>
  <si>
    <t>TSJCDMX/IEJ/37/2021</t>
  </si>
  <si>
    <t>TSJCDMX/AD-202/2021</t>
  </si>
  <si>
    <t>Impartición del Taller: Estrategias para la atención de usuarios difíciles (personas violentas o problemáticas</t>
  </si>
  <si>
    <t>EMC150306CJ8</t>
  </si>
  <si>
    <t>Parroquia</t>
  </si>
  <si>
    <t>Del Valle Sur</t>
  </si>
  <si>
    <t>TSJCDMX/IEJ/38/2021</t>
  </si>
  <si>
    <t>TSJCDMX/AD-191/2021</t>
  </si>
  <si>
    <t>Impartición de diplomado para conciliadores públicos en materia laboral</t>
  </si>
  <si>
    <t>Aguilar</t>
  </si>
  <si>
    <t>AUMA7201041U2</t>
  </si>
  <si>
    <t>Mayas, Manzana 223, Lote 11</t>
  </si>
  <si>
    <t>Azteca 1-A</t>
  </si>
  <si>
    <t>TSJCDMX/CJA/02/2021</t>
  </si>
  <si>
    <t>TSJCDMX/AD-166/2021</t>
  </si>
  <si>
    <t>Adquisición de material de limpieza</t>
  </si>
  <si>
    <t>PEDIDO TSJCDMX/DERM/05/2021</t>
  </si>
  <si>
    <t>TSJCDMX/DERM/073/2021/DA</t>
  </si>
  <si>
    <t xml:space="preserve">El Financiero Marketing S.A de C.V </t>
  </si>
  <si>
    <t>FMA120905UA6</t>
  </si>
  <si>
    <t xml:space="preserve">Guillermo Gonzalez Camarena </t>
  </si>
  <si>
    <t>PB</t>
  </si>
  <si>
    <t xml:space="preserve">Santa Fe </t>
  </si>
  <si>
    <t xml:space="preserve">Alvaro Obregon </t>
  </si>
  <si>
    <t>TSJCDMX/DERM/074/2021/DEGJ</t>
  </si>
  <si>
    <t xml:space="preserve">Direccion de Ejecutiva de Gestion Judicial </t>
  </si>
  <si>
    <t>TSJCDMX/DERM/075/2021/DEGJ</t>
  </si>
  <si>
    <t xml:space="preserve">HUMAN PROMO S.A de C.V </t>
  </si>
  <si>
    <t>HPR990303SI5</t>
  </si>
  <si>
    <t xml:space="preserve">Colina de los Aconitos </t>
  </si>
  <si>
    <t>Boulevares</t>
  </si>
  <si>
    <t>Naucalpan de Juarez</t>
  </si>
  <si>
    <t>TSJCDMX/DERM/076/2021/DA</t>
  </si>
  <si>
    <t>S/N</t>
  </si>
  <si>
    <t xml:space="preserve">Lomas de la Selva </t>
  </si>
  <si>
    <t xml:space="preserve">Cuernavaca </t>
  </si>
  <si>
    <t>TSJCDMX/DERM/077/2021/DA</t>
  </si>
  <si>
    <t xml:space="preserve">Grupo Varsovia S.A de C.V </t>
  </si>
  <si>
    <t>GVA170607949</t>
  </si>
  <si>
    <t>San Antonio Abad</t>
  </si>
  <si>
    <t>C-105</t>
  </si>
  <si>
    <t xml:space="preserve">San Antonio Abad </t>
  </si>
  <si>
    <t>Iztacalco</t>
  </si>
  <si>
    <t xml:space="preserve">Iztacalco </t>
  </si>
  <si>
    <t>TSJCDMX/DERM/085/2021/DA</t>
  </si>
  <si>
    <t xml:space="preserve">Berzerk S.A de C.V </t>
  </si>
  <si>
    <t xml:space="preserve">Rotograbados </t>
  </si>
  <si>
    <t>20 de Noviembre</t>
  </si>
  <si>
    <t>TSJCDMX/DERM/086/2021/DA</t>
  </si>
  <si>
    <t>TSJCDMX/DERM/087/2021/DA</t>
  </si>
  <si>
    <t>TSJCDMX/DERM/098/2021/DEGJ</t>
  </si>
  <si>
    <t>TSJCDMX/DERM/101/2021/DA</t>
  </si>
  <si>
    <t xml:space="preserve">Maria Guadalupe </t>
  </si>
  <si>
    <t xml:space="preserve">Vega </t>
  </si>
  <si>
    <t>RAVG690704HY8</t>
  </si>
  <si>
    <t xml:space="preserve">Dr. Jose Maria Vertiz </t>
  </si>
  <si>
    <t>Depto 202</t>
  </si>
  <si>
    <t xml:space="preserve">Narvarte Oriente </t>
  </si>
  <si>
    <t>TSJCDMX/DERM/102/2021/DA</t>
  </si>
  <si>
    <t>TSJCDMX/DERM/103/2021/DA</t>
  </si>
  <si>
    <t xml:space="preserve">Jessica </t>
  </si>
  <si>
    <t>HENJ850715JP2</t>
  </si>
  <si>
    <t>Peseo</t>
  </si>
  <si>
    <t xml:space="preserve">Prado Churubuso </t>
  </si>
  <si>
    <t>Coyoacan</t>
  </si>
  <si>
    <t>TSJCDMX/DERM/14-CM-01/2021</t>
  </si>
  <si>
    <t>Adquisición de materiales, útiles y equipos menores de Tecnologías de la Información y Comunicaciones (Consumibles) (Se redujo el monto máximo del contrato)</t>
  </si>
  <si>
    <t>TSJCDMX/DERM/15-CM-02/2021</t>
  </si>
  <si>
    <t>Adquisición de materiales, accesorios, suministros médicos, medicinas y productos farmacéuticos (Se redujo el monto máximo del contrato)</t>
  </si>
  <si>
    <t>TSJCDMX/DERH/02-CM-04/2021</t>
  </si>
  <si>
    <t>TSJCDMX/AD-184/2021</t>
  </si>
  <si>
    <t>IBINSA, S.A. de C.V.</t>
  </si>
  <si>
    <t>IBI1603032A0</t>
  </si>
  <si>
    <t>Tenochtitlán</t>
  </si>
  <si>
    <t>F</t>
  </si>
  <si>
    <t>Ciudad Victoria</t>
  </si>
  <si>
    <t>TSJCDMX/DEOMS/31/2021</t>
  </si>
  <si>
    <t>TSJCDMX/AD-216/2021</t>
  </si>
  <si>
    <t>Mantenimiento Preventivo y Correctivo a Analizador Genético modelo 3500, Termociclador modelo 9700 y PCR Tiempo Real modelo 7500, de la marca Applied Biosystems</t>
  </si>
  <si>
    <t>TSJCDMX/DEOMS/32/2021</t>
  </si>
  <si>
    <t>TSJCDMX/AD-182/2021</t>
  </si>
  <si>
    <t>Adquisición de material eléctrico, electrónico y otros materiales y artículos para la construcción</t>
  </si>
  <si>
    <t>JULIO ARMANDO</t>
  </si>
  <si>
    <t>TSJCDMX/DEOMS/33/2021</t>
  </si>
  <si>
    <t>TSJCDMX/AD-235/2021</t>
  </si>
  <si>
    <t>Trabajos de reparación de paneles de muro y sustitución de canalón de captación de agua pluvial en el Archivo Judicial Delicias No. 36</t>
  </si>
  <si>
    <t>N&amp;N EXPERTOS EN CONSTRUCCIÓN, S.A. DE C.V.</t>
  </si>
  <si>
    <t>NEC1403I8DRA</t>
  </si>
  <si>
    <t>Cachitonal</t>
  </si>
  <si>
    <t>Manzana 2 Lote 5</t>
  </si>
  <si>
    <t>Santa Isabel Tolá</t>
  </si>
  <si>
    <t>TSJCDMX/DEOMS/34/2021</t>
  </si>
  <si>
    <t>TSJCDMX/AD-213/2021</t>
  </si>
  <si>
    <t>Adquisición de insumos que se requiere para la consecución de las actividades sustantivas de los laboratorios de Química Genética</t>
  </si>
  <si>
    <t>SILVERA CIENCIA E INGENIERÍA, S.A. de C.V.</t>
  </si>
  <si>
    <t>SCI150923JP0</t>
  </si>
  <si>
    <t>Toronja</t>
  </si>
  <si>
    <t>Nueva Santa María</t>
  </si>
  <si>
    <t>TSJCDMX/ISPCF/26/2021</t>
  </si>
  <si>
    <t>TSJCDMX/AD-214/2021</t>
  </si>
  <si>
    <t>Adquisición de Abacard® prueba rápida inmunocromatográfica de uso profesional forense</t>
  </si>
  <si>
    <t>TSJCDMX/ISPCF/27/2021</t>
  </si>
  <si>
    <t>TSJCDMX/AD-210/2021</t>
  </si>
  <si>
    <t>Adquisición de bobinas de papel Kodak 7000 print kit 6R para el laboratorio de Identificación del Instituto de Servicios Periciales y Ciencias Forenses</t>
  </si>
  <si>
    <t>TSJCDMX/ISPCF/28/2021</t>
  </si>
  <si>
    <t>TSJCDMX/AD-241/2021</t>
  </si>
  <si>
    <t>Evaluación ambiental de la legislación en materia ambiental para el seguimiento del cumplimiento de la Norma NMX-AA-162-SCFI-2012 y las directrices de la Procuraduría Federal de Protección al Ambiente (PROFEPA)</t>
  </si>
  <si>
    <t>MARCO ANTONIO</t>
  </si>
  <si>
    <t>LOEZA</t>
  </si>
  <si>
    <t>LOMM6609039F5</t>
  </si>
  <si>
    <t>Sur 13</t>
  </si>
  <si>
    <t>3 MZ 25 LT 13</t>
  </si>
  <si>
    <t>Hogares Mexicanos</t>
  </si>
  <si>
    <t>TSJCDMX/ISPCF/29/2021</t>
  </si>
  <si>
    <t>TSJCDMX/AD-205/2021</t>
  </si>
  <si>
    <t>Impartición del Curso: Taller de formación integral. Técnicas de mediación para la comunicación efectiva y asertividad</t>
  </si>
  <si>
    <t>ANTONIO</t>
  </si>
  <si>
    <t>ANGUIANO</t>
  </si>
  <si>
    <t>GONZÁLEZ</t>
  </si>
  <si>
    <t>AUGA510303QZ9</t>
  </si>
  <si>
    <t>TSJCDMX/IEJ/39/2021</t>
  </si>
  <si>
    <t>TSJCDMX/AD-207/2021</t>
  </si>
  <si>
    <t>Asesoría para la implementación de la Justicia Laboral</t>
  </si>
  <si>
    <t>HEFJ660721K1</t>
  </si>
  <si>
    <t>TSJCDMX/IEJ/40/2021</t>
  </si>
  <si>
    <t>TSJCDMX/AD-211/2021</t>
  </si>
  <si>
    <t>Impartición del Seminario Disciplinar. Uso de las decisiones de órganos internacionales en materia de derechos humanos en la interpretación y aplicación jurisdiccional</t>
  </si>
  <si>
    <t xml:space="preserve">MARIO </t>
  </si>
  <si>
    <t>TSJCDMX/IEJ/41/2021</t>
  </si>
  <si>
    <t>TSJCDMX/AD-206/2021</t>
  </si>
  <si>
    <t>Impartición del curso: Clínica interdisciplinaria. Rol sociopolítico del Poder Judicial en la construcción de una sociedad libre de discriminación y violencia de género</t>
  </si>
  <si>
    <t>TSJCDMX/IEJ/42/2021</t>
  </si>
  <si>
    <t>TSJCDMX/AD-217/2021</t>
  </si>
  <si>
    <t>Impartición del curso: Derechos Humanos y constitucional. Análisis de sentencias relevantes de la Corte Interamericana en materia de garantías procesales, libertad de expresión y derecho a la información</t>
  </si>
  <si>
    <t>TSJCDMX/IEJ/43/2021</t>
  </si>
  <si>
    <t>TSJCDMX/AD-218/2021</t>
  </si>
  <si>
    <t>27 fracción III, 30 fracción XII y 58 fracción I del Acuerdo General 36-36/2012</t>
  </si>
  <si>
    <t>Impartición del curso: Seminario de Investigación I. La convención sobre los derechos de las niñas, niños y sus protocolos</t>
  </si>
  <si>
    <t>ORIENTE 146</t>
  </si>
  <si>
    <t>MOCTEZUMA 2DA SECCIÓN</t>
  </si>
  <si>
    <t>TSJCDMX/IEJ/44/2021</t>
  </si>
  <si>
    <t>TSJCDMX/AD-220/2021</t>
  </si>
  <si>
    <t>Impartición del curso: Taller de formación integral I. Narrativa para toma de decisiones</t>
  </si>
  <si>
    <t>CARLOS</t>
  </si>
  <si>
    <t>VÁZQUEZ</t>
  </si>
  <si>
    <t>PEVC710827GJ0</t>
  </si>
  <si>
    <t>Pino</t>
  </si>
  <si>
    <t>Barrio Santa Catarina</t>
  </si>
  <si>
    <t>TSJCDMX/IEJ/45/2021</t>
  </si>
  <si>
    <t>TSJCDMX/AD-221/2021</t>
  </si>
  <si>
    <t>Impartición del curso: Familiar I. Casos en materia de personas con discapacidad</t>
  </si>
  <si>
    <t>Mitla</t>
  </si>
  <si>
    <t>Independencia</t>
  </si>
  <si>
    <t>TSJCDMX/IEJ/46/2021</t>
  </si>
  <si>
    <t>TSJCDMX/AD-223/2021</t>
  </si>
  <si>
    <t>Impartición del curso: Seminario de Investigación. Liderazgo e Investigación cualitativa y participativa</t>
  </si>
  <si>
    <t>El Carmen</t>
  </si>
  <si>
    <t>TSJCDMX/IEJ/47/2021</t>
  </si>
  <si>
    <t>TSJCDMX/AD-219/2021</t>
  </si>
  <si>
    <t>Impartición del curso: Civil Mercantil I. Reforma a la Ley de Sociedades Mercantiles</t>
  </si>
  <si>
    <t>TSJCDMX/IEJ/48/2021</t>
  </si>
  <si>
    <t>TSJCDMX/AD-225/2021</t>
  </si>
  <si>
    <t>Impartición del curso: Constitucional y Derechos Humanos. Análisis de casos sobre interpretación y control de convencionalidad</t>
  </si>
  <si>
    <t>JOSÉ RAÚL</t>
  </si>
  <si>
    <t>LANDGRAVE</t>
  </si>
  <si>
    <t>TSJCDMX/IEJ/49/2021</t>
  </si>
  <si>
    <t>TSJCDMX/AD-227/2021</t>
  </si>
  <si>
    <t>Impartición del Taller de formación integral I. Competencias para los retos de la resolución electrónica de disputas y los juicios en línea</t>
  </si>
  <si>
    <t>AMADA MARÍA</t>
  </si>
  <si>
    <t>ARLEY</t>
  </si>
  <si>
    <t>ORDUÑA</t>
  </si>
  <si>
    <t>AEOA810625BUA</t>
  </si>
  <si>
    <t>SUR 129</t>
  </si>
  <si>
    <t>Los Cipreses</t>
  </si>
  <si>
    <t>TSJCDMX/IEJ/50/2021</t>
  </si>
  <si>
    <t>TSJCDMX/AD-226/2021</t>
  </si>
  <si>
    <t>Impartición del Curso: Clínica interdisciplinaria I. Las y los adolescentes hoy en México</t>
  </si>
  <si>
    <t>Odontología</t>
  </si>
  <si>
    <t>9-A</t>
  </si>
  <si>
    <t>2 PISO</t>
  </si>
  <si>
    <t>Copilco Universidad</t>
  </si>
  <si>
    <t>TSJCDMX/IEJ/51/2021</t>
  </si>
  <si>
    <t>TSJCDMX/AD-229/2021</t>
  </si>
  <si>
    <t>Impartición del Curso: Clínica constitucional y tutelar. Análisis de sentencias relevantes de la Suprema Corte en materia de responsabilidad civil, daño moral y cuantificación</t>
  </si>
  <si>
    <t>ELVIA LUCIA</t>
  </si>
  <si>
    <t>ÁVALOS</t>
  </si>
  <si>
    <t>FOAE720625KX5</t>
  </si>
  <si>
    <t>De las Torres</t>
  </si>
  <si>
    <t>L14M10</t>
  </si>
  <si>
    <t>Tepepán</t>
  </si>
  <si>
    <t>TSJCDMX/IEJ/52/2021</t>
  </si>
  <si>
    <t>TSJCDMX/AD-232/2021</t>
  </si>
  <si>
    <t>Impartición del curso: Seminario Disciplinar. Actualización en justicia familiar (últimas reformas y jurisprudencia)</t>
  </si>
  <si>
    <t>PISO 10 J</t>
  </si>
  <si>
    <t>San José Insurgentes</t>
  </si>
  <si>
    <t>TSJCDMX/IEJ/53/2021</t>
  </si>
  <si>
    <t>TSJCDMX/AD-234/2021</t>
  </si>
  <si>
    <t>Impartición del curso: Seminario Disciplinar. Actualización en materia civil-mercantil (últimas reformas y jurisprudencia)</t>
  </si>
  <si>
    <t>TSJCDMX/IEJ/54/2021</t>
  </si>
  <si>
    <t>TSJCDMX/AD-238/2021</t>
  </si>
  <si>
    <t>IRMA INÉS</t>
  </si>
  <si>
    <t>GALVÁN</t>
  </si>
  <si>
    <t>MONROY</t>
  </si>
  <si>
    <t>GAMI400121B75</t>
  </si>
  <si>
    <t>Plateros</t>
  </si>
  <si>
    <t>DEP 701</t>
  </si>
  <si>
    <t>TSJCDMX/IEJ/55/2021</t>
  </si>
  <si>
    <t>TSJCDMX/AD-243/2021</t>
  </si>
  <si>
    <t>Delimitación de estructuras y tablas de contenidos de los instrumentos de evaluación y la elaboración de reactivos en materia laboral</t>
  </si>
  <si>
    <t>ELIZABETH</t>
  </si>
  <si>
    <t>RUIZ</t>
  </si>
  <si>
    <t>RAMÍREZ</t>
  </si>
  <si>
    <t>TSJCDMX/IEJ/56/2021</t>
  </si>
  <si>
    <t>TSJCDMX/AD-244/2021</t>
  </si>
  <si>
    <t>KAREN GUADALUPE</t>
  </si>
  <si>
    <t>MILLÁN MUÑOZ</t>
  </si>
  <si>
    <t>TSJCDMX/IEJ/57/2021</t>
  </si>
  <si>
    <t>TSJCDMX/AD-245/2021</t>
  </si>
  <si>
    <t>LILIA</t>
  </si>
  <si>
    <t>GARCÍA</t>
  </si>
  <si>
    <t>MORALES</t>
  </si>
  <si>
    <t>Retorno 813</t>
  </si>
  <si>
    <t>TSJCDMX/IEJ/58/2021</t>
  </si>
  <si>
    <t>TSJCDMX/AD-215/2021</t>
  </si>
  <si>
    <t>Elaboración de los perfiles acorde a la Ley Orgánica del Poder Judicial de la Ciudad de México</t>
  </si>
  <si>
    <t>TERESA</t>
  </si>
  <si>
    <t>ZÚÑIGA</t>
  </si>
  <si>
    <t>ZUFT701014LK8</t>
  </si>
  <si>
    <t>3 ORIENTE</t>
  </si>
  <si>
    <t>Barrio San José</t>
  </si>
  <si>
    <t>TSJCDMX/CJA/03/2021</t>
  </si>
  <si>
    <t>Servicio de impresión de material informativo y elaboración de calendario para el Centro de Justicia Alternativa</t>
  </si>
  <si>
    <t>MARÍA MARTHA</t>
  </si>
  <si>
    <t>ALARCÓN</t>
  </si>
  <si>
    <t>TSJCDMX/CJA/04/2021</t>
  </si>
  <si>
    <t>TSJCDMX/AD-228/2021</t>
  </si>
  <si>
    <t>Impartición del curso para mediar en línea con reconocimiento internacional</t>
  </si>
  <si>
    <t>H&amp;G CONSULTORES Y MEDIADORES CERTIFICADOS, S.C.</t>
  </si>
  <si>
    <t>HCM191115SHA</t>
  </si>
  <si>
    <t>Privada</t>
  </si>
  <si>
    <t>Tonayan</t>
  </si>
  <si>
    <t>San Jerónimo Lídice</t>
  </si>
  <si>
    <t>TSJCDMX/CJA/05/2021</t>
  </si>
  <si>
    <t>TSJCDMX/AD-222/2021</t>
  </si>
  <si>
    <t>Formación de procesos técnicos para diseñar la logística del Centro de Justicia Alternativa (Manuales)</t>
  </si>
  <si>
    <t>PABLO ALBERTO</t>
  </si>
  <si>
    <t>GÓMEZ</t>
  </si>
  <si>
    <t>VAGP5808166E6</t>
  </si>
  <si>
    <t>Centenario</t>
  </si>
  <si>
    <t>Merced Gómez</t>
  </si>
  <si>
    <t>TSJCDMX/CJA/06/2021</t>
  </si>
  <si>
    <t>TSJCDMX/AD-231/2021</t>
  </si>
  <si>
    <t>Adquisición de Insumos que se Requiere para la Consecución de las Actividades Sustantivas de los Laboratorios de Química y Genética</t>
  </si>
  <si>
    <t>AL-TEC Soluciones para cromatografía, S.A. de C.V.</t>
  </si>
  <si>
    <t>ASC110523H22</t>
  </si>
  <si>
    <t>Amores</t>
  </si>
  <si>
    <t>PEDIDO TSJCDMX/ISPCF/01/2021</t>
  </si>
  <si>
    <t>TSJCDMX/AD-237/2021</t>
  </si>
  <si>
    <t>Adquisición de equipo de protección para el área de Anfiteatro del Instituto de Servicios Periciales y Ciencias Forenses</t>
  </si>
  <si>
    <t>PEDIDO TSJCDMX/ISPCF/02/2021</t>
  </si>
  <si>
    <t>TSJCDMX/AD-236/2021</t>
  </si>
  <si>
    <t>Adquisición de insumos para las actividades inherentes del Instituto de Servicios Periciales y Ciencias Forenses</t>
  </si>
  <si>
    <t>DEMANK Soluciones, S.A. de C.V.</t>
  </si>
  <si>
    <t>Valle Real</t>
  </si>
  <si>
    <t>Valle de las Palmas</t>
  </si>
  <si>
    <t>Huixquilucan</t>
  </si>
  <si>
    <t>PEDIDO TSJCDMX/ISPCF/03/2021</t>
  </si>
  <si>
    <t>TSJCDMX/DERM/107/2021/DA</t>
  </si>
  <si>
    <t>TSJCDMX/DERM/137/2021/DA</t>
  </si>
  <si>
    <t xml:space="preserve">Material Impreso ye Informacion Digital </t>
  </si>
  <si>
    <t>TSJCDMX/DERM/138/2021/DERH</t>
  </si>
  <si>
    <t xml:space="preserve">Direccion Ejecutiva de Recursos Humanos </t>
  </si>
  <si>
    <t>TSJCDMX/DERM/174/2021/CJA</t>
  </si>
  <si>
    <t xml:space="preserve">Materiales, Utiles y equipos menores de oficina </t>
  </si>
  <si>
    <t>Comercializadora Angyman S.A de C.V</t>
  </si>
  <si>
    <t>Mesones</t>
  </si>
  <si>
    <t xml:space="preserve">Cuauhtemoc </t>
  </si>
  <si>
    <t>TSJCDMX/DERM/177/2021/DEOMS</t>
  </si>
  <si>
    <t xml:space="preserve">Instalacion reparacion y mantenimiento y equipo de administracion educacional y recreativo </t>
  </si>
  <si>
    <t xml:space="preserve">Martinez Treviño y Asociados </t>
  </si>
  <si>
    <t>MT051013QM0</t>
  </si>
  <si>
    <t xml:space="preserve">Vermont </t>
  </si>
  <si>
    <t>Napoles</t>
  </si>
  <si>
    <t>Direccion Ejecutiva de Obras Mantenimiento y Servicio</t>
  </si>
  <si>
    <t>Nacioanal</t>
  </si>
  <si>
    <r>
      <t>Durante el trimestre que se reporta,</t>
    </r>
    <r>
      <rPr>
        <b/>
        <u/>
        <sz val="11"/>
        <color theme="1"/>
        <rFont val="Calibri"/>
        <family val="2"/>
        <scheme val="minor"/>
      </rPr>
      <t xml:space="preserve"> no se llevó a cabo adjudicación directa </t>
    </r>
    <r>
      <rPr>
        <sz val="11"/>
        <color theme="1"/>
        <rFont val="Calibri"/>
        <family val="2"/>
        <scheme val="minor"/>
      </rPr>
      <t>alguna.</t>
    </r>
  </si>
  <si>
    <r>
      <t>Durante el trimestre que se reporta,</t>
    </r>
    <r>
      <rPr>
        <b/>
        <u/>
        <sz val="11"/>
        <color theme="1"/>
        <rFont val="Calibri"/>
        <family val="2"/>
        <scheme val="minor"/>
      </rPr>
      <t xml:space="preserve"> No se llevó a cabo adjudicación directa </t>
    </r>
    <r>
      <rPr>
        <sz val="11"/>
        <color theme="1"/>
        <rFont val="Calibri"/>
        <family val="2"/>
        <scheme val="minor"/>
      </rPr>
      <t>alguna.</t>
    </r>
  </si>
  <si>
    <t>TSJCDMX/AD-099/2022</t>
  </si>
  <si>
    <t>21 fracción I, 27 fracción III, 30 fracciones I y IV y 58 fracción II del Acuerdo General 36-36/2012</t>
  </si>
  <si>
    <t>Renovación de licenciamiento META 4 Peoplenet del TSJCDMX (Grupo Uno)</t>
  </si>
  <si>
    <t>META 4 MÉXICO, S.A. DE C.V.</t>
  </si>
  <si>
    <t>MIGUEL DE CERVANTES SAAVEDRA</t>
  </si>
  <si>
    <t>AMPLIACIÓN GRANADA</t>
  </si>
  <si>
    <t>MIGUEL HIDALGO</t>
  </si>
  <si>
    <t>DIRECCIÓN EJECUTIVA DE GESTIÓN TECNOLÓGICA</t>
  </si>
  <si>
    <t>TSJCDMX/DEGT/10/2022</t>
  </si>
  <si>
    <t>TSJCDMX/AD-097/2022</t>
  </si>
  <si>
    <t>PASEO LOMAS ALTAS</t>
  </si>
  <si>
    <t>JARDINES DE LA PATRIA</t>
  </si>
  <si>
    <t>ZAPOPAN</t>
  </si>
  <si>
    <t>TSJCDMX/DEGT/11/2022</t>
  </si>
  <si>
    <t>TSJCDMX/AD-092/2022</t>
  </si>
  <si>
    <t>T0T1502207L1</t>
  </si>
  <si>
    <t>SAN JUAN DE ULÚA</t>
  </si>
  <si>
    <t>LOCAL C</t>
  </si>
  <si>
    <t>PRADO VALLEJO</t>
  </si>
  <si>
    <t>TLALNEPANTLA DE BAZ</t>
  </si>
  <si>
    <t>TSJCDMX/DEGT/18/2022</t>
  </si>
  <si>
    <t>TSJCDMX/AD-106/2022</t>
  </si>
  <si>
    <t>Servicio de Soporte y Mantenimiento a la Firma Electrónica Avanzada del Poder Judicial de la Ciudad de México (Firma Judicial)</t>
  </si>
  <si>
    <t>IQSEC, S.A. DE C.V.</t>
  </si>
  <si>
    <t>PATRIOTISMO</t>
  </si>
  <si>
    <t>SAN PEDRO DE LOS PINOS</t>
  </si>
  <si>
    <t>BENITO JUÁREZ</t>
  </si>
  <si>
    <t>TSJCDMX/DEGT/19/2022</t>
  </si>
  <si>
    <t>TSJCDMX/AD-091/2022</t>
  </si>
  <si>
    <t>21 fracción I, 27 fracción III, 30 fracciones I y IV, 58 fracción II y 70 fracción I del Acuerdo General 36-36/2012</t>
  </si>
  <si>
    <t>OPERBES, S.A. DE C.V.</t>
  </si>
  <si>
    <t>OPE070326DNA</t>
  </si>
  <si>
    <t>JAVIER BARROS SIERRA</t>
  </si>
  <si>
    <t>TORRE II</t>
  </si>
  <si>
    <t>LOMAS DE SANTA FÉ</t>
  </si>
  <si>
    <t>ÁLVARO OBREGÓN</t>
  </si>
  <si>
    <t>TSJCDMX/DEGT/20/2022</t>
  </si>
  <si>
    <t>TSJCDMX/AD-104/2022</t>
  </si>
  <si>
    <t>Servicio de Licenciamiento para Herramienta Web Inklusión</t>
  </si>
  <si>
    <t>INCLUIR-T, S.A. DE C.V.</t>
  </si>
  <si>
    <t>INC141210UN2</t>
  </si>
  <si>
    <t>DE LAS FUENTES</t>
  </si>
  <si>
    <t>A 504</t>
  </si>
  <si>
    <t>LOMAS DE TECAMACHALCO SECCIÓN FUENTES</t>
  </si>
  <si>
    <t>NAUCALPAN DE JUÁREZ</t>
  </si>
  <si>
    <t>TSJCDMX/DEGT/21/2022</t>
  </si>
  <si>
    <t>TSJCDMX/AD-105/2022</t>
  </si>
  <si>
    <t>Renovación de Licenciamiento del Motor Biométrico para registro de imputados y obtención de la Firma Electrónica Certificada del Poder Judicial de la Ciudad de México (Firma Judicial)</t>
  </si>
  <si>
    <t>DIGITALIZACIÓN DE PROCESOS Y AUTOMATIZACIÓN, S.C.</t>
  </si>
  <si>
    <t>SAN FRANCISCO</t>
  </si>
  <si>
    <t>DEL VALLE</t>
  </si>
  <si>
    <t>TSJCDMX/DEGT/22/2022</t>
  </si>
  <si>
    <t>TSJCDMX/AD-102/2022</t>
  </si>
  <si>
    <t>TSJCDMX/DEGT/23/2022</t>
  </si>
  <si>
    <t>TSJCDMX/AD-101/2022</t>
  </si>
  <si>
    <t>RUISEÑOR</t>
  </si>
  <si>
    <t>C 5</t>
  </si>
  <si>
    <t>AHUEHUETES</t>
  </si>
  <si>
    <t>ATIZAPÁN DE ZARAGOZA</t>
  </si>
  <si>
    <t>TSJCDMX/DEGT/24/2022</t>
  </si>
  <si>
    <t>TSJCDMX/AD-095/2022</t>
  </si>
  <si>
    <t>GAPP TI, S.A.P.I. DE C.V.</t>
  </si>
  <si>
    <t>GTI1702172Q0</t>
  </si>
  <si>
    <t>SANTA ÚRSULA</t>
  </si>
  <si>
    <t>EDIF 21</t>
  </si>
  <si>
    <t>SANTA ÚRSULA XITLA</t>
  </si>
  <si>
    <t>TLALPAN</t>
  </si>
  <si>
    <t>TSJCDMX/DEGT/25/2022</t>
  </si>
  <si>
    <t>TSJCDMX/AD-090/2022</t>
  </si>
  <si>
    <t>SAN JERÓNIMO</t>
  </si>
  <si>
    <t>LA OTRA BANDA</t>
  </si>
  <si>
    <t>COYOACÁN</t>
  </si>
  <si>
    <t>TSJCDMX/DEGT/26/2022</t>
  </si>
  <si>
    <t>TSJCDMX/AD-100/2022</t>
  </si>
  <si>
    <t>21 fracción I, 27 fracción III, 30 fracción IV y 58 fracción II del Acuerdo General 36-36/2012</t>
  </si>
  <si>
    <t>Servicio de Renovación de Licencias Adobe y Banco de Imágenes</t>
  </si>
  <si>
    <t>INSUMOS Y SUMINISTROS DEL SUR, S.A. DE C.V.</t>
  </si>
  <si>
    <t>ISS0203223J3</t>
  </si>
  <si>
    <t>LÁZARO CÁRDENAS</t>
  </si>
  <si>
    <t>12-A</t>
  </si>
  <si>
    <t>TEMIXCO</t>
  </si>
  <si>
    <t>CHILPANCINGO DE LOS BRAVO</t>
  </si>
  <si>
    <t>TSJCDMX/DEGT/27/2022</t>
  </si>
  <si>
    <t>TSJCDMX/AD-098/2022</t>
  </si>
  <si>
    <t>21 fracción I, 27 fracción III, 30 fracción I, IV y VII, 58 fracción II y 70 fracción I del Acuerdo General 36-36/2012</t>
  </si>
  <si>
    <t>Servicio de Soporte y Mantenimiento al Gestor Documental</t>
  </si>
  <si>
    <t>TSJCDMX/DEGT/28/2022</t>
  </si>
  <si>
    <t>TSJCDMX/AD-120/2022</t>
  </si>
  <si>
    <t>SHARK TANK, S. DE R.L. DE C.V.</t>
  </si>
  <si>
    <t>STA1509079J8</t>
  </si>
  <si>
    <t>12 NORTE</t>
  </si>
  <si>
    <t>606-B</t>
  </si>
  <si>
    <t>BUENOS AIRES</t>
  </si>
  <si>
    <t>PUEBLA</t>
  </si>
  <si>
    <t>TSJCDMX/DEGT/29/2022</t>
  </si>
  <si>
    <t>TSJCDMX/AD-103/2022</t>
  </si>
  <si>
    <t>MICROSOFT MÉXICO, S. DE R.L. DE C.V.</t>
  </si>
  <si>
    <t>MME910620Q85</t>
  </si>
  <si>
    <t>VASCO DE QUIROGA</t>
  </si>
  <si>
    <t>PISO 7</t>
  </si>
  <si>
    <t>SANTA FE</t>
  </si>
  <si>
    <t>TSJCDMX/DEGT/30/2022</t>
  </si>
  <si>
    <t>U.S.D.</t>
  </si>
  <si>
    <t>DÓLARES AMERICANOS</t>
  </si>
  <si>
    <t>TSJCDMX/AD-113/2022</t>
  </si>
  <si>
    <t>Plataforma de servicio para envío de mensajes de texto SMS</t>
  </si>
  <si>
    <t>PENSYLVANIA</t>
  </si>
  <si>
    <t>NÁPOLES</t>
  </si>
  <si>
    <t>TSJCDMX/DEGT/31/2022</t>
  </si>
  <si>
    <t>TSJCDMX/AD-073/2022</t>
  </si>
  <si>
    <t>ACUERDO 06-46/2021</t>
  </si>
  <si>
    <t>Servicio Postal de entrega de correspondencia y paquetes a nivel nacional e internacional y entrega de mensajería y paquetería nacional e internacional MEXPOST</t>
  </si>
  <si>
    <t>VICENTE GARCÍA TORRES</t>
  </si>
  <si>
    <t>EL ROSEDAL</t>
  </si>
  <si>
    <t>TSJCDMX/DEOMS/01/2022</t>
  </si>
  <si>
    <t>TSJCDMX/AD-118/2022</t>
  </si>
  <si>
    <t>27 fracción III, 58 fracción IV y 70 fracción I del Acuerdo General 36-36/2012</t>
  </si>
  <si>
    <t>Mantenimiento Preventivo y Correctivo a Oficinas, Sanitarios y Áreas Públicas de Diversos inmuebles</t>
  </si>
  <si>
    <t>PINO</t>
  </si>
  <si>
    <t>VALLE DE LOS PINOS</t>
  </si>
  <si>
    <t>LA PAZ</t>
  </si>
  <si>
    <t>TSJCDMX/DEOMS/03/2022</t>
  </si>
  <si>
    <t>TSJCDMX/AD-089/2022</t>
  </si>
  <si>
    <t>21 fracción I, 27 fracción III, 30 fraccion VII y 58 fracción II del Acuerdo General 36-36/2012</t>
  </si>
  <si>
    <t>Servicio de telefonía celular para la DEOMS, DS, CCS y Gestión Judicial del TSJCDMX</t>
  </si>
  <si>
    <t>TSJCDMX/DEOMS/06/2022</t>
  </si>
  <si>
    <t>TSJCDMX/AD-093/2022</t>
  </si>
  <si>
    <t>27 fracción III, 30 fraccion III, 58 fracción II y 70 fracción I del Acuerdo General 36-36/2012</t>
  </si>
  <si>
    <t>ESTACIONAMIENTOS METROPOLITANOS, S.A. DE C.V.</t>
  </si>
  <si>
    <t>COAHUILA</t>
  </si>
  <si>
    <t>PISO 1</t>
  </si>
  <si>
    <t>ROMA</t>
  </si>
  <si>
    <t>CUAUHTÉMOC</t>
  </si>
  <si>
    <t>TSJCDMX/DEOMS/07/2022</t>
  </si>
  <si>
    <t>TSJCDMX/AD-094/2022</t>
  </si>
  <si>
    <t>DR. CLAUDIO BERNARD</t>
  </si>
  <si>
    <t>LOCAL 1</t>
  </si>
  <si>
    <t>DOCTORES</t>
  </si>
  <si>
    <t>TSJCDMX/DEOMS/08/2022</t>
  </si>
  <si>
    <t>TSJCDMX/AD-108/2022</t>
  </si>
  <si>
    <t>21 fracción I, 27 fracción III, 30 fraccion I y VII y 70 fracción I del Acuerdo General 36-36/2012</t>
  </si>
  <si>
    <t>KODAK ALARIS MÉXICO, S.A. DE C.V.</t>
  </si>
  <si>
    <t>AMADO NERVO</t>
  </si>
  <si>
    <t>TORRE BIO 1 PLANTA BAJA</t>
  </si>
  <si>
    <t>CIUDAD DEL SOL</t>
  </si>
  <si>
    <t>TSJCDMX/DEOMS/09/2022</t>
  </si>
  <si>
    <t>TSJCDMX/AD-119/2022</t>
  </si>
  <si>
    <t>Mantenimiento preventivo y correctivo a equipos de refrigeración, ventilación, hidráulico y sanitario</t>
  </si>
  <si>
    <t>Profesionales en Electromecánica, Climatización y Servicios de Mantenimiento Grupo Xerious, S.A. de C.V.</t>
  </si>
  <si>
    <t>TEXCOCO</t>
  </si>
  <si>
    <t>MANZANA E EDIFICIO D</t>
  </si>
  <si>
    <t>SANTA MARTHA ACATITLA</t>
  </si>
  <si>
    <t>IZTAPALAPA</t>
  </si>
  <si>
    <t>TSJCDMX/DEOMS/11/2022</t>
  </si>
  <si>
    <t>TSJCDMX/AD-130/2022</t>
  </si>
  <si>
    <t>27 fracción III, 58 fracción I y 70 fracción I del Acuerdo General 36-36/2012</t>
  </si>
  <si>
    <t>SUMINISTRO DE GAS L.P</t>
  </si>
  <si>
    <t>OPERADORA GAS PREMIUM, S.A. DE C.V.</t>
  </si>
  <si>
    <t>LAGO WENNER</t>
  </si>
  <si>
    <t>PENSIL SUR</t>
  </si>
  <si>
    <t>TSJCDMX/DEOMS/12/2022</t>
  </si>
  <si>
    <t>TSJCDMX/AD-124/2022</t>
  </si>
  <si>
    <t>JUAN DE DIOS ARIAS</t>
  </si>
  <si>
    <t>VISTA ALEGRE</t>
  </si>
  <si>
    <t>DIRECCIÓN DE ADQUISICIONES</t>
  </si>
  <si>
    <t>TSJCDMX/DERM/02/2022</t>
  </si>
  <si>
    <t>TSJCDMX/AD-123/2022</t>
  </si>
  <si>
    <t>BRAULIO ANDIVI</t>
  </si>
  <si>
    <t>CABRERA</t>
  </si>
  <si>
    <t>JOSÉ T. CUELLAR</t>
  </si>
  <si>
    <t>LOCAL D</t>
  </si>
  <si>
    <t>OBRERA</t>
  </si>
  <si>
    <t>TSJCDMX/DERM/04/2022</t>
  </si>
  <si>
    <t>TSJCDMX/AD-131/2022</t>
  </si>
  <si>
    <t xml:space="preserve">Adquisición de Vales de Despensa (Tarjeta Electrónica) para el TSJCDMX    </t>
  </si>
  <si>
    <t>SODEXO MOTIVATION SOLUTIONS MÉXICO, S.A. DE C.V.</t>
  </si>
  <si>
    <t>PME811211B20</t>
  </si>
  <si>
    <t>PASEO DE LOS TAMARINDOS</t>
  </si>
  <si>
    <t>EDIFICIO ARCOS NORTE D PISO 5</t>
  </si>
  <si>
    <t>BOSQUES DE LAS LOMAS</t>
  </si>
  <si>
    <t>CUAJIMALPA DE MORELOS</t>
  </si>
  <si>
    <t>DIRECCIÓN EJECUTIVA DE RECURSOS HUMANOS</t>
  </si>
  <si>
    <t>TSJCDMX/DERH/04/2022</t>
  </si>
  <si>
    <t>TSJCDMX/DERH/04-CM-01/2022</t>
  </si>
  <si>
    <t>Adquisición de Vales de Despensa (Tarjeta Electrónica) para el TSJCDMX (Se redujo el monto mínimo y máximo del contrato)</t>
  </si>
  <si>
    <t>TSJCDMX/AD-121/2022</t>
  </si>
  <si>
    <t>GRUPO ARTE Y COMUNICACIÓN, S.C.</t>
  </si>
  <si>
    <t>GAC930817TC7</t>
  </si>
  <si>
    <t>LA CAPILLA</t>
  </si>
  <si>
    <t>LOS PASTORES</t>
  </si>
  <si>
    <t>COORDINACIÓN DE COMUNICACIÓN SOCIAL</t>
  </si>
  <si>
    <t>TSJCDMX/CCS/01/2022</t>
  </si>
  <si>
    <t>TSJCDMX/CCS/01-CM-01/2022</t>
  </si>
  <si>
    <t>Servicio de Monitoreo de Información en Medios de Comunicación (Se redujo el monto total del contrato)</t>
  </si>
  <si>
    <t>TSJCDMX/DERM/105/2021/DA</t>
  </si>
  <si>
    <t>Servicios de Impresión en Medios Masivos</t>
  </si>
  <si>
    <t>Cía Periodistica del Sol de México, S.A. de C.V</t>
  </si>
  <si>
    <t>PSM7911223G1</t>
  </si>
  <si>
    <t>Guillermo Prieto</t>
  </si>
  <si>
    <t>Cuahutémoc</t>
  </si>
  <si>
    <t>06470</t>
  </si>
  <si>
    <t xml:space="preserve">Cuauhtémoc </t>
  </si>
  <si>
    <t>TSJCDMX/DERM/106/2021/DA</t>
  </si>
  <si>
    <t>El Universal Compañía Periodistica Nacional, S.A. de C.V.</t>
  </si>
  <si>
    <t>TSJCDMX/DERM/108/2021/DA</t>
  </si>
  <si>
    <t>Servicios de Impresión</t>
  </si>
  <si>
    <t xml:space="preserve">Paola </t>
  </si>
  <si>
    <t xml:space="preserve">Lopez </t>
  </si>
  <si>
    <t xml:space="preserve">Garcia </t>
  </si>
  <si>
    <t>Antonio Rodriguez</t>
  </si>
  <si>
    <t>San Simon Ticuman</t>
  </si>
  <si>
    <t>03660</t>
  </si>
  <si>
    <t>TSJCDMX/DERM/109/2021/DOCDH</t>
  </si>
  <si>
    <t>Servicios Profesionales, Cientificos y Técnicos Integrales</t>
  </si>
  <si>
    <t>Traducciones Peritadas, SAS de C.V.</t>
  </si>
  <si>
    <t xml:space="preserve">Direccion Ejecutiva de Orientacion Ciudadana de Derechos Humanos </t>
  </si>
  <si>
    <t>TSJCDMX/DERM/110/2021/DOCDH</t>
  </si>
  <si>
    <t>TSJCDMX/DERM/111/2021/DOCDH</t>
  </si>
  <si>
    <t>TSJCDMX/DERM/112/2021/DOCDH</t>
  </si>
  <si>
    <t>TSJCDMX/DERM/119/2021/DOCDH</t>
  </si>
  <si>
    <t>TSJCDMX/DERM/121/2021/DA</t>
  </si>
  <si>
    <t>Balandrano Ink</t>
  </si>
  <si>
    <t xml:space="preserve">Emilio Portes Gil </t>
  </si>
  <si>
    <t xml:space="preserve">Santiago Tepalcapa </t>
  </si>
  <si>
    <t xml:space="preserve">Cuautitlan Izcalli </t>
  </si>
  <si>
    <t>TSJCDMX/DERM/122/2021/DA</t>
  </si>
  <si>
    <t>Consorcio Interamericano de Comunicación,, S.A. de C.V.</t>
  </si>
  <si>
    <t>Washintong</t>
  </si>
  <si>
    <t>TSJCDMX/DERM/123/2021/CCS</t>
  </si>
  <si>
    <t>Demos Desarrollo de Medios, S.A de C.V.</t>
  </si>
  <si>
    <t>Coordinacion de Comunicación Social</t>
  </si>
  <si>
    <t>TSJCDMX/DERM/124/2021/DA</t>
  </si>
  <si>
    <t>Editorial La Prensa, S.A. de C.V.</t>
  </si>
  <si>
    <t>EPR930506DT1</t>
  </si>
  <si>
    <t xml:space="preserve">JH Preciado </t>
  </si>
  <si>
    <t>B6</t>
  </si>
  <si>
    <t>San Anton</t>
  </si>
  <si>
    <t>TSJCDMX/DERM/125/2021/DOCDH</t>
  </si>
  <si>
    <t>International Linguistic Communicatio N SC</t>
  </si>
  <si>
    <t>TSJCDMX/DERM/126/2021/DOCDH</t>
  </si>
  <si>
    <t>TSJCDMX/DERM/127/2021/DOCDH</t>
  </si>
  <si>
    <t>TSJCDMX/DERM/128/2021/DOCDH</t>
  </si>
  <si>
    <t>TSJCDMX/DERM/129/2021/DOCDH</t>
  </si>
  <si>
    <t>TSJCDMX/DERM/130/2021/DOCDH</t>
  </si>
  <si>
    <t>TSJCDMX/DERM/131/2021/DOCDH</t>
  </si>
  <si>
    <t>TSJCDMX/DERM/132/2021/DOCDH</t>
  </si>
  <si>
    <t>TSJCDMX/DERM/133/2021/DOCDH</t>
  </si>
  <si>
    <t>TSJCDMX/DERM/134/2021/DOCDH</t>
  </si>
  <si>
    <t>TSJCDMX/DERM/135/2021/DOCDH</t>
  </si>
  <si>
    <t>TSJCDMX/DERM/136/2021/DOCDH</t>
  </si>
  <si>
    <t xml:space="preserve">Maria Genoveva   </t>
  </si>
  <si>
    <t>TSJCDMX/DERM/139/2021/DA</t>
  </si>
  <si>
    <t>Human Promo, S.A. de C.V.</t>
  </si>
  <si>
    <t>TSJCDMX/DERM/140/2021/DA</t>
  </si>
  <si>
    <t xml:space="preserve">Ramirez </t>
  </si>
  <si>
    <t xml:space="preserve">Avenida Sur 4 </t>
  </si>
  <si>
    <t xml:space="preserve">Agricola Oriental </t>
  </si>
  <si>
    <t>TSJCDMX/DERM/141/2021/DA</t>
  </si>
  <si>
    <t>TSJCDMX/DERM/142/2021/DA</t>
  </si>
  <si>
    <t>Demank, S.A. de C.V.</t>
  </si>
  <si>
    <t xml:space="preserve">Calle </t>
  </si>
  <si>
    <t xml:space="preserve">Valle Real </t>
  </si>
  <si>
    <t xml:space="preserve">Valle de las Palmas </t>
  </si>
  <si>
    <t>Hixquilucan</t>
  </si>
  <si>
    <t>TSJCDMX/DERM/143/2021/DOCDH</t>
  </si>
  <si>
    <t>TSJCDMX/DERM/144/2021/DOCDH</t>
  </si>
  <si>
    <t>TSJCDMX/DERM/145/2021/DOCDH</t>
  </si>
  <si>
    <t>TSJCDMX/DERM/146/2021/DOCDH</t>
  </si>
  <si>
    <t>TSJCDMX/DERM/147/2021/DOCDH</t>
  </si>
  <si>
    <t>TSJCDMX/DERM/148/2021/DOCDH</t>
  </si>
  <si>
    <t>TSJCDMX/DERM/149/2021/DOCDH</t>
  </si>
  <si>
    <t>TSJCDMX/DERM/150/2021/DOCDH</t>
  </si>
  <si>
    <t>TSJCDMX/DERM/151/2021/DOCDH</t>
  </si>
  <si>
    <t>TSJCDMX/DERM/152/2021/DOCDH</t>
  </si>
  <si>
    <t>TSJCDMX/DERM/153/2021/DOCDH</t>
  </si>
  <si>
    <t>TSJCDMX/DERM/168/2021/DOCDH</t>
  </si>
  <si>
    <t>TSJCDMX/DERM/169/2021/DOCDH</t>
  </si>
  <si>
    <t>TSJCDMX/DERM/171/2021/DAB</t>
  </si>
  <si>
    <t>Material Impreso e Información Digital</t>
  </si>
  <si>
    <t xml:space="preserve">Direccion de Abastesimiento </t>
  </si>
  <si>
    <t>TSJCDMX/DERM/172/2021/DEGJ</t>
  </si>
  <si>
    <t>TSJCDMX/DERM/175/2021/DEGJ</t>
  </si>
  <si>
    <t>TSJCDMX/DERM/176/2021/DAB</t>
  </si>
  <si>
    <t>http://www.poderjudicialcdmx.gob.mx/transparenciat/121/DERM/nota_comunicados_de_suspención.pdf</t>
  </si>
  <si>
    <t>http://www.poderjudicialcdmx.gob.mx/transparenciat/121/DERM/nota_avances_fisicos.pdf</t>
  </si>
  <si>
    <t>http://www.poderjudicialcdmx.gob.mx/transparenciat/121/DERM/nota_acta_recepcion.pdf</t>
  </si>
  <si>
    <t>http://www.poderjudicialcdmx.gob.mx/transparenciat/121/DERM/nota_finiquitos.pdf</t>
  </si>
  <si>
    <t>http://www.poderjudicialcdmx.gob.mx/transparenciat/121/DERM/T01-2021/TSJCDMXDEOMS102021_TESTADO.pdf</t>
  </si>
  <si>
    <t>http://www.poderjudicialcdmx.gob.mx/transparenciat/121/DERM/T01-2021/TSJCDMXDEGT202021_TESTADO.pdf</t>
  </si>
  <si>
    <t>http://www.poderjudicialcdmx.gob.mx/transparenciat/121/DERM/T01-2021/TSJCDMXDEGT142021_TESTADO.pdf</t>
  </si>
  <si>
    <t>http://www.poderjudicialcdmx.gob.mx/transparenciat/121/DERM/T01-2021/TSJCDMXDEGT152021_TESTADO.pdf</t>
  </si>
  <si>
    <t>http://www.poderjudicialcdmx.gob.mx/transparenciat/121/DERM/T01-2021/TSJCDMXDEGT162021_TESTADO.pdf</t>
  </si>
  <si>
    <t>http://www.poderjudicialcdmx.gob.mx/transparenciat/121/DERM/T01-2021/TSJCDMXDEGT172021_TESTADO.pdf</t>
  </si>
  <si>
    <t>http://www.poderjudicialcdmx.gob.mx/transparenciat/121/DERM/T01-2021/TSJCDMXDEGT182021_TESTADO.pdf</t>
  </si>
  <si>
    <t>http://www.poderjudicialcdmx.gob.mx/transparenciat/121/DERM/T01-2021/TSJCDMXDEGT132021_TESTADO.pdf</t>
  </si>
  <si>
    <t>http://www.poderjudicialcdmx.gob.mx/transparenciat/121/DERM/T01-2021/TSJCDMXDEGT242021_TESTADO.pdf</t>
  </si>
  <si>
    <t>http://www.poderjudicialcdmx.gob.mx/transparenciat/121/DERM/T01-2021/TSJCDMXDEOMS122021_TESTADO.pdf</t>
  </si>
  <si>
    <t>http://www.poderjudicialcdmx.gob.mx/transparenciat/121/DERM/T01-2021/TSJCDMXDEOMS112021_TESTADO.pdf</t>
  </si>
  <si>
    <t>http://www.poderjudicialcdmx.gob.mx/transparenciat/121/DERM/T01-2021/TSJCDMXDEGT192021_TESTADO.pdf</t>
  </si>
  <si>
    <t>http://www.poderjudicialcdmx.gob.mx/transparenciat/121/DERM/T01-2021/TSJCDMXDEGT232021_TESTADO.pdf</t>
  </si>
  <si>
    <t>http://www.poderjudicialcdmx.gob.mx/transparenciat/121/DERM/T01-2021/TSJCDMXDERH022021_TESTADO.pdf</t>
  </si>
  <si>
    <t>http://www.poderjudicialcdmx.gob.mx/transparenciat/121/DERMT01-2021/TSJCDMXDEOMS152021_TESTADO.pdf</t>
  </si>
  <si>
    <t>http://www.poderjudicialcdmx.gob.mx/transparenciat/121/DERM/T01-2021/TSJCDMXDERM012021_TESTADO.pdf</t>
  </si>
  <si>
    <t>http://www.poderjudicialcdmx.gob.mx/transparenciat/121/DERM/T01-2021/TSJCDMXDERM012021PEDIDO_TESTADO.pdf</t>
  </si>
  <si>
    <t>http://www.poderjudicialcdmx.gob.mx/transparenciat/121/DERM/T01-2021/TSJCDMXDERM022021_TESTADO.pdf</t>
  </si>
  <si>
    <t>http://www.poderjudicialcdmx.gob.mx/transparenciat/121/DERM/T01-2021/TSJCDMXDEOMS082021_TESTADO.pdf</t>
  </si>
  <si>
    <t>http://www.poderjudicialcdmx.gob.mx/transparenciat/121/DERM/T01-2021/TSJCDMXDEGT262021_TESTADO.pdf</t>
  </si>
  <si>
    <t>http://www.poderjudicialcdmx.gob.mx/transparenciat/121/DERM/T01-2021/TSJCDMXDERM0012021DEGJ_TESTADO.pdf</t>
  </si>
  <si>
    <t>http://www.poderjudicialcdmx.gob.mx/transparenciat/121/DERM/T01-2021/TSJCDMXDERM0022021DEGJ_TESTADO.pdf</t>
  </si>
  <si>
    <t>http://www.poderjudicialcdmx.gob.mx/transparenciat/121/DERM/T01-2021/TSJCDMXDERM0032021DOCDH_TESTADO.pdf</t>
  </si>
  <si>
    <t>http://www.poderjudicialcdmx.gob.mx/transparenciat/121/DERM/T01-2021/TSJCDMXDERM0052021DOCDH_TESTADO.pdf</t>
  </si>
  <si>
    <t>http://www.poderjudicialcdmx.gob.mx/transparenciat/121/DERM/T01-2021/TSJCDMXDERM0062021DOCDH_TESTADO.pdf</t>
  </si>
  <si>
    <t>http://www.poderjudicialcdmx.gob.mx/transparenciat/121/DERM/T01-2021/TSJCDMXDERM0072021DOCDH_TESTADO.pdf</t>
  </si>
  <si>
    <t>http://www.poderjudicialcdmx.gob.mx/transparenciat/121/DERM/T01-2021/TSJCDMXDERM0082021DOCDH_TESTADO.pdf</t>
  </si>
  <si>
    <t>http://www.poderjudicialcdmx.gob.mx/transparenciat/121/DERM/T01-2021/TSJCDMXDERM0092021DOCDH_TESTADO.pdf</t>
  </si>
  <si>
    <t>http://www.poderjudicialcdmx.gob.mx/transparenciat/121/DEOMS/T01-2021/NOSEGENEROINFORMACION2021.pdf</t>
  </si>
  <si>
    <t>http://www.poderjudicialcdmx.gob.mx/transparenciat/121/DEOMS/T01-2021/NOSEGENEROINFORMACIONAVANCEFISICO.pdf</t>
  </si>
  <si>
    <t>http://www.poderjudicialcdmx.gob.mx/transparenciat/121/DEOMS/T01-2021/NOSEGENEROINFORMACIONAVANCEFINANCIERO.pdf</t>
  </si>
  <si>
    <t>http://www.poderjudicialcdmx.gob.mx/transparenciat/121/DEOMS/T01-2021/NOSEGENEROINFORMACIONACTAENTREGA.pdf</t>
  </si>
  <si>
    <t>http://www.poderjudicialcdmx.gob.mx/transparenciat/121/DEOMS/T01-2021/NOSEGENEROINFORMACIONFINIQUITO.pdf</t>
  </si>
  <si>
    <t>http://www.poderjudicialcdmx.gob.mx/transparenciat/121/DERM/T02-2021/TSJCDMXDEGT212021_TESTADO.pdf</t>
  </si>
  <si>
    <t xml:space="preserve">No se Cuenta con Domicilio en el Extranjero.  Nota: La información clasificada correspondiente a la presente fracción, se sometió al Comité de Transparencia del Tribunal Superior de Justicia de la Ciudad de México en la Vigésima Tercera Sesión Extraordinaria, celebrada el pasado 9 de julio del año en curso. En ese sentido, el acta correspondiente se encuentra en proceso de firmas, por lo que, una vez que se encuentre totalmente firmada se llevará a cabo su publicación.
No obstante lo anterior, para mayor certeza a continuación se cita la liga donde se puede observar el orden del día de la Sesión Extraordinaria antes citada:
http://www.poderjudicialcdmx.gob.mx/transparenciat/121/UT/T02-2021/Proyecto_de_Acta_23_E.pdf 
</t>
  </si>
  <si>
    <t>http://www.poderjudicialcdmx.gob.mx/transparenciat/121/DERM/T02-2021/TSJCDMXDEGT222021_TESTADO.pdf</t>
  </si>
  <si>
    <t>http://www.poderjudicialcdmx.gob.mx/transparenciat/121/DERM/T02-2021/TSJCDMXDEGT252021_TESTADO.pdf</t>
  </si>
  <si>
    <t>http://www.poderjudicialcdmx.gob.mx/transparenciat/121/DERM/T02-2021/TSJCDMXDEOMS11CM092021_TESTADO.pdf</t>
  </si>
  <si>
    <t>http://www.poderjudicialcdmx.gob.mx/transparenciat/121/DERM/T02-2021/TSJCDMXDEOMS12CM102021_TESTADO.pdf</t>
  </si>
  <si>
    <t>http://www.poderjudicialcdmx.gob.mx/transparenciat/121/DERM/T02-2021/TSJCDMXDEOMS132021_TESTADO.pdf</t>
  </si>
  <si>
    <t>http://www.poderjudicialcdmx.gob.mx/transparenciat/121/DERM/T02-2021/TSJCDMXDEOMS142021_TESTADO.pdf</t>
  </si>
  <si>
    <t>http://www.poderjudicialcdmx.gob.mx/transparenciat/121/DERM/T02-2021/TSJCDMXDEOMS162021_TESTADO.pdf</t>
  </si>
  <si>
    <t>http://www.poderjudicialcdmx.gob.mx/transparenciat/121/DERM/T02-2021/TSJCDMXDEOMS182021_TESTADO.pdf</t>
  </si>
  <si>
    <t>http://www.poderjudicialcdmx.gob.mx/transparenciat/121/DERM/T02-2021/TSJCDMXDEOMS192021_TESTADO.pdf</t>
  </si>
  <si>
    <t>http://www.poderjudicialcdmx.gob.mx/transparenciat/121/DERM/T02-2021/TSJCDMXDEOMS212021_TESTADO.pdf</t>
  </si>
  <si>
    <t>http://www.poderjudicialcdmx.gob.mx/transparenciat/121/DERM/T02-2021/TSJCDMXDERH02CM012021_TESTADO.pdf</t>
  </si>
  <si>
    <t>http://www.poderjudicialcdmx.gob.mx/transparenciat/121/DERM/T02-2021/TSJCDMXDERH032021_TESTADO.pdf</t>
  </si>
  <si>
    <t>http://www.poderjudicialcdmx.gob.mx/transparenciat/121/DERM/T02-2021/TSJCDMXDERH042021_TESTADO.pdf</t>
  </si>
  <si>
    <t>http://www.poderjudicialcdmx.gob.mx/transparenciat/121/DERM/T02-2021/TSJCDMXDERM032021_TESTADO.pdf</t>
  </si>
  <si>
    <t>http://www.poderjudicialcdmx.gob.mx/transparenciat/121/DERM/T02-2021/TSJCDMXDERM042021_TESTADO.pdf</t>
  </si>
  <si>
    <t>http://www.poderjudicialcdmx.gob.mx/transparenciat/121/DERM/T02-2021/TSJCDMXDERM072021_TESTADO.pdf</t>
  </si>
  <si>
    <t>http://www.poderjudicialcdmx.gob.mx/transparenciat/121/DERM/T02-2021/TSJCDMXISPCF152021_TESTADO.pdf</t>
  </si>
  <si>
    <t>http://www.poderjudicialcdmx.gob.mx/transparenciat/121/DERM/T02-2021/TSJCDMXISPCF162021_TESTADO.pdf</t>
  </si>
  <si>
    <t>http://www.poderjudicialcdmx.gob.mx/transparenciat/121/DERM/T02-2021/TSJCDMXISPCF172021_TESTADO.pdf</t>
  </si>
  <si>
    <t>http://www.poderjudicialcdmx.gob.mx/transparenciat/121/DERM/T02-2021/TSJCDMXISPCF182021_TESTADO.pdf</t>
  </si>
  <si>
    <t>http://www.poderjudicialcdmx.gob.mx/transparenciat/121/DERM/T02-2021/TSJCDMXISPCF192021_TESTADO.pdf</t>
  </si>
  <si>
    <t>http://www.poderjudicialcdmx.gob.mx/transparenciat/121/DERM/T02-2021/TSJCDMXISPCF202021_TESTADO.pdf</t>
  </si>
  <si>
    <t>http://www.poderjudicialcdmx.gob.mx/transparenciat/121/DERM/T02-2021/TSJCDMXIEJ012021_TESTADO.pdf</t>
  </si>
  <si>
    <t>http://www.poderjudicialcdmx.gob.mx/transparenciat/121/DERM/T02-2021/TSJCDMXIEJ022021_TESTADO.pdf</t>
  </si>
  <si>
    <t>http://www.poderjudicialcdmx.gob.mx/transparenciat/121/DERM/T02-2021/TSJCDMXIEJ032021_TESTADO.pdf</t>
  </si>
  <si>
    <t>http://www.poderjudicialcdmx.gob.mx/transparenciat/121/DERM/T02-2021/TSJCDMXIEJ042021_TESTADO.pdf</t>
  </si>
  <si>
    <t>http://www.poderjudicialcdmx.gob.mx/transparenciat/121/DERM/T02-2021/TSJCDMXIEJ052021_TESTADO.pdf</t>
  </si>
  <si>
    <t>http://www.poderjudicialcdmx.gob.mx/transparenciat/121/DERM/T02-2021/TSJCDMXIEJ062021_TESTADO.pdf</t>
  </si>
  <si>
    <t>http://www.poderjudicialcdmx.gob.mx/transparenciat/121/DERM/T02-2021/TSJCDMXIEJ072021_TESTADO.pdf</t>
  </si>
  <si>
    <t>http://www.poderjudicialcdmx.gob.mx/transparenciat/121/DERM/T02-2021/TSJCDMXIEJ082021_TESTADO.pdf</t>
  </si>
  <si>
    <t>http://www.poderjudicialcdmx.gob.mx/transparenciat/121/DERM/T02-2021/TSJCDMXIEJ092021_TESTADO.pdf</t>
  </si>
  <si>
    <t>http://www.poderjudicialcdmx.gob.mx/transparenciat/121/DERM/T02-2021/TSJCDMXIEJ102021_TESTADO.pdf</t>
  </si>
  <si>
    <t>http://www.poderjudicialcdmx.gob.mx/transparenciat/121/DERM/T02-2021/TSJCDMXIEJ112021_TESTADO.pdf</t>
  </si>
  <si>
    <t>http://www.poderjudicialcdmx.gob.mx/transparenciat/121/DERM/T02-2021/TSJCDMXIEJ122021_TESTADO.pdf</t>
  </si>
  <si>
    <t>http://www.poderjudicialcdmx.gob.mx/transparenciat/121/DERM/T02-2021/TSJCDMXIEJ132021_TESTADO.pdf</t>
  </si>
  <si>
    <t>http://www.poderjudicialcdmx.gob.mx/transparenciat/121/DERM/T02-2021/TSJCDMXIEJ142021_TESTADO.pdf</t>
  </si>
  <si>
    <t>http://www.poderjudicialcdmx.gob.mx/transparenciat/121/DERM/T02-2021/TSJCDMXIEJ152021_TESTADO.pdf</t>
  </si>
  <si>
    <t>http://www.poderjudicialcdmx.gob.mx/transparenciat/121/DERM/T02-2021/TSJCDMXIEJ162021_TESTADO.pdf</t>
  </si>
  <si>
    <t>http://www.poderjudicialcdmx.gob.mx/transparenciat/121/DERM/T02-2021/TSJCDMXIEJ172021_TESTADO.pdf</t>
  </si>
  <si>
    <t>http://www.poderjudicialcdmx.gob.mx/transparenciat/121/DERM/T02-2021/TSJCDMXIEJ182021_TESTADO.pdf</t>
  </si>
  <si>
    <t>http://www.poderjudicialcdmx.gob.mx/transparenciat/121/DERM/T02-2021/TSJCDMXIEJ192021_TESTADO.pdf</t>
  </si>
  <si>
    <t>http://www.poderjudicialcdmx.gob.mx/transparenciat/121/DERM/T02-2021/TSJCDMXIEJ202021_TESTADO.pdf</t>
  </si>
  <si>
    <t>http://www.poderjudicialcdmx.gob.mx/transparenciat/121/DERM/T02-2021/TSJCDMXIEJ212021_TESTADO.pdf</t>
  </si>
  <si>
    <t>http://www.poderjudicialcdmx.gob.mx/transparenciat/121/DERM/T02-2021/TSJCDMXIEJ222021_TESTADO.pdf</t>
  </si>
  <si>
    <t>http://www.poderjudicialcdmx.gob.mx/transparenciat/121/DERM/T02-2021/TSJCDMXIEJ232021_TESTADO.pdf</t>
  </si>
  <si>
    <t>http://www.poderjudicialcdmx.gob.mx/transparenciat/121/DERM/T02-2021/TSJCDMXIEJ242021_TESTADO.pdf</t>
  </si>
  <si>
    <t>http://www.poderjudicialcdmx.gob.mx/transparenciat/121/DERM/T02-2021/TSJCDMXCCS012021_TESTADO.pdf</t>
  </si>
  <si>
    <t>http://www.poderjudicialcdmx.gob.mx/transparenciat/121/DERM/T02-2021/TSJCDMXCJA012021_TESTADO.pdf</t>
  </si>
  <si>
    <t>http://www.poderjudicialcdmx.gob.mx/transparenciat/121/DERM/T02-2021/TSJCDMXDPC012021_TESTADO.pdf</t>
  </si>
  <si>
    <t>http://www.poderjudicialcdmx.gob.mx/transparenciat/121/DERM/T02-2021/TSJCDMXDEOCDH012021_TESTADO.pdf</t>
  </si>
  <si>
    <t>http://www.poderjudicialcdmx.gob.mx/transparenciat/121/DERM/T02-2021/TSJCDMXDEOCDH022021_TESTADO.pdf</t>
  </si>
  <si>
    <t>http://www.poderjudicialcdmx.gob.mx/transparenciat/121/DERM/T02-2021/TSJCDMXDEOCDH032021_TESTADO.pdf</t>
  </si>
  <si>
    <t>http://www.poderjudicialcdmx.gob.mx/transparenciat/121/DERM/T02-2021/TSJCDMXDEOCDH042021_TESTADO.pdf</t>
  </si>
  <si>
    <t>http://www.poderjudicialcdmx.gob.mx/transparenciat/121/DERM/T02-2021/TSJCDMXCJA012021PEDIDO_TESTADO.pdf</t>
  </si>
  <si>
    <t>http://www.poderjudicialcdmx.gob.mx/transparenciat/121/DERM/T02-2021/TSJCDMXDERM022021PEDIDO_TESTADO.pdf</t>
  </si>
  <si>
    <t>http://www.poderjudicialcdmx.gob.mx/transparenciat/121/DERM/T02-2021/TSJCDMXDERM032021PEDIDO_TESTADO.pdf</t>
  </si>
  <si>
    <t>http://www.poderjudicialcdmx.gob.mx/transparenciat/121/DERM/T02-2021/TSJCDMXDERM042021PEDIDO_TESTADO.pdf</t>
  </si>
  <si>
    <t>http://www.poderjudicialcdmx.gob.mx/transparenciat/121/DERM/T02-2021/TSJCDMXDERM0102021DEOMS_TESTADO.pdf</t>
  </si>
  <si>
    <t>http://www.poderjudicialcdmx.gob.mx/transparenciat/121/DERM/T02-2021/TSJCDMXDERM0112021DEOMS_TESTADO.pdf</t>
  </si>
  <si>
    <t>http://www.poderjudicialcdmx.gob.mx/transparenciat/121/DERM/T02-2021/TSJCDMXDERM0122021DEOMS_TESTADO.pdf</t>
  </si>
  <si>
    <t>http://www.poderjudicialcdmx.gob.mx/transparenciat/121/DERM/T02-2021/TSJCDMXDERM0132021DEOMS_TESTADO.pdf</t>
  </si>
  <si>
    <t>http://www.poderjudicialcdmx.gob.mx/transparenciat/121/DERM/T02-2021/TSJCDMXDERM0142021DEOMS_TESTADO.pdf</t>
  </si>
  <si>
    <t>http://www.poderjudicialcdmx.gob.mx/transparenciat/121/DERM/T02-2021/TSJCDMXDERM0152021DEOMS_TESTADO.pdf</t>
  </si>
  <si>
    <t>http://www.poderjudicialcdmx.gob.mx/transparenciat/121/DERM/T02-2021/TSJCDMXDERM0162021DEOMS_TESTADO.pdf</t>
  </si>
  <si>
    <t>http://www.poderjudicialcdmx.gob.mx/transparenciat/121/DERM/T02-2021/TSJCDMXDERM0172021DEOMS_TESTADO.pdf</t>
  </si>
  <si>
    <t>http://www.poderjudicialcdmx.gob.mx/transparenciat/121/DERM/T02-2021/TSJCDMXDERM0182021DEOMS_TESTADO.pdf</t>
  </si>
  <si>
    <t>http://www.poderjudicialcdmx.gob.mx/transparenciat/121/DERM/T02-2021/TSJCDMXDERM0192021DEOMS_TESTADO.pdf</t>
  </si>
  <si>
    <t>http://www.poderjudicialcdmx.gob.mx/transparenciat/121/DERM/T02-2021/TSJCDMXDERM0202021DEOMS_TESTADO.pdf</t>
  </si>
  <si>
    <t>http://www.poderjudicialcdmx.gob.mx/transparenciat/121/DERM/T02-2021/TSJCDMXDERM0212021DEOMS_TESTADO.pdf</t>
  </si>
  <si>
    <t>http://www.poderjudicialcdmx.gob.mx/transparenciat/121/DERM/T02-2021/TSJCDMXDERM0222021DEOMS_TESTADO.pdf</t>
  </si>
  <si>
    <t>http://www.poderjudicialcdmx.gob.mx/transparenciat/121/DERM/T02-2021/TSJCDMXDERM0232021DEOMS_TESTADO.pdf</t>
  </si>
  <si>
    <t>http://www.poderjudicialcdmx.gob.mx/transparenciat/121/DERM/T02-2021/TSJCDMXDERM0242021DA_TESTADO.pdf</t>
  </si>
  <si>
    <t>http://www.poderjudicialcdmx.gob.mx/transparenciat/121/DERM/T02-2021/TSJCDMXDERM0252021DA_TESTADO.pdf</t>
  </si>
  <si>
    <t>http://www.poderjudicialcdmx.gob.mx/transparenciat/121/DERM/T02-2021/TSJCDMXDERM0262021DOCDH_TESTADO.pdf</t>
  </si>
  <si>
    <t>http://www.poderjudicialcdmx.gob.mx/transparenciat/121/DERM/T02-2021/TSJCDMXDERM0272021DOCDH_TESTADO.pdf</t>
  </si>
  <si>
    <t>http://www.poderjudicialcdmx.gob.mx/transparenciat/121/DERM/T02-2021/TSJCDMXDERM0282021DOCDH_TESTADO.pdf</t>
  </si>
  <si>
    <t>http://www.poderjudicialcdmx.gob.mx/transparenciat/121/DERM/T02-2021/TSJCDMXDERM0292021DOCDH_TESTADO.pdf</t>
  </si>
  <si>
    <t>http://www.poderjudicialcdmx.gob.mx/transparenciat/121/DERM/T02-2021/TSJCDMXDERM0302021DOCDH_TESTADO.pdf</t>
  </si>
  <si>
    <t>http://www.poderjudicialcdmx.gob.mx/transparenciat/121/DERM/T02-2021/TSJCDMXDERM0312021DOCDH_TESTADO.pdf</t>
  </si>
  <si>
    <t>http://www.poderjudicialcdmx.gob.mx/transparenciat/121/DERM/T02-2021/TSJCDMXDERM0322021DOCDH_TESTADO.pdf</t>
  </si>
  <si>
    <t>http://www.poderjudicialcdmx.gob.mx/transparenciat/121/DERM/T02-2021/TSJCDMXDERM0332021DOCDH_TESTADO.pdf</t>
  </si>
  <si>
    <t>http://www.poderjudicialcdmx.gob.mx/transparenciat/121/DERM/T02-2021/TSJCDMXDERM0342021DA_TESTADO.pdf</t>
  </si>
  <si>
    <t>http://www.poderjudicialcdmx.gob.mx/transparenciat/121/DERM/T02-2021/TSJCDMXDERM0352021DA_TESTADO.pdf</t>
  </si>
  <si>
    <t>http://www.poderjudicialcdmx.gob.mx/transparenciat/121/DERM/T02-2021/TSJCDMXDERM0362021DEOMS_TESTADO.pdf</t>
  </si>
  <si>
    <t>http://www.poderjudicialcdmx.gob.mx/transparenciat/121/DERM/T02-2021/TSJCDMXDERM0372021DEOMS_TESTADO.pdf</t>
  </si>
  <si>
    <t>http://www.poderjudicialcdmx.gob.mx/transparenciat/121/DERM/T02-2021/TSJCDMXDERM0382021DEOMS_TESTADO.pdf</t>
  </si>
  <si>
    <t>http://www.poderjudicialcdmx.gob.mx/transparenciat/121/DERM/T02-2021/TSJCDMXDERM0392021DOCDH_TESTADO.pdf</t>
  </si>
  <si>
    <t>http://www.poderjudicialcdmx.gob.mx/transparenciat/121/DERM/T02-2021/TSJCDMXDERM0402021DOCDH_TESTADO.pdf</t>
  </si>
  <si>
    <t>http://www.poderjudicialcdmx.gob.mx/transparenciat/121/DERM/T02-2021/TSJCDMXDERM0412021DA_TESTADO.pdf</t>
  </si>
  <si>
    <t>http://www.poderjudicialcdmx.gob.mx/transparenciat/121/DERM/T02-2021/TSJCDMXDERM0422021DOCDH_TESTADO.pdf</t>
  </si>
  <si>
    <t>http://www.poderjudicialcdmx.gob.mx/transparenciat/121/DERM/T02-2021/TSJCDMXDERM0432021DOCDH_TESTADO.pdf</t>
  </si>
  <si>
    <t>http://www.poderjudicialcdmx.gob.mx/transparenciat/121/DERM/T02-2021/TSJCDMXDERM0442021DOCDH_TESTADO.pdf</t>
  </si>
  <si>
    <t>http://www.poderjudicialcdmx.gob.mx/transparenciat/121/DERM/T02-2021/TSJCDMXDERM0452021DOCDH_TESTADO.pdf</t>
  </si>
  <si>
    <t>http://www.poderjudicialcdmx.gob.mx/transparenciat/121/DERM/T02-2021/TSJCDMXDERM0462021DOCDH_TESTADO.pdf</t>
  </si>
  <si>
    <t>http://www.poderjudicialcdmx.gob.mx/transparenciat/121/DERM/T02-2021/TSJCDMXDERM0472021DOCDH_TESTADO.pdf</t>
  </si>
  <si>
    <t>http://www.poderjudicialcdmx.gob.mx/transparenciat/121/DERM/T02-2021/TSJCDMXDERM0482021DOCDH_TESTADO.pdf</t>
  </si>
  <si>
    <t>http://www.poderjudicialcdmx.gob.mx/transparenciat/121/DERM/T02-2021/TSJCDMXDERM0492021DOCDH_TESTADO.pdf</t>
  </si>
  <si>
    <t>http://www.poderjudicialcdmx.gob.mx/transparenciat/121/DERM/T02-2021/TSJCDMXDERM0502021DOCDH_TESTADO.pdf</t>
  </si>
  <si>
    <t>http://www.poderjudicialcdmx.gob.mx/transparenciat/121/DERM/T02-2021/TSJCDMXDERM0512021DOCDH_TESTADO.pdf</t>
  </si>
  <si>
    <t>http://www.poderjudicialcdmx.gob.mx/transparenciat/121/DERM/T02-2021/TSJCDMXDERM0522021DEGJ_TESTADO.pdf</t>
  </si>
  <si>
    <t>http://www.poderjudicialcdmx.gob.mx/transparenciat/121/DERM/T02-2021/TSJCDMXDERM0532021DOCDH_TESTADO.pdf</t>
  </si>
  <si>
    <t>http://www.poderjudicialcdmx.gob.mx/transparenciat/121/DERM/T02-2021/TSJCDMXDERM0542021DOCDH_TESTADO.pdf</t>
  </si>
  <si>
    <t>http://www.poderjudicialcdmx.gob.mx/transparenciat/121/DERM/T02-2021/TSJCDMXDERM0552021DA_TESTADO.pdf</t>
  </si>
  <si>
    <t>http://www.poderjudicialcdmx.gob.mx/transparenciat/121/DERM/T02-2021/TSJCDMXDERM0562021DA_TESTADO.pdf</t>
  </si>
  <si>
    <t>http://www.poderjudicialcdmx.gob.mx/transparenciat/121/DERM/T02-2021/TSJCDMXDERM572021DJ_TESTADO.pdf</t>
  </si>
  <si>
    <t>http://www.poderjudicialcdmx.gob.mx/transparenciat/121/DERM/T03-2021/TSJCDMXDEGT302021_TESTADO.pdf</t>
  </si>
  <si>
    <t>http://www.poderjudicialcdmx.gob.mx/transparenciat/121/DERM/T03-2021/TSJCDMXDEOMS272021_TESTADO.pdf</t>
  </si>
  <si>
    <t>http://www.poderjudicialcdmx.gob.mx/transparenciat/121/DERM/T03-2021/TSJCDMXDEOMS282021_TESTADO.pdf</t>
  </si>
  <si>
    <t>http://www.poderjudicialcdmx.gob.mx/transparenciat/121/DERM/T03-2021/TSJCDMXDEOMS292021_TESTADO.pdf</t>
  </si>
  <si>
    <t>http://www.poderjudicialcdmx.gob.mx/transparenciat/121/DERM/T03-2021/TSJCDMXDERM112021_TESTADO.pdf</t>
  </si>
  <si>
    <t>http://www.poderjudicialcdmx.gob.mx/transparenciat/121/DERM/T03-2021/TSJCDMXDERM132021_TESTADO.pdf</t>
  </si>
  <si>
    <t>http://www.poderjudicialcdmx.gob.mx/transparenciat/121/DERM/T03-2021/TSJCDMXDERM142021_TESTADO.pdf</t>
  </si>
  <si>
    <t>http://www.poderjudicialcdmx.gob.mx/transparenciat/121/DERM/T03-2021/TSJCDMXDERM152021_TESTADO.pdf</t>
  </si>
  <si>
    <t>http://www.poderjudicialcdmx.gob.mx/transparenciat/121/DERM/T03-2021/TSJCDMXDERM162021_TESTADO.pdf</t>
  </si>
  <si>
    <t>http://www.poderjudicialcdmx.gob.mx/transparenciat/121/DERM/T03-2021/TSJCDMXDERH052021_TESTADO.pdf</t>
  </si>
  <si>
    <t>http://www.poderjudicialcdmx.gob.mx/transparenciat/121/DERM/T03-2021/TSJCDMXDERH062021_TESTADO.pdf</t>
  </si>
  <si>
    <t>http://www.poderjudicialcdmx.gob.mx/transparenciat/121/DERM/T03-2021/TSJCDMXISPCF212021_TESTADO.pdf</t>
  </si>
  <si>
    <t>http://www.poderjudicialcdmx.gob.mx/transparenciat/121/DERM/T03-2021/TSJCDMXISPCF222021_TESTADO.pdf</t>
  </si>
  <si>
    <t>http://www.poderjudicialcdmx.gob.mx/transparenciat/121/DERM/T03-2021/TSJCDMXISPCF242021_TESTADO.pdf</t>
  </si>
  <si>
    <t>http://www.poderjudicialcdmx.gob.mx/transparenciat/121/DERM/T03-2021/TSJCDMXISPCF252021_TESTADO.pdf</t>
  </si>
  <si>
    <t>http://www.poderjudicialcdmx.gob.mx/transparenciat/121/DERM/T03-2021/TSJCDMXIEJ252021_TESTADO.pdf</t>
  </si>
  <si>
    <t>http://www.poderjudicialcdmx.gob.mx/transparenciat/121/DERM/T03-2021/TSJCDMXIEJ262021_TESTADO.pdf</t>
  </si>
  <si>
    <t>http://www.poderjudicialcdmx.gob.mx/transparenciat/121/DERM/T03-2021/TSJCDMXIEJ272021_TESTADO.pdf</t>
  </si>
  <si>
    <t>http://www.poderjudicialcdmx.gob.mx/transparenciat/121/DERM/T03-2021/TSJCDMXIEJ282021_TESTADO.pdf</t>
  </si>
  <si>
    <t>http://www.poderjudicialcdmx.gob.mx/transparenciat/121/DERM/T03-2021/TSJCDMXIEJ292021_TESTADO.pdf</t>
  </si>
  <si>
    <t>http://www.poderjudicialcdmx.gob.mx/transparenciat/121/DERM/T03-2021/TSJCDMXIEJ302021_TESTADO.pdf</t>
  </si>
  <si>
    <t>http://www.poderjudicialcdmx.gob.mx/transparenciat/121/DERM/T03-2021/TSJCDMXIEJ312021_TESTADO.pdf</t>
  </si>
  <si>
    <t>http://www.poderjudicialcdmx.gob.mx/transparenciat/121/DERM/T03-2021/TSJCDMXIEJ322021_TESTADO.pdf</t>
  </si>
  <si>
    <t>http://www.poderjudicialcdmx.gob.mx/transparenciat/121/DERM/T03-2021/TSJCDMXIEJ332021_TESTADO.pdf</t>
  </si>
  <si>
    <t>http://www.poderjudicialcdmx.gob.mx/transparenciat/121/DERM/T03-2021/TSJCDMXIEJ342021_TESTADO.pdf</t>
  </si>
  <si>
    <t>http://www.poderjudicialcdmx.gob.mx/transparenciat/121/DERM/T03-2021/TSJCDMXIEJ352021_TESTADO.pdf</t>
  </si>
  <si>
    <t>http://www.poderjudicialcdmx.gob.mx/transparenciat/121/DERM/T03-2021/TSJCDMXIEJ362021_TESTADO.pdf</t>
  </si>
  <si>
    <t>http://www.poderjudicialcdmx.gob.mx/transparenciat/121/DERM/T03-2021/TSJCDMXIEJ372021_TESTADO.pdf</t>
  </si>
  <si>
    <t>http://www.poderjudicialcdmx.gob.mx/transparenciat/121/DERM/T03-2021/TSJCDMXIEJ382021_TESTADO.pdf</t>
  </si>
  <si>
    <t>http://www.poderjudicialcdmx.gob.mx/transparenciat/121/DERM/T03-2021/TSJCDMXCJA022021_TESTADO.pdf</t>
  </si>
  <si>
    <t>http://www.poderjudicialcdmx.gob.mx/transparenciat/121/DERM/T03-2021/TSJCDMXDERM052021PEDIDO_TESTADO.pdf</t>
  </si>
  <si>
    <t>http://www.poderjudicialcdmx.gob.mx/transparenciat/121/DERM/T03-2021/TSJCDMXDERM0732021DA_TESTADO.pdf</t>
  </si>
  <si>
    <t>http://www.poderjudicialcdmx.gob.mx/transparenciat/121/DERM/T03-2021/TSJCDMXDERM0742021DEGJ_TESTADO.pdf</t>
  </si>
  <si>
    <t>http://www.poderjudicialcdmx.gob.mx/transparenciat/121/DERM/T03-2021/TSJCDMXDERM0752021DA_TESTADO.pdf</t>
  </si>
  <si>
    <t>http://www.poderjudicialcdmx.gob.mx/transparenciat/121/DERM/T03-2021/TSJCDMXDERM0762021DA_TESTADO.pdf</t>
  </si>
  <si>
    <t>http://www.poderjudicialcdmx.gob.mx/transparenciat/121/DERM/T03-2021/TSJCDMXDERM0772021DA_TESTADO.pdf</t>
  </si>
  <si>
    <t>http://www.poderjudicialcdmx.gob.mx/transparenciat/121/DERM/T03-2021/TSJCDMXDERM0852021DA_TESTADO.pdf</t>
  </si>
  <si>
    <t>http://www.poderjudicialcdmx.gob.mx/transparenciat/121/DERM/T03-2021/TSJCDMXDERM0862021DA_TESTADO.pdf</t>
  </si>
  <si>
    <t>http://www.poderjudicialcdmx.gob.mx/transparenciat/121/DERM/T03-2021/TSJCDMXDERM0872021DA_TESTADO.pdf</t>
  </si>
  <si>
    <t>http://www.poderjudicialcdmx.gob.mx/transparenciat/121/DERM/T03-2021/TSJCDMXDERM0982021DEGJ_TESTADO.pdf</t>
  </si>
  <si>
    <t>http://www.poderjudicialcdmx.gob.mx/transparenciat/121/DERM/T03-2021/TSJCDMXDERM1012021DA_TESTADO.pdf</t>
  </si>
  <si>
    <t>http://www.poderjudicialcdmx.gob.mx/transparenciat/121/DERM/T03-2021/TSJCDMXDERM1022021DA_TESTADO.pdf</t>
  </si>
  <si>
    <t>http://www.poderjudicialcdmx.gob.mx/transparenciat/121/DERM/T03-2021/TSJCDMXDERM1032021DA_TESTADO.pdf</t>
  </si>
  <si>
    <t>http://www.poderjudicialcdmx.gob.mx/transparenciat/121/DEOMS/T03-2021/NOSEGENERONINGUNA_INFORMACION.pdf</t>
  </si>
  <si>
    <t>http://www.poderjudicialcdmx.gob.mx/transparenciat/121/DERM/T04-2021/TSJCDMXDERM14CM012021.pdf</t>
  </si>
  <si>
    <t>http://www.poderjudicialcdmx.gob.mx/transparenciat/121/DERM/T04-2021/TSJCDMXDERM15CM022021_TESTADO.pdf</t>
  </si>
  <si>
    <t>http://www.poderjudicialcdmx.gob.mx/transparenciat/121/DERM/T04-2021/TSJCDMXDERH02CM042021_TESTADO.pdf</t>
  </si>
  <si>
    <t>http://www.poderjudicialcdmx.gob.mx/transparenciat/121/DERM/T04-2021/TSJCDMXDEOMS312021_TESTADO.pdf</t>
  </si>
  <si>
    <t>http://www.poderjudicialcdmx.gob.mx/transparenciat/121/DERM/T04-2021/TSJCDMXDEGT22CM062021.pdf</t>
  </si>
  <si>
    <t>http://www.poderjudicialcdmx.gob.mx/transparenciat/121/DERM/T04-2021/TSJCDMXDEOMS322021_TESTADO.pdf</t>
  </si>
  <si>
    <t>http://www.poderjudicialcdmx.gob.mx/transparenciat/121/DERM/T04-2021/TSJCDMXDEOMS332021_TESTADO.pdf</t>
  </si>
  <si>
    <t>http://www.poderjudicialcdmx.gob.mx/transparenciat/121/DERM/T04-2021/TSJCDMXDEOMS342021_TESTADO.pdf</t>
  </si>
  <si>
    <t>http://www.poderjudicialcdmx.gob.mx/transparenciat/121/DERM/T04-2021/TSJCDMXISPCF262021_TESTADO.pdf</t>
  </si>
  <si>
    <t>http://www.poderjudicialcdmx.gob.mx/transparenciat/121/DERM/T04-2021/TSJCDMXISPCF272021_TESTADO.pdf</t>
  </si>
  <si>
    <t>http://www.poderjudicialcdmx.gob.mx/transparenciat/121/DERM/T04-2021/TSJCDMXISPCF282021_TESTADO.pdf</t>
  </si>
  <si>
    <t>http://www.poderjudicialcdmx.gob.mx/transparenciat/121/DERM/T04-2021/TSJCDMXISPCF292021_TESTADO.pdf</t>
  </si>
  <si>
    <t>http://www.poderjudicialcdmx.gob.mx/transparenciat/121/DERM/T04-2021/TSJCDMXIEJ392021_TESTADO.pdf</t>
  </si>
  <si>
    <t>http://www.poderjudicialcdmx.gob.mx/transparenciat/121/DERM/T04-2021/TSJCDMXIEJ402021_TESTADO.pdf</t>
  </si>
  <si>
    <t>http://www.poderjudicialcdmx.gob.mx/transparenciat/121/DERM/T04-2021/TSJCDMXIEJ412021_TESTADO.pdf</t>
  </si>
  <si>
    <t>http://www.poderjudicialcdmx.gob.mx/transparenciat/121/DERM/T04-2021/TSJCDMXIEJ422021_TESTADO.pdf</t>
  </si>
  <si>
    <t>http://www.poderjudicialcdmx.gob.mx/transparenciat/121/DERM/T04-2021/TSJCDMXIEJ432021_TESTADO.pdf</t>
  </si>
  <si>
    <t>http://www.poderjudicialcdmx.gob.mx/transparenciat/121/DERM/T04-2021/TSJCDMXIEJ442021_TESTADO.pdf</t>
  </si>
  <si>
    <t>http://www.poderjudicialcdmx.gob.mx/transparenciat/121/DERM/T04-2021/TSJCDMXIEJ452021_TESTADO.pdf</t>
  </si>
  <si>
    <t>http://www.poderjudicialcdmx.gob.mx/transparenciat/121/DERM/T04-2021/TSJCDMXIEJ462021_TESTADO.pdf</t>
  </si>
  <si>
    <t>http://www.poderjudicialcdmx.gob.mx/transparenciat/121/DERM/T04-2021/TSJCDMXIEJ472021_TESTADO.pdf</t>
  </si>
  <si>
    <t>http://www.poderjudicialcdmx.gob.mx/transparenciat/121/DERM/T04-2021/TSJCDMXIEJ482021_TESTADO.pdf</t>
  </si>
  <si>
    <t>http://www.poderjudicialcdmx.gob.mx/transparenciat/121/DERM/T04-2021/TSJCDMXIEJ492021_TESTADO.pdf</t>
  </si>
  <si>
    <t>http://www.poderjudicialcdmx.gob.mx/transparenciat/121/DERM/T04-2021/TSJCDMXIEJ502021_TESTADO.pdf</t>
  </si>
  <si>
    <t>http://www.poderjudicialcdmx.gob.mx/transparenciat/121/DERM/T04-2021/TSJCDMXIEJ512021_TESTADO.pdf</t>
  </si>
  <si>
    <t>http://www.poderjudicialcdmx.gob.mx/transparenciat/121/DERM/T04-2021/TSJCDMXIEJ522021_TESTADO.pdf</t>
  </si>
  <si>
    <t>http://www.poderjudicialcdmx.gob.mx/transparenciat/121/DERM/T04-2021/TSJCDMXIEJ532021_TESTADO.pdf</t>
  </si>
  <si>
    <t>http://www.poderjudicialcdmx.gob.mx/transparenciat/121/DERM/T04-2021/TSJCDMXIEJ542021_TESTADO.pdf</t>
  </si>
  <si>
    <t>http://www.poderjudicialcdmx.gob.mx/transparenciat/121/DERM/T04-2021/TSJCDMXIEJ552021_TESTADO.pdf</t>
  </si>
  <si>
    <t>http://www.poderjudicialcdmx.gob.mx/transparenciat/121/DERM/T04-2021/TSJCDMXIEJ562021_TESTADO.pdf</t>
  </si>
  <si>
    <t>http://www.poderjudicialcdmx.gob.mx/transparenciat/121/DERM/T04-2021/TSJCDMXIEJ572021_TESTADO.pdf</t>
  </si>
  <si>
    <t>http://www.poderjudicialcdmx.gob.mx/transparenciat/121/DERM/T04-2021/TSJCDMXIEJ582021_TESTADO.pdf</t>
  </si>
  <si>
    <t>http://www.poderjudicialcdmx.gob.mx/transparenciat/121/DERM/T04-2021/TSJCDMXCJA032021_TESTADO.pdf</t>
  </si>
  <si>
    <t>http://www.poderjudicialcdmx.gob.mx/transparenciat/121/DERM/T04-2021/TSJCDMXCJA042021_TESTADO.pdf</t>
  </si>
  <si>
    <t>http://www.poderjudicialcdmx.gob.mx/transparenciat/121/DERM/T04-2021/TSJCDMXCJA052021_TESTADO.pdf</t>
  </si>
  <si>
    <t>http://www.poderjudicialcdmx.gob.mx/transparenciat/121/DERM/T04-2021/TSJCDMXCJA062021_TESTADO.pdf</t>
  </si>
  <si>
    <t>http://www.poderjudicialcdmx.gob.mx/transparenciat/121/DERM/T04-2021/TSJCDMXISPCF012021PEDIDO_TESTADO.pdf</t>
  </si>
  <si>
    <t>http://www.poderjudicialcdmx.gob.mx/transparenciat/121/DERM/T04-2021/TSJCDMXISPCF022021PEDIDO_TESTADO.pdf</t>
  </si>
  <si>
    <t>http://www.poderjudicialcdmx.gob.mx/transparenciat/121/DERM/T04-2021/TSJCDMXISPCF032021PEDIDO_TESTADO.pdf</t>
  </si>
  <si>
    <t>http://www.poderjudicialcdmx.gob.mx/transparenciat/121/DERM/T04-2021/TSJCDMXDERM1072021DA_TESTADO.pdf</t>
  </si>
  <si>
    <t>http://www.poderjudicialcdmx.gob.mx/transparenciat/121/DERM/T04-2021/TSJCDMXDERM1372021DA_TESTADO.pdf</t>
  </si>
  <si>
    <t>http://www.poderjudicialcdmx.gob.mx/transparenciat/121/DERM/T04-2021/TSJCDMXDERM1382021DERH_TESTADO.pdf</t>
  </si>
  <si>
    <t>http://www.poderjudicialcdmx.gob.mx/transparenciat/121/DERM/T04-2021/TSJCDMXDERM1742021CJA_TESTADO.pdf</t>
  </si>
  <si>
    <t>http://www.poderjudicialcdmx.gob.mx/transparenciat/121/DERM/T04-2021/TSJCDMXDERM1772021DEOMS_TESTADO.pdf</t>
  </si>
  <si>
    <t>http://www.poderjudicialcdmx.gob.mx/transparenciat/121/DEOMS/T04-2021/NOSEGENERONINGUNA_INFORMACION.pdf</t>
  </si>
  <si>
    <t>http://www.poderjudicialcdmx.gob.mx/transparenciat/121/DEOMS/T01-2022/NOSEGENEROINFORMACION2022.pdf</t>
  </si>
  <si>
    <t>http://www.poderjudicialcdmx.gob.mx/transparenciat/121/DEOMS/T01-2022/AVANCEFISICO2022.pdf</t>
  </si>
  <si>
    <t>http://www.poderjudicialcdmx.gob.mx/transparenciat/121/DEOMS/T01-2022/AVANCEFINANCIERO2022.pdf</t>
  </si>
  <si>
    <t>http://www.poderjudicialcdmx.gob.mx/transparenciat/121/DERM/T01-2022/TSJCDMXDEGT102022_TESTADO.pdf</t>
  </si>
  <si>
    <t>http://www.poderjudicialcdmx.gob.mx/transparenciat/121/DERM/T01-2022/TSJCDMXDEGT112022_TESTADO.pdf</t>
  </si>
  <si>
    <t>http://www.poderjudicialcdmx.gob.mx/transparenciat/121/DERM/T01-2022/TSJCDMXDEGT182022_TESTADO.pdf</t>
  </si>
  <si>
    <t>http://www.poderjudicialcdmx.gob.mx/transparenciat/121/DERM/T01-2022/TSJCDMXDEGT192022_TESTADO.pdf</t>
  </si>
  <si>
    <t>http://www.poderjudicialcdmx.gob.mx/transparenciat/121/DERM/T01-2022/TSJCDMXDEGT202022_TESTADO.pdf</t>
  </si>
  <si>
    <t>http://www.poderjudicialcdmx.gob.mx/transparenciat/121/DERM/T01-2022/TSJCDMXDEGT212022_TESTADO.pdf</t>
  </si>
  <si>
    <t>http://www.poderjudicialcdmx.gob.mx/transparenciat/121/DERM/T01-2022/TSJCDMXDEGT222022_TESTADO.pdf</t>
  </si>
  <si>
    <t>http://www.poderjudicialcdmx.gob.mx/transparenciat/121/DERM/T01-2022/TSJCDMXDEGT232022_TESTADO.pdf</t>
  </si>
  <si>
    <t>http://www.poderjudicialcdmx.gob.mx/transparenciat/121/DERM/T01-2022/TSJCDMXDEGT242022_TESTADO.pdf</t>
  </si>
  <si>
    <t>http://www.poderjudicialcdmx.gob.mx/transparenciat/121/DERM/T01-2022/TSJCDMXDEGT252022_TESTADO.pdf</t>
  </si>
  <si>
    <t>http://www.poderjudicialcdmx.gob.mx/transparenciat/121/DERM/T01-2022/TSJCDMXDEGT262022_TESTADO.pdf</t>
  </si>
  <si>
    <t>http://www.poderjudicialcdmx.gob.mx/transparenciat/121/DERM/T01-2022/TSJCDMXDEGT272022_TESTADO.pdf</t>
  </si>
  <si>
    <t>http://www.poderjudicialcdmx.gob.mx/transparenciat/121/DERM/T01-2022/TSJCDMXDEGT282022_TESTADO.pdf</t>
  </si>
  <si>
    <t>http://www.poderjudicialcdmx.gob.mx/transparenciat/121/DERM/T01-2022/TSJCDMXDEGT292022_TESTADO.pdf</t>
  </si>
  <si>
    <t>http://www.poderjudicialcdmx.gob.mx/transparenciat/121/DERM/T01-2022/TSJCDMXDEGT302022_TESTADO.pdf</t>
  </si>
  <si>
    <t>http://www.poderjudicialcdmx.gob.mx/transparenciat/121/DERM/T01-2022/TSJCDMXDEGT312022_TESTADO.pdf</t>
  </si>
  <si>
    <t>http://www.poderjudicialcdmx.gob.mx/transparenciat/121/DERM/T01-2022/TSJCDMXDEOMS012022_TESTADO.pdf</t>
  </si>
  <si>
    <t>http://www.poderjudicialcdmx.gob.mx/transparenciat/121/DERM/T01-2022/TSJCDMXDEOMS032022_TESTADO.pdf</t>
  </si>
  <si>
    <t>http://www.poderjudicialcdmx.gob.mx/transparenciat/121/DERM/T01-2022/TSJCDMXDEOMS062022_TESTADO.pdf</t>
  </si>
  <si>
    <t>http://www.poderjudicialcdmx.gob.mx/transparenciat/121/DERM/T01-2022/TSJCDMXDEOMS072022_TESTADO.pdf</t>
  </si>
  <si>
    <t>http://www.poderjudicialcdmx.gob.mx/transparenciat/121/DERM/T01-2022/TSJCDMXDEOMS082022_TESTADO.pdf</t>
  </si>
  <si>
    <t>http://www.poderjudicialcdmx.gob.mx/transparenciat/121/DERM/T01-2022/TSJCDMXDEOMS092022_TESTADO.pdf</t>
  </si>
  <si>
    <t>http://www.poderjudicialcdmx.gob.mx/transparenciat/121/DERM/T01-2022/TSJCDMXDEOMS112022_TESTADO.pdf</t>
  </si>
  <si>
    <t>http://www.poderjudicialcdmx.gob.mx/transparenciat/121/DERM/T01-2022/TSJCDMXDEOMS122022_TESTADO.pdf</t>
  </si>
  <si>
    <t>http://www.poderjudicialcdmx.gob.mx/transparenciat/121/DERM/T01-2022/TSJCDMXDERM022022_TESTADO.pdf</t>
  </si>
  <si>
    <t>http://www.poderjudicialcdmx.gob.mx/transparenciat/121/DERM/T01-2022/TSJCDMXDERM042022_TESTADO.pdf</t>
  </si>
  <si>
    <t>http://www.poderjudicialcdmx.gob.mx/transparenciat/121/DERM/T01-2022/TSJCDMXDERH042022_TESTADO.pdf</t>
  </si>
  <si>
    <t>http://www.poderjudicialcdmx.gob.mx/transparenciat/121/DERM/T01-2022/TSJCDMXDERH04CM012022_TESTADO.pdf</t>
  </si>
  <si>
    <t>http://www.poderjudicialcdmx.gob.mx/transparenciat/121/DERM/T01-2022/TSJCDMXCCS012022_TESTADO.pdf</t>
  </si>
  <si>
    <t>http://www.poderjudicialcdmx.gob.mx/transparenciat/121/DERM/T01-2022/TSJCDMXDERM1052021DA_TESTADO.pdf</t>
  </si>
  <si>
    <t>http://www.poderjudicialcdmx.gob.mx/transparenciat/121/DERM/T01-2022/TSJCDMXDERM1062021DA_TESTADO.pdf</t>
  </si>
  <si>
    <t>http://www.poderjudicialcdmx.gob.mx/transparenciat/121/DERM/T01-2022/TSJCDMXDERM1082021DA_TESTADO.pdf</t>
  </si>
  <si>
    <t>http://www.poderjudicialcdmx.gob.mx/transparenciat/121/DERM/T01-2022/TSJCDMXDERM1092021DOCDH_TESTADO.pdf</t>
  </si>
  <si>
    <t>http://www.poderjudicialcdmx.gob.mx/transparenciat/121/DERM/T01-2022/TSJCDMXDERM1102021DOCDH_TESTADO.pdf</t>
  </si>
  <si>
    <t>http://www.poderjudicialcdmx.gob.mx/transparenciat/121/DERM/T01-2022/TSJCDMXDERM1112021DOCDH_TESTADO.pdf</t>
  </si>
  <si>
    <t>http://www.poderjudicialcdmx.gob.mx/transparenciat/121/DERM/T01-2022/TSJCDMXDERM1122021DOCDH_TESTADO.pdf</t>
  </si>
  <si>
    <t>http://www.poderjudicialcdmx.gob.mx/transparenciat/121/DERM/T01-2022/TSJCDMXDERM1192021DOCDH_TESTADO.pdf</t>
  </si>
  <si>
    <t>http://www.poderjudicialcdmx.gob.mx/transparenciat/121/DERM/T01-2022/TSJCDMXDERM1212021DA_TESTADO.pdf</t>
  </si>
  <si>
    <t>http://www.poderjudicialcdmx.gob.mx/transparenciat/121/DERM/T01-2022/TSJCDMXDERM1222021DA_TESTADO.pdf</t>
  </si>
  <si>
    <t>http://www.poderjudicialcdmx.gob.mx/transparenciat/121/DERM/T01-2022/TSJCDMXDERM1232021CCS_TESTADO.pdf</t>
  </si>
  <si>
    <t>http://www.poderjudicialcdmx.gob.mx/transparenciat/121/DERM/T01-2022/TSJCDMXDERM1242021DA_TESTADO.pdf</t>
  </si>
  <si>
    <t>http://www.poderjudicialcdmx.gob.mx/transparenciat/121/DERM/T01-2022/TSJCDMXDERM1252021DOCDH_TESTADO.pdf</t>
  </si>
  <si>
    <t>http://www.poderjudicialcdmx.gob.mx/transparenciat/121/DERM/T01-2022/TSJCDMXDERM1262021DOCDH_TESTADO.pdf</t>
  </si>
  <si>
    <t>http://www.poderjudicialcdmx.gob.mx/transparenciat/121/DERM/T01-2022/TSJCDMXDERM1272021DOCDH_TESTADO.pdf</t>
  </si>
  <si>
    <t>http://www.poderjudicialcdmx.gob.mx/transparenciat/121/DERM/T01-2022/TSJCDMXDERM1282021DOCDH_TESTADO.pdf</t>
  </si>
  <si>
    <t>http://www.poderjudicialcdmx.gob.mx/transparenciat/121/DERM/T01-2022/TSJCDMXDERM1292021DOCDH_TESTADO.pdf</t>
  </si>
  <si>
    <t>http://www.poderjudicialcdmx.gob.mx/transparenciat/121/DERM/T01-2022/TSJCDMXDERM1302021DOCDH_TESTADO.pdf</t>
  </si>
  <si>
    <t>http://www.poderjudicialcdmx.gob.mx/transparenciat/121/DERM/T01-2022/TSJCDMXDERM1312021DOCDH_TESTADO.pdf</t>
  </si>
  <si>
    <t>http://www.poderjudicialcdmx.gob.mx/transparenciat/121/DERM/T01-2022/TSJCDMXDERM1322021DOCDH_TESTADO.pdf</t>
  </si>
  <si>
    <t>http://www.poderjudicialcdmx.gob.mx/transparenciat/121/DERM/T01-2022/TSJCDMXDERM1332021DOCDH_TESTADO.pdf</t>
  </si>
  <si>
    <t>http://www.poderjudicialcdmx.gob.mx/transparenciat/121/DERM/T01-2022/TSJCDMXDERM1342021DOCDH_TESTADO.pdf</t>
  </si>
  <si>
    <t>http://www.poderjudicialcdmx.gob.mx/transparenciat/121/DERM/T01-2022/TSJCDMXDERM1352021DOCDH_TESTADO.pdf</t>
  </si>
  <si>
    <t>http://www.poderjudicialcdmx.gob.mx/transparenciat/121/DERM/T01-2022/TSJCDMXDERM1362021DOCDH_TESTADO.pdf</t>
  </si>
  <si>
    <t>http://www.poderjudicialcdmx.gob.mx/transparenciat/121/DERM/T01-2022/TSJCDMXDERM1392021DA_TESTADO.pdf</t>
  </si>
  <si>
    <t>http://www.poderjudicialcdmx.gob.mx/transparenciat/121/DERM/T01-2022/TSJCDMXDERM1402021DA_TESTADO.pdf</t>
  </si>
  <si>
    <t>http://www.poderjudicialcdmx.gob.mx/transparenciat/121/DERM/T01-2022/TSJCDMXDERM1412021DA_TESTADO.pdf</t>
  </si>
  <si>
    <t>http://www.poderjudicialcdmx.gob.mx/transparenciat/121/DERM/T01-2022/TSJCDMXDERM1422021DA_TESTADO.pdf</t>
  </si>
  <si>
    <t>http://www.poderjudicialcdmx.gob.mx/transparenciat/121/DERM/T01-2022/TSJCDMXDERM1432021DOCDH_TESTADO.pdf</t>
  </si>
  <si>
    <t>http://www.poderjudicialcdmx.gob.mx/transparenciat/121/DERM/T01-2022/TSJCDMXDERM1442021DOCDH_TESTADO.pdf</t>
  </si>
  <si>
    <t>http://www.poderjudicialcdmx.gob.mx/transparenciat/121/DERM/T01-2022/TSJCDMXDERM1452021DOCDH_TESTADO.pdf</t>
  </si>
  <si>
    <t>http://www.poderjudicialcdmx.gob.mx/transparenciat/121/DERM/T01-2022/TSJCDMXDERM1462021DOCDH_TESTADO.pdf</t>
  </si>
  <si>
    <t>http://www.poderjudicialcdmx.gob.mx/transparenciat/121/DERM/T01-2022/TSJCDMXDERM1472021DOCDH_TESTADO.pdf</t>
  </si>
  <si>
    <t>http://www.poderjudicialcdmx.gob.mx/transparenciat/121/DERM/T01-2022/TSJCDMXDERM1482021DOCDH_TESTADO.pdf</t>
  </si>
  <si>
    <t>http://www.poderjudicialcdmx.gob.mx/transparenciat/121/DERM/T01-2022/TSJCDMXDERM1492021DOCDH_TESTADO.pdf</t>
  </si>
  <si>
    <t>http://www.poderjudicialcdmx.gob.mx/transparenciat/121/DERM/T01-2022/TSJCDMXDERM1502021DOCDH_TESTADO.pdf</t>
  </si>
  <si>
    <t>http://www.poderjudicialcdmx.gob.mx/transparenciat/121/DERM/T01-2022/TSJCDMXDERM1512021DOCDH_TESTADO.pdf</t>
  </si>
  <si>
    <t>http://www.poderjudicialcdmx.gob.mx/transparenciat/121/DERM/T01-2022/TSJCDMXDERM1522021DOCDH_TESTADO.pdf</t>
  </si>
  <si>
    <t>http://www.poderjudicialcdmx.gob.mx/transparenciat/121/DERM/T01-2022/TSJCDMXDERM1532021DOCDH_TESTADO.pdf</t>
  </si>
  <si>
    <t>http://www.poderjudicialcdmx.gob.mx/transparenciat/121/DERM/T01-2022/TSJCDMXDERM1682021DOCDH_TESTADO.pdf</t>
  </si>
  <si>
    <t>http://www.poderjudicialcdmx.gob.mx/transparenciat/121/DERM/T01-2022/TSJCDMXDERM1692021DOCDH_TESTADO.pdf</t>
  </si>
  <si>
    <t>http://www.poderjudicialcdmx.gob.mx/transparenciat/121/DERM/T01-2022/TSJCDMXDERM1712021DAB_TESTADO.pdf</t>
  </si>
  <si>
    <t>http://www.poderjudicialcdmx.gob.mx/transparenciat/121/DERM/T01-2022/TSJCDMXDERM1722021DEGJ_TESTADO.pdf</t>
  </si>
  <si>
    <t>http://www.poderjudicialcdmx.gob.mx/transparenciat/121/DERM/T01-2022/TSJCDMXDERM1752021DEGJ_TESTADO.pdf</t>
  </si>
  <si>
    <t>http://www.poderjudicialcdmx.gob.mx/transparenciat/121/DERM/T01-2022/TSJCDMXDERM1762021DAB_TESTADO.pdf</t>
  </si>
  <si>
    <t xml:space="preserve">http://www.poderjudicialcdmx.gob.mx/transparenciat/121/DERM/T0102-2020/01/impacto_ambiental.pdf </t>
  </si>
  <si>
    <t xml:space="preserve">http://www.poderjudicialcdmx.gob.mx/transparenciat/121/DERM/T0102-2020/01/convenio.pdf </t>
  </si>
  <si>
    <t>Nombre (s)</t>
  </si>
  <si>
    <t>TSJCDMX/AD-107/2022</t>
  </si>
  <si>
    <t>21 fracción I, 27 fracción III, 30 fracciones IV y 58 fracción II del Acuerdo General 36-36/2012</t>
  </si>
  <si>
    <t>MEDSENSE, S.A. DE C.V.</t>
  </si>
  <si>
    <t>TLALOC</t>
  </si>
  <si>
    <t>BARROS SIERRA</t>
  </si>
  <si>
    <t>LA MAGDALENA CONTRERAS</t>
  </si>
  <si>
    <t>TSJCDMX/DEGT/13/2022</t>
  </si>
  <si>
    <t>http://www.poderjudicialcdmx.gob.mx/transparenciat/121/DERM/T02-2022/TSJCDMXDEGT132022_TESTADO.pdf</t>
  </si>
  <si>
    <t>No se Cuenta con Domicilio en el Extranjero.  En cumplimiento a los Lineamientos en las Obligaciones de Transparencia se anexa Acta de las Versiones Públicas propuestas al Comité de Transparencia. http://www.poderjudicialcdmx.gob.mx/transparenciat/121/UT/T02-2022/ACTA_27-E_2022.pdf</t>
  </si>
  <si>
    <t>TSJCDMX/DEGT/18-CM-13/2022</t>
  </si>
  <si>
    <t>http://www.poderjudicialcdmx.gob.mx/transparenciat/121/DERM/T02-2022/TSJCDMXDEGT18CM132022_TESTADO.pdf</t>
  </si>
  <si>
    <t>TSJCDMX/DEGT/20-CM-14/2022</t>
  </si>
  <si>
    <t>http://www.poderjudicialcdmx.gob.mx/transparenciat/121/DERM/T02-2022/TSJCDMXDEGT20CM142022_TESTADO.pdf</t>
  </si>
  <si>
    <t>TSJCDMX/DEGT/29-CM-15/2022</t>
  </si>
  <si>
    <t>http://www.poderjudicialcdmx.gob.mx/transparenciat/121/DERM/T02-2022/TSJCDMXDEGT29CM152022_TESTADO.pdf</t>
  </si>
  <si>
    <t>TSJCDMX/AD-116/2022</t>
  </si>
  <si>
    <t>27 fracción III, 58 fraccion IV del Acuerdo General 36-36/2012</t>
  </si>
  <si>
    <t>Servicio de Limpieza a Oficinas y Áreas Comunes con Suministro de Materiales para el TSJCDMX</t>
  </si>
  <si>
    <t>SEMALYN, S.A. DE C.V.</t>
  </si>
  <si>
    <t>SEM040213PHA</t>
  </si>
  <si>
    <t>MARAVATIO</t>
  </si>
  <si>
    <t>OFICINA 7</t>
  </si>
  <si>
    <t>CLAVERÍA</t>
  </si>
  <si>
    <t>AZCAPOTZALCO</t>
  </si>
  <si>
    <t>TSJCDMX/DEOMS/10/2022</t>
  </si>
  <si>
    <t>http://www.poderjudicialcdmx.gob.mx/transparenciat/121/DERM/T02-2022/TSJCDMXDEOMS102022_TESTADO.pdf</t>
  </si>
  <si>
    <t>TSJCDMX/DEOMS/10-CM-05/2022</t>
  </si>
  <si>
    <t>http://www.poderjudicialcdmx.gob.mx/transparenciat/121/DERM/T02-2022/TSJCDMXDEOMS10CM052022_TESTADO.pdf</t>
  </si>
  <si>
    <t>TSJCDMX/DEOMS/11-CM-04/2022</t>
  </si>
  <si>
    <t>http://www.poderjudicialcdmx.gob.mx/transparenciat/121/DERM/T02-2022/TSJCDMXDEOMS11CM042022_TESTADO.pdf</t>
  </si>
  <si>
    <t>TSJCDMX/AD-125/2022</t>
  </si>
  <si>
    <t>CONSORCIO GASOLINERO PLUS, S.A. DE C.V.</t>
  </si>
  <si>
    <t>THIERS</t>
  </si>
  <si>
    <t>ANZURES</t>
  </si>
  <si>
    <t>TSJCDMX/DEOMS/13/2022</t>
  </si>
  <si>
    <t>http://www.poderjudicialcdmx.gob.mx/transparenciat/121/DERM/T02-2022/TSJCDMXDEOMS132022_TESTADO.pdf</t>
  </si>
  <si>
    <t>TSJCDMX/AD-111/2022</t>
  </si>
  <si>
    <t>Servicio de Termonebulización y Sanitización y/o desinfección patógena especializada</t>
  </si>
  <si>
    <t>CONSTRUCCIÓN Y MANTENIMIENTO FINCA</t>
  </si>
  <si>
    <t>IRUN</t>
  </si>
  <si>
    <t>LOMAS VERDES</t>
  </si>
  <si>
    <t>TSJCDMX/DEOMS/14/2022</t>
  </si>
  <si>
    <t>http://www.poderjudicialcdmx.gob.mx/transparenciat/121/DERM/T02-2022/TSJCDMXDEOMS142022_TESTADO.pdf</t>
  </si>
  <si>
    <t>TSJCDMX/DEOMS/14-CM-06/2022</t>
  </si>
  <si>
    <t>http://www.poderjudicialcdmx.gob.mx/transparenciat/121/DERM/T02-2022/TSJCDMXDEOMS14CM062022_TESTADO.pdf</t>
  </si>
  <si>
    <t>TSJCDMX/AD-140/2022</t>
  </si>
  <si>
    <t>Servicio de lavado de vidrios exteriores</t>
  </si>
  <si>
    <t>NERCAMEX, S.A. DE C.V.</t>
  </si>
  <si>
    <t>NER170104E51</t>
  </si>
  <si>
    <t>CASA 01</t>
  </si>
  <si>
    <t>SAN JERÓNIMO LÍDICE</t>
  </si>
  <si>
    <t>TSJCDMX/DEOMS/16/2022</t>
  </si>
  <si>
    <t>http://www.poderjudicialcdmx.gob.mx/transparenciat/121/DERM/T02-2022/TSJCDMXDEOMS162022_TESTADO.pdf</t>
  </si>
  <si>
    <t>TSJCDMX/AD-109/2022</t>
  </si>
  <si>
    <t>Adquisición de Guantes de Látex, Desinfectante, Gel Antibacterial de un Litro, Bidón de Cinco Litros, Caretas y Cubre Bocas para Protección de los Trabajadores del TSJCDMX Nueva Normalidad</t>
  </si>
  <si>
    <t>VERMONT</t>
  </si>
  <si>
    <t>OFICINA 6</t>
  </si>
  <si>
    <t>DIRECCIÓN EJECUTIVA DE RECURSOS MATERIALES</t>
  </si>
  <si>
    <t>TSJCDMX/DERM/03/2022</t>
  </si>
  <si>
    <t>http://www.poderjudicialcdmx.gob.mx/transparenciat/121/DERM/T02-2022/TSJCDMXDERM032022_TESTADO.pdf</t>
  </si>
  <si>
    <t>TSJCDMX/DERM/03-CM-02/2022</t>
  </si>
  <si>
    <t>http://www.poderjudicialcdmx.gob.mx/transparenciat/121/DERM/T02-2022/TSJCDMXDERM03CM022022_TESTADO.pdf</t>
  </si>
  <si>
    <t>TSJCDMX/AD-117/2022</t>
  </si>
  <si>
    <t>COSMOPAPEL, S.A. DE C.V.</t>
  </si>
  <si>
    <t>COS060209D57</t>
  </si>
  <si>
    <t>VAINILLA</t>
  </si>
  <si>
    <t>D</t>
  </si>
  <si>
    <t>GRANJAS MÉXICO</t>
  </si>
  <si>
    <t>IZTACALCO</t>
  </si>
  <si>
    <t>TSJCDMX/DERM/05/2022</t>
  </si>
  <si>
    <t>http://www.poderjudicialcdmx.gob.mx/transparenciat/121/DERM/T02-2022/TSJCDMXDERM052022_TESTADO.pdf</t>
  </si>
  <si>
    <t>TSJCDMX/DERM/05-CM-03/2022</t>
  </si>
  <si>
    <t>http://www.poderjudicialcdmx.gob.mx/transparenciat/121/DERM/T02-2022/TSJCDMXDERM05CM032022_TESTADO.pdf</t>
  </si>
  <si>
    <t>TSJCDMX/AD-114/2022</t>
  </si>
  <si>
    <t>21 fracción I, 27 fracción III, 30 fracción VIII y 58 fracción II del Acuerdo General 36-36/2012</t>
  </si>
  <si>
    <t>Adquisición y suministro de Alimentos (verduras, frutas, perecederos y abarrotes) para los Centros de Desarrollo Infantil (Grupo 1), Cocina de la Presidencia (Grupo 2), y la Dirección Ejecutiva de Recursos Materiales (Grupo 3)</t>
  </si>
  <si>
    <t>PROCESADORA Y DISTRIBUIDORA LOS CHANEQUES, S.A. DE C.V.</t>
  </si>
  <si>
    <t>VILLA ELOÍSA</t>
  </si>
  <si>
    <t>DESARROLLO URBANO QUETZALCÓATL</t>
  </si>
  <si>
    <t>TSJCDMX/DERH/03/2022</t>
  </si>
  <si>
    <t>http://www.poderjudicialcdmx.gob.mx/transparenciat/121/DERM/T02-2022/TSJCDMXDERH032022_TESTADO.pdf</t>
  </si>
  <si>
    <t>TSJCDMX/AD-138/2022</t>
  </si>
  <si>
    <t>TOLUCA</t>
  </si>
  <si>
    <t>LOCAL 3-J</t>
  </si>
  <si>
    <t>OLIVAR DE LOS PADRES</t>
  </si>
  <si>
    <t>INSTITUTO DE SERVICIOS PERICIALES Y CIENCIAS FORENSES</t>
  </si>
  <si>
    <t>TSJCDMX/ISPCF/19/2022</t>
  </si>
  <si>
    <t>http://www.poderjudicialcdmx.gob.mx/transparenciat/121/DERM/T02-2022/TSJCDMXISPCF192022_TESTADO.pdf</t>
  </si>
  <si>
    <t>TSJCDMX/AD-135/2022</t>
  </si>
  <si>
    <t>Adquisición de Abacard® P30 prueba rápida inmunocromatográfica de uso profesional forense</t>
  </si>
  <si>
    <t>MUNICIPIO LIBRE</t>
  </si>
  <si>
    <t>SANTA CRUZ ATOYAC</t>
  </si>
  <si>
    <t>TSJCDMX/ISPCF/20/2022</t>
  </si>
  <si>
    <t>http://www.poderjudicialcdmx.gob.mx/transparenciat/121/DERM/T02-2022/TSJCDMXISPCF202022_TESTADO.pdf</t>
  </si>
  <si>
    <t>TSJCDMX/AD-141/2022</t>
  </si>
  <si>
    <t>Adquisición de bobinas de papel marca Kodak Photo Print Kit 7000 6R</t>
  </si>
  <si>
    <t>CORE EFFECTIVE SYSTEM, S.A. DE C.V.</t>
  </si>
  <si>
    <t>CES210309Q88</t>
  </si>
  <si>
    <t>FISCALES</t>
  </si>
  <si>
    <t>EL SIFÓN</t>
  </si>
  <si>
    <t>TSJCDMX/ISPCF/22/2022</t>
  </si>
  <si>
    <t>http://www.poderjudicialcdmx.gob.mx/transparenciat/121/DERM/T02-2022/TSJCDMXISPCF222022_TESTADO.pdf</t>
  </si>
  <si>
    <t>TSJCDMX/AD-139/2022</t>
  </si>
  <si>
    <t>PEDRO</t>
  </si>
  <si>
    <t>XOCHICALCO</t>
  </si>
  <si>
    <t>VERTIZ NARVARTE</t>
  </si>
  <si>
    <t>INSTITUTO DE ESTUDIOS JUDICIALES</t>
  </si>
  <si>
    <t>TSJCDMX/IEJ/01/2022</t>
  </si>
  <si>
    <t>http://www.poderjudicialcdmx.gob.mx/transparenciat/121/DERM/T02-2022/TSJCDMXIEJ012022_TESTADO.pdf</t>
  </si>
  <si>
    <t>TSJCDMX/AD-146/2022</t>
  </si>
  <si>
    <t>Impartición del Taller: El rapport en la entrevista de evaluación de riesgo procesal</t>
  </si>
  <si>
    <t>CENTRO DE INVESTIGACIONES DEL SISTEMA ACUSATORIO, S.C.</t>
  </si>
  <si>
    <t>CIS120816QJ8</t>
  </si>
  <si>
    <t>ZARAGOZA</t>
  </si>
  <si>
    <t>BUENAVISTA</t>
  </si>
  <si>
    <t>TSJCDMX/IEJ/02/2022</t>
  </si>
  <si>
    <t>http://www.poderjudicialcdmx.gob.mx/transparenciat/121/DERM/T02-2022/TSJCDMXIEJ022022_TESTADO.pdf</t>
  </si>
  <si>
    <t>TSJCDMX/AD-145/2022</t>
  </si>
  <si>
    <t>Impartición del Taller: Contrainterrogatorio avanzado para peritos</t>
  </si>
  <si>
    <t>CUAUTHÉMOC</t>
  </si>
  <si>
    <t>VEGA</t>
  </si>
  <si>
    <t>SAVC780323DL4</t>
  </si>
  <si>
    <t>DEL HUESO</t>
  </si>
  <si>
    <t>7680, EDIFICIO 40</t>
  </si>
  <si>
    <t>EX HACIENDA COAPA</t>
  </si>
  <si>
    <t>TSJCDMX/IEJ/03/2022</t>
  </si>
  <si>
    <t>http://www.poderjudicialcdmx.gob.mx/transparenciat/121/DERM/T02-2022/TSJCDMXIEJ032022_TESTADO.pdf</t>
  </si>
  <si>
    <t>TSJCDMX/AD-143/2022</t>
  </si>
  <si>
    <t>Impartición del Diplomado online técnicas de intervención especializada breve, sistemática y postmoderna</t>
  </si>
  <si>
    <t>INSTITUTO DE ESTUDIOS SUPERIORES EN EDUCACIÓN Y SALUD MENTAL, S.A. DE C.V.</t>
  </si>
  <si>
    <t>IES210518MZ3</t>
  </si>
  <si>
    <t>15 PONIENTE</t>
  </si>
  <si>
    <t>CENTRO</t>
  </si>
  <si>
    <t>TSJCDMX/IEJ/04/2022</t>
  </si>
  <si>
    <t>http://www.poderjudicialcdmx.gob.mx/transparenciat/121/DERM/T02-2022/TSJCDMXIEJ042022_TESTADO.pdf</t>
  </si>
  <si>
    <t>TSJCDMX/AD-144/2022</t>
  </si>
  <si>
    <t>Impartición de cursos:
1.- Validación de métodos analíticos con enfoque a Fisicoquímicos, Inmunoquímica y Biología Molecular
2.- Análisis químico de estupefacientes, psicotrópicos, precursores químicos y productos químicos esenciales
3.- Manejo de Técnicas y métodos de extracción en fluidos biológicos para identificar plaguicidas e insecticidas</t>
  </si>
  <si>
    <t>GMI GRUPO STRATEGGIA, S.A.S. DE C.V.</t>
  </si>
  <si>
    <t>GEO VILLAS HACIENDA DE LA ESTANCIA</t>
  </si>
  <si>
    <t>TSJCDMX/IEJ/05/2022</t>
  </si>
  <si>
    <t>http://www.poderjudicialcdmx.gob.mx/transparenciat/121/DERM/T02-2022/TSJCDMXIEJ052022_TESTADO.pdf</t>
  </si>
  <si>
    <t>TSJCDMX/AD-157/2022</t>
  </si>
  <si>
    <t>Impartición del Seminario Disciplinar. Pautas y estándares para resolver controversias que involucran a personas con discapacidad</t>
  </si>
  <si>
    <t>SALVADOR</t>
  </si>
  <si>
    <t>GUERRERO</t>
  </si>
  <si>
    <t>NAVARRO</t>
  </si>
  <si>
    <t>GUNS900214227</t>
  </si>
  <si>
    <t>BUGAMBILIA</t>
  </si>
  <si>
    <t>MANZANA 39, LOTE 25</t>
  </si>
  <si>
    <t>JUAN GONZÁLEZ ROMERO</t>
  </si>
  <si>
    <t>GUSTAVO A. MADERO</t>
  </si>
  <si>
    <t>TSJCDMX/IEJ/06/2022</t>
  </si>
  <si>
    <t>http://www.poderjudicialcdmx.gob.mx/transparenciat/121/DERM/T02-2022/TSJCDMXIEJ062022_TESTADO.pdf</t>
  </si>
  <si>
    <t>TSJCDMX/AD-159/2022</t>
  </si>
  <si>
    <t>Impartición de Penal I. Estándares y lineamientos para tener por demostrada la tortura física, psicológica y/o sexual</t>
  </si>
  <si>
    <t>VALERIA PATRICIA</t>
  </si>
  <si>
    <t>MOSCOSO</t>
  </si>
  <si>
    <t>URZÚA</t>
  </si>
  <si>
    <t>MOUV811020GC3</t>
  </si>
  <si>
    <t>AGUSTÍN GONZÁLEZ DE COSSÍO</t>
  </si>
  <si>
    <t>TSJCDMX/IEJ/07/2022</t>
  </si>
  <si>
    <t>http://www.poderjudicialcdmx.gob.mx/transparenciat/121/DERM/T02-2022/TSJCDMXIEJ072022_TESTADO.pdf</t>
  </si>
  <si>
    <t>TSJCDMX/AD-160/2022</t>
  </si>
  <si>
    <t>Impartición de Comunicación y liderazgo. Expresión corporal y verbal</t>
  </si>
  <si>
    <t>EMMANUEL</t>
  </si>
  <si>
    <t>MACÍAS</t>
  </si>
  <si>
    <t>RANGEL</t>
  </si>
  <si>
    <t>MARE910305R61</t>
  </si>
  <si>
    <t>SAN JUAN DE ARAGÓN II</t>
  </si>
  <si>
    <t>TSJCDMX/IEJ/08/2022</t>
  </si>
  <si>
    <t>http://www.poderjudicialcdmx.gob.mx/transparenciat/121/DERM/T02-2022/TSJCDMXIEJ082022_TESTADO.pdf</t>
  </si>
  <si>
    <t>TSJCDMX/AD-165/2022</t>
  </si>
  <si>
    <t>Asesoría de la Dirección General en relación con el proyecto de fortalecimiento de instrumento de pensamiento crítico y proyecto de sistematización de modelo formador</t>
  </si>
  <si>
    <t>BOSQUES DE TANGER</t>
  </si>
  <si>
    <t>BOSQUES DE ARAGÓN</t>
  </si>
  <si>
    <t>NEZAHUALCÓYOTL</t>
  </si>
  <si>
    <t>TSJCDMX/IEJ/09/2022</t>
  </si>
  <si>
    <t>http://www.poderjudicialcdmx.gob.mx/transparenciat/121/DERM/T02-2022/TSJCDMXIEJ092022_TESTADO.pdf</t>
  </si>
  <si>
    <t>TSJCDMX/AD-163/2022</t>
  </si>
  <si>
    <t>Asesoría de la Dirección General en relación con el Proyecto de Fortalecimiento de Instrumento de Pensamiento Crítico e Implementación de Posgrado</t>
  </si>
  <si>
    <t>ROMER</t>
  </si>
  <si>
    <t>SAN JUAN DE DIOS</t>
  </si>
  <si>
    <t>VILLA LÁZARO CÁRDENAS</t>
  </si>
  <si>
    <t>TSJCDMX/IEJ/10/2022</t>
  </si>
  <si>
    <t>http://www.poderjudicialcdmx.gob.mx/transparenciat/121/DERM/T02-2022/TSJCDMXIEJ102022_TESTADO.pdf</t>
  </si>
  <si>
    <t>TSJCDMX/AD-164/2022</t>
  </si>
  <si>
    <t>Asesoría de la Dirección General en relación con el proyecto de Liderazgo y Comunicación en la Función Jurisdiccional y Proyecto de Evaluación de desempeño</t>
  </si>
  <si>
    <t>MARCOS HELEODORO</t>
  </si>
  <si>
    <t>STONE</t>
  </si>
  <si>
    <t>CIRUELOS</t>
  </si>
  <si>
    <t>JURICA</t>
  </si>
  <si>
    <t>QUERETARO</t>
  </si>
  <si>
    <t>TSJCDMX/IEJ/11/2022</t>
  </si>
  <si>
    <t>http://www.poderjudicialcdmx.gob.mx/transparenciat/121/DERM/T02-2022/TSJCDMXIEJ112022_TESTADO.pdf</t>
  </si>
  <si>
    <t>TSJCDMX/AD-167/2022</t>
  </si>
  <si>
    <t>Impartición del evento académico denominado: Cursos online para realizar libros electrónicos</t>
  </si>
  <si>
    <t>ESNADIS ESTUDIO NEXO DE ARTE Y DISEÑO, S.A. DE C.V.</t>
  </si>
  <si>
    <t>EEN141017QC2</t>
  </si>
  <si>
    <t>CHILPANCINGO</t>
  </si>
  <si>
    <t>JARDINES DE GUADALUPE</t>
  </si>
  <si>
    <t>TSJCDMX/IEJ/12/2022</t>
  </si>
  <si>
    <t>http://www.poderjudicialcdmx.gob.mx/transparenciat/121/DERM/T02-2022/TSJCDMXIEJ122022_TESTADO.pdf</t>
  </si>
  <si>
    <t>TSJCDMX/AD-169/2022</t>
  </si>
  <si>
    <t>Impartición del evento académico denominado: "Seminario disciplinar. El uso de lenguaje incluyente, no revictimizante y no sexista en la redacción de sentencias"</t>
  </si>
  <si>
    <t>LUCÍA</t>
  </si>
  <si>
    <t>MELGAR</t>
  </si>
  <si>
    <t>PALACIOS</t>
  </si>
  <si>
    <t>MEPL601228R49</t>
  </si>
  <si>
    <t>SAN ÁNGEL</t>
  </si>
  <si>
    <t>TSJCDMX/IEJ/13/2022</t>
  </si>
  <si>
    <t>http://www.poderjudicialcdmx.gob.mx/transparenciat/121/DERM/T02-2022/TSJCDMXIEJ132022_TESTADO.pdf</t>
  </si>
  <si>
    <t>TSJCDMX/AD-162/2022</t>
  </si>
  <si>
    <t>Adquisición de 300 ventiladores</t>
  </si>
  <si>
    <t>SÉPTIMO CALLEJÓN DE GALEANA</t>
  </si>
  <si>
    <t>DURAZNO</t>
  </si>
  <si>
    <t>DEPTO 01</t>
  </si>
  <si>
    <t>SAN CRISTÓBAL</t>
  </si>
  <si>
    <t>XOCHIMILCO</t>
  </si>
  <si>
    <t>PEDIDO DERM/01/2022</t>
  </si>
  <si>
    <t>http://www.poderjudicialcdmx.gob.mx/transparenciat/121/DERM/T02-2022/TSJCDMXDERM012022PEDIDO_TESTADO.pdf</t>
  </si>
  <si>
    <t>MODIFICACIÓN AL PEDIDO DERM/01/2022</t>
  </si>
  <si>
    <t>Adquisición de 300 ventiladores de pedestal</t>
  </si>
  <si>
    <t>http://www.poderjudicialcdmx.gob.mx/transparenciat/121/DERM/T02-2022/TSJCDMXDERM01PEDIDOMODIFICATORIO_TESTADO.pdf</t>
  </si>
  <si>
    <t>TSJCDMX/DERM/001/2022/DGGJ</t>
  </si>
  <si>
    <t xml:space="preserve">Carpeta Judicial </t>
  </si>
  <si>
    <t xml:space="preserve">Direccion General de Gestion Judicial </t>
  </si>
  <si>
    <t>http://www.poderjudicialcdmx.gob.mx/transparenciat/121/DERM/T02-2022/TSJCDMXDERM0012022DGGJ_TESTADO.pdf</t>
  </si>
  <si>
    <t>TSJCDMX/DERM/002/2022/DOCDH</t>
  </si>
  <si>
    <t>TSJCDMX/DERM/002/2022/DEOCDH</t>
  </si>
  <si>
    <t>http://www.poderjudicialcdmx.gob.mx/transparenciat/121/DERM/T02-2022/TSJCDMXDERM0022022DOCDH_TESTADO.pdf</t>
  </si>
  <si>
    <t>TSJCDMX/DERM/003/2022/DEOCDH</t>
  </si>
  <si>
    <t xml:space="preserve">Interprestacion en Ingles Reclusorio Norte </t>
  </si>
  <si>
    <t>http://www.poderjudicialcdmx.gob.mx/transparenciat/121/DERM/T02-2022/TSJCDMXDERM0032022DOCDH_TESTADO.pdf</t>
  </si>
  <si>
    <t>TSJCDMX/DERM/004/2022/DEOCDH</t>
  </si>
  <si>
    <t xml:space="preserve">Interprestacion en Italiano </t>
  </si>
  <si>
    <t>http://www.poderjudicialcdmx.gob.mx/transparenciat/121/DERM/T02-2022/TSJCDMXDERM0042022DOCDH_TESTADO.pdf</t>
  </si>
  <si>
    <t>TSJCDMX/DERM/005/2022/DEOCDH</t>
  </si>
  <si>
    <t xml:space="preserve">Interprectacion en Ingles </t>
  </si>
  <si>
    <t>http://www.poderjudicialcdmx.gob.mx/transparenciat/121/DERM/T02-2022/TSJCDMXDERM0052022DOCDH_TESTADO.pdf</t>
  </si>
  <si>
    <t>TSJCDMX/DERM/006/2022/DEOCDH</t>
  </si>
  <si>
    <t>http://www.poderjudicialcdmx.gob.mx/transparenciat/121/DERM/T02-2022/TSJCDMXDERM0062022DOCDH_TESTADO.pdf</t>
  </si>
  <si>
    <t>TSJCDMX/DERM/007/2022/DEOCDH</t>
  </si>
  <si>
    <t>http://www.poderjudicialcdmx.gob.mx/transparenciat/121/DERM/T02-2022/TSJCDMXDERM0072022DOCDH_TESTADO.pdf</t>
  </si>
  <si>
    <t>TSJCDMX/DERM/008/2022/DEOCDH</t>
  </si>
  <si>
    <t>http://www.poderjudicialcdmx.gob.mx/transparenciat/121/DERM/T02-2022/TSJCDMXDERM0082022DOCDH_TESTADO.pdf</t>
  </si>
  <si>
    <t>TSJCDMX/DERM/009/2022/DEOCDH</t>
  </si>
  <si>
    <t xml:space="preserve">Interpretacion en Ruso </t>
  </si>
  <si>
    <t>http://www.poderjudicialcdmx.gob.mx/transparenciat/121/DERM/T02-2022/TSJCDMXDERM0092022DOCDH_TESTADO.pdf</t>
  </si>
  <si>
    <t>TSJCDMX/DERM/010/2022/DEOCDH</t>
  </si>
  <si>
    <t xml:space="preserve"> http://www.poderjudicialcdmx.gob.mx/transparenciat/121/DERM/T02-2022/TSJCDMXDERM0102022DOCDH_TESTADO.pdf</t>
  </si>
  <si>
    <t>TSJCDMX/DERM/011/2022/DEOCDH</t>
  </si>
  <si>
    <t>Perito Traductor pa Audiencia el 12 de enero 22 (portugués)</t>
  </si>
  <si>
    <t xml:space="preserve"> http://www.poderjudicialcdmx.gob.mx/transparenciat/121/DERM/T02-2022/TSJCDMXDERM0112022DOCDH_TESTADO.pdf</t>
  </si>
  <si>
    <t>TSJCDMX/DERM/012/2022/DEOCDH</t>
  </si>
  <si>
    <t>Perito Traductor pa Audiencia el 12 de enero 22 (Italiano)</t>
  </si>
  <si>
    <t xml:space="preserve"> http://www.poderjudicialcdmx.gob.mx/transparenciat/121/DERM/T02-2022/TSJCDMXDERM0122022DOCDH_TESTADO.pdf</t>
  </si>
  <si>
    <t>TSJCDMX/DERM/013/2022/DEOCDH</t>
  </si>
  <si>
    <t>Perito Traductor pa Audiencia el 12 de enero 22 (Ingles)</t>
  </si>
  <si>
    <t xml:space="preserve"> http://www.poderjudicialcdmx.gob.mx/transparenciat/121/DERM/T02-2022/TSJCDMXDERM0132022DOCDH_TESTADO.pdf</t>
  </si>
  <si>
    <t>TSJCDMX/DERM/014/2022/DEOCDH</t>
  </si>
  <si>
    <t>Perito Traductor pa Audiencia el 26 de enero 22 (Turco)</t>
  </si>
  <si>
    <t xml:space="preserve"> http://www.poderjudicialcdmx.gob.mx/transparenciat/121/DERM/T02-2022/TSJCDMXDERM0142022DOCDH_TESTADO.pdf</t>
  </si>
  <si>
    <t>TSJCDMX/DERM/015/2022/DEOCDH</t>
  </si>
  <si>
    <t>Perito Traductor pa Audiencia el 31 de enero 22 (Ingles)</t>
  </si>
  <si>
    <t xml:space="preserve"> http://www.poderjudicialcdmx.gob.mx/transparenciat/121/DERM/T02-2022/TSJCDMXDERM0152022DOCDH_TESTADO.pdf</t>
  </si>
  <si>
    <t>TSJCDMX/DERM/016/2022/DGGJ</t>
  </si>
  <si>
    <t xml:space="preserve">Servicio de Impresión en Medios Masivos EXP. 65/2018 </t>
  </si>
  <si>
    <t xml:space="preserve"> http://www.poderjudicialcdmx.gob.mx/transparenciat/121/DERM/T02-2022/TSJCDMXDERM0162022DGGJ_TESTADO.pdf</t>
  </si>
  <si>
    <t>TSJCDMX/DERM/017/2022/DGGJ</t>
  </si>
  <si>
    <t xml:space="preserve">Servicio de Impresión en Medios Masivos  </t>
  </si>
  <si>
    <t xml:space="preserve"> http://www.poderjudicialcdmx.gob.mx/transparenciat/121/DERM/T02-2022/TSJCDMXDERM0172022DGGJ_TESTADO.pdf</t>
  </si>
  <si>
    <t>TSJCDMX/DERM/018/2022/DEOMS</t>
  </si>
  <si>
    <t>Suscripcion Reforma Anual Premium</t>
  </si>
  <si>
    <t xml:space="preserve">Direccion Ejecutiva de Obras Mantenimiento y Servicios </t>
  </si>
  <si>
    <t>http://www.poderjudicialcdmx.gob.mx/transparenciat/121/DERM/T02-2022/TSJCDMXDERM0182022DEOMS_TESTADO.pdf</t>
  </si>
  <si>
    <t>TSJCDMX/DERM/019/2022/DEOMS</t>
  </si>
  <si>
    <t xml:space="preserve"> http://www.poderjudicialcdmx.gob.mx/transparenciat/121/DERM/T02-2022/TSJCDMXDERM0192022DEOMS_TESTADO.pdf</t>
  </si>
  <si>
    <t>TSJCDMX/DERM/020/2022/DEOMS</t>
  </si>
  <si>
    <t xml:space="preserve"> http://www.poderjudicialcdmx.gob.mx/transparenciat/121/DERM/T02-2022/TSJCDMXDERM0202022DEOMS_TESTADO.pdf</t>
  </si>
  <si>
    <t>TSJCDMX/DERM/021/2022/DEOMS</t>
  </si>
  <si>
    <t xml:space="preserve"> http://www.poderjudicialcdmx.gob.mx/transparenciat/121/DERM/T02-2022/TSJCDMXDERM0212022DEOMS_TESTADO.pdf</t>
  </si>
  <si>
    <t>TSJCDMX/DERM/022/2022/DEOCDH</t>
  </si>
  <si>
    <t>Perito Traductor para Audiencia 3 de febrero 22 (Inlges)</t>
  </si>
  <si>
    <t xml:space="preserve"> http://www.poderjudicialcdmx.gob.mx/transparenciat/121/DERM/T02-2022/TSJCDMXDERM0222022DEOCDH_TESTADO.pdf</t>
  </si>
  <si>
    <t>TSJCDMX/DERM/023/2022/DEOCDH</t>
  </si>
  <si>
    <t>Perito Traductor para Audiencia 8 de febrero 22 (Inlges)</t>
  </si>
  <si>
    <t xml:space="preserve"> http://www.poderjudicialcdmx.gob.mx/transparenciat/121/DERM/T02-2022/TSJCDMXDERM0232022DEOCDH_TESTADO.pdf</t>
  </si>
  <si>
    <t>TSJCDMX/DERM/024/2022/DEOCDH</t>
  </si>
  <si>
    <t>Perito Traductor para Audiencia 10 de febrero 22 (Inlges)</t>
  </si>
  <si>
    <t xml:space="preserve"> http://www.poderjudicialcdmx.gob.mx/transparenciat/121/DERM/T02-2022/TSJCDMXDERM0242022DEOCDH_TESTADO.pdf</t>
  </si>
  <si>
    <t>TSJCDMX/DERM/025/2022/DEOCDH</t>
  </si>
  <si>
    <t>Perito Traductor para Audiencia 17 de febrero 22 (Inlges)</t>
  </si>
  <si>
    <t>http://www.poderjudicialcdmx.gob.mx/transparenciat/121/DERM/T02-2022/TSJCDMXDERM0252022DEOCDH_TESTADO.pdf</t>
  </si>
  <si>
    <t>TSJCDMX/DERM/026/2022/DEOCDH</t>
  </si>
  <si>
    <t>Perito Traductor para Audiencia 21 de febrero 22 (Inlges)</t>
  </si>
  <si>
    <t xml:space="preserve"> http://www.poderjudicialcdmx.gob.mx/transparenciat/121/DERM/T02-2022/TSJCDMXDERM0262022DEOCDH_TESTADO.pdf</t>
  </si>
  <si>
    <t>TSJCDMX/DERM/027/2022/DEOCDH</t>
  </si>
  <si>
    <t xml:space="preserve"> http://www.poderjudicialcdmx.gob.mx/transparenciat/121/DERM/T02-2022/TSJCDMXDERM0272022DEOCDH_TESTADO.pdf</t>
  </si>
  <si>
    <t>TSJCDMX/DERM/028/2022/DEOCDH</t>
  </si>
  <si>
    <t>Perito Traductor para Audiencia 24 de febrero 22 (Turco)</t>
  </si>
  <si>
    <t xml:space="preserve"> http://www.poderjudicialcdmx.gob.mx/transparenciat/121/DERM/T02-2022/TSJCDMXDERM0282022DEOCDH_TESTADO.pdf</t>
  </si>
  <si>
    <t>TSJCDMX/DERM/029/2022/DEOCDH</t>
  </si>
  <si>
    <t>Perito Traductor para Audiencia 25 de febrero 22 (Italiano)</t>
  </si>
  <si>
    <t xml:space="preserve"> http://www.poderjudicialcdmx.gob.mx/transparenciat/121/DERM/T02-2022/TSJCDMXDERM0292022DEOCDH_TESTADO.pdf</t>
  </si>
  <si>
    <t>TSJCDMX/DERM/030/2022/DEOCDH</t>
  </si>
  <si>
    <t>Interpretacion en Italiano dia 1 de febrero 22</t>
  </si>
  <si>
    <t xml:space="preserve"> http://www.poderjudicialcdmx.gob.mx/transparenciat/121/DERM/T02-2022/TSJCDMXDERM0302022DEOCDH_TESTADO.pdf</t>
  </si>
  <si>
    <t>TSJCDMX/DERM/031/2022/DEOCDH</t>
  </si>
  <si>
    <t>Interpretacion en Ingles dia 2 de febrero 22</t>
  </si>
  <si>
    <t xml:space="preserve"> http://www.poderjudicialcdmx.gob.mx/transparenciat/121/DERM/T02-2022/TSJCDMXDERM0312022DEOCDH_TESTADO.pdf</t>
  </si>
  <si>
    <t>TSJCDMX/DERM/033/2022/DEOCDH</t>
  </si>
  <si>
    <t>Interpretacion en Ingles dia 11 de febrero 22</t>
  </si>
  <si>
    <t xml:space="preserve"> http://www.poderjudicialcdmx.gob.mx/transparenciat/121/DERM/T02-2022/TSJCDMXDERM0332022DEOCDH_TESTADO.pdf</t>
  </si>
  <si>
    <t>TSJCDMX/DERM/034/2022/DEOCDH</t>
  </si>
  <si>
    <t>Interpretacion en Italiano dia 16 de febrero 22</t>
  </si>
  <si>
    <t xml:space="preserve"> http://www.poderjudicialcdmx.gob.mx/transparenciat/121/DERM/T02-2022/TSJCDMXDERM0342022DEOCDH_TESTADO.pdf</t>
  </si>
  <si>
    <t>TSJCDMX/DERM/035/2022/DEOCDH</t>
  </si>
  <si>
    <t>Interpretacion en Italiano dia 17 de febrero 22</t>
  </si>
  <si>
    <t xml:space="preserve"> http://www.poderjudicialcdmx.gob.mx/transparenciat/121/DERM/T02-2022/TSJCDMXDERM0352022DEOCDH_TESTADO.pdf</t>
  </si>
  <si>
    <t>TSJCDMX/DERM/036/2022/DEOCDH</t>
  </si>
  <si>
    <t xml:space="preserve"> http://www.poderjudicialcdmx.gob.mx/transparenciat/121/DERM/T02-2022/TSJCDMXDERM0362022DEOCDH_TESTADO.pdf</t>
  </si>
  <si>
    <t>TSJCDMX/DERM/037/2022/DEOCDH</t>
  </si>
  <si>
    <t>Servicio de Interpretacion para la Gestion nueve del 25 de febrero 22</t>
  </si>
  <si>
    <t>http://www.poderjudicialcdmx.gob.mx/transparenciat/121/DERM/T02-2022/TSJCDMXDERM0372022DEOCDH_TESTADO.pdf</t>
  </si>
  <si>
    <t>TSJCDMX/DERM/038/2022/DEOMS</t>
  </si>
  <si>
    <t xml:space="preserve"> http://www.poderjudicialcdmx.gob.mx/transparenciat/121/DERM/T02-2022/TSJCDMXDERM382022DEOMS_TESTADO.pdf</t>
  </si>
  <si>
    <t>TSJCDMX/DERM/040/2022/DEOMS</t>
  </si>
  <si>
    <t>Suscripcion Periodico La Jornada</t>
  </si>
  <si>
    <t xml:space="preserve"> http://www.poderjudicialcdmx.gob.mx/transparenciat/121/DERM/T02-2022/TSJCDMXDERM0422022DEOMS_TESTADO.pdf</t>
  </si>
  <si>
    <t>TSJCDMX/DERM/042/2022/DEOMS</t>
  </si>
  <si>
    <t>Publicaciones Impresas Renovacion Premium</t>
  </si>
  <si>
    <t>Centro (Area 6)</t>
  </si>
  <si>
    <t>TSJCDMX/DERM/043/2022/DEOMS</t>
  </si>
  <si>
    <t>http://www.poderjudicialcdmx.gob.mx/transparenciat/121/DERM/T02-2022/TSJCDMXDERM0432022DEOMS_TESTADO.pdf</t>
  </si>
  <si>
    <t>TSJCDMX/DERM/044/2022/DEOMS</t>
  </si>
  <si>
    <t xml:space="preserve">Suscripcion en Papel Anual El Periodico Financiero </t>
  </si>
  <si>
    <t xml:space="preserve">El Financiero Suscripciones S.A de C.V </t>
  </si>
  <si>
    <t xml:space="preserve">Eugenia </t>
  </si>
  <si>
    <t xml:space="preserve"> http://www.poderjudicialcdmx.gob.mx/transparenciat/121/DERM/T02-2022/TSJCDMXDERM0442022DEOMS_TESTADO.pdf</t>
  </si>
  <si>
    <t>TSJCDMX/DERM/045/2022/DEOMS</t>
  </si>
  <si>
    <t>Servicios Prfesionales, Cientificos, Tecnicos Integrales y Otros</t>
  </si>
  <si>
    <t xml:space="preserve">Francisco Manuel </t>
  </si>
  <si>
    <t xml:space="preserve">Montes de Oca </t>
  </si>
  <si>
    <t>Villa Tenochtitlan</t>
  </si>
  <si>
    <t xml:space="preserve">Villa de Aragon </t>
  </si>
  <si>
    <t xml:space="preserve">Gustavo A. Madero </t>
  </si>
  <si>
    <t xml:space="preserve"> http://www.poderjudicialcdmx.gob.mx/transparenciat/121/DERM/T02-2022/TSJCDMXDERM0452022DEOMS_TESTADO.pdf</t>
  </si>
  <si>
    <t>TSJCDMX/DERM/046/2022/DEOMS</t>
  </si>
  <si>
    <t xml:space="preserve">Publicidad En Periodicos Oficio UGJ2-7719/2022 </t>
  </si>
  <si>
    <t xml:space="preserve"> http://www.poderjudicialcdmx.gob.mx/transparenciat/121/DERM/T02-2022/TSJCDMXDERM0462022DGGJ_TESTADO.pdf</t>
  </si>
  <si>
    <t>TSJCDMX/DERM/048/2022/DEOMS</t>
  </si>
  <si>
    <t>Periodicos Suscripcion Anual</t>
  </si>
  <si>
    <t>Editorial Ovaciones S.A de C.V</t>
  </si>
  <si>
    <t>Anahuac I Secc.</t>
  </si>
  <si>
    <t xml:space="preserve"> http://www.poderjudicialcdmx.gob.mx/transparenciat/121/DERM/T02-2022/TSJCDMXDERM0482022DEOMS_TESTADO.pdf</t>
  </si>
  <si>
    <t>TSJCDMX/DERM/049/2022/DEOMS</t>
  </si>
  <si>
    <t>Suscripciones Anuales a la Revista Vertigo de la Edicion 1102</t>
  </si>
  <si>
    <t xml:space="preserve"> http://www.poderjudicialcdmx.gob.mx/transparenciat/121/DERM/T02-2022/TSJCDMXDERM0492022DEOMS_TESTADO.pdf</t>
  </si>
  <si>
    <t>TSJCDMX/DERM/050/2022/DEOMS</t>
  </si>
  <si>
    <t xml:space="preserve"> http://www.poderjudicialcdmx.gob.mx/transparenciat/121/DERM/T02-2022/TSJCDMXDERM0502022DEOMS_TESTADO.pdf</t>
  </si>
  <si>
    <t>TSJCDMX/DERM/051/2022/DEOMS</t>
  </si>
  <si>
    <t>Leginfor Technology S.A de C.V</t>
  </si>
  <si>
    <t>LTE070222R7A</t>
  </si>
  <si>
    <t xml:space="preserve"> http://www.poderjudicialcdmx.gob.mx/transparenciat/121/DERM/T02-2022/TSJCDMXDERM0512022DOMS_TESTADO.pdf</t>
  </si>
  <si>
    <t>TSJCDMX/DERM/052/2022/DEOMS</t>
  </si>
  <si>
    <t>Azcapotzalco La Villa</t>
  </si>
  <si>
    <t xml:space="preserve"> http://www.poderjudicialcdmx.gob.mx/transparenciat/121/DERM/T02-2022/TSJCDMXDERM0522022DEOMS_TESTADO.pdf</t>
  </si>
  <si>
    <t>TSJCDMX/DERM/053/2022/DA</t>
  </si>
  <si>
    <t xml:space="preserve">Servicio de Impresión y Rotulacion para Postes Unifila </t>
  </si>
  <si>
    <t xml:space="preserve">Core Effective Systems S.A de C.V </t>
  </si>
  <si>
    <t>Calle del Traabjo</t>
  </si>
  <si>
    <t>La Fama</t>
  </si>
  <si>
    <t>Direccion de Adquisiciones</t>
  </si>
  <si>
    <t xml:space="preserve"> http://www.poderjudicialcdmx.gob.mx/transparenciat/121/DERM/T02-2022/TSJCDMXDERM0532022DA_TESTADO.pdf</t>
  </si>
  <si>
    <t>TSJCDMX/DERM/055/2022/DEOMS</t>
  </si>
  <si>
    <t xml:space="preserve"> http://www.poderjudicialcdmx.gob.mx/transparenciat/121/DERM/T02-2022/TSJCDMXDERM0552022DEOMS_TESTADO.pdf</t>
  </si>
  <si>
    <t>TSJCDMX/DERM/056/2022/DEOMS</t>
  </si>
  <si>
    <t xml:space="preserve"> http://www.poderjudicialcdmx.gob.mx/transparenciat/121/DERM/T02-2022/TSJCDMXDERM0562022DEOMS_TESTADO.pdf</t>
  </si>
  <si>
    <t>http://www.poderjudicialcdmx.gob.mx/transparenciat/121/DEOMS/T02-2022/NOSEGENEROINFORMACION-2T-2022.pdf</t>
  </si>
  <si>
    <t>http://www.poderjudicialcdmx.gob.mx/transparenciat/121/DEOMS/T02-2022/AVANCEFISICO-2T-2022.pdf</t>
  </si>
  <si>
    <t>http://www.poderjudicialcdmx.gob.mx/transparenciat/121/DEOMS/T02-2022/AVANCEFINANCIERO-2T-2022.pdf</t>
  </si>
  <si>
    <t>http://www.poderjudicialcdmx.gob.mx/transparenciat/121/DEOMS/T02-2022/FINIQUITO-2T-2022.pdf</t>
  </si>
  <si>
    <t>TSJCDMX/AD-172/2022</t>
  </si>
  <si>
    <t>21 fracción I, 27 fracción III y 58 fracción II del Acuerdo General 36-36/2012</t>
  </si>
  <si>
    <t>Mantenimiento preventivo y correctivo a analizador genético modelo 3500 y termociclador modelo 9700 y PCR en tiempo real modelo 7500, todos de la marca Applied Biosystems</t>
  </si>
  <si>
    <t>TSJCDMX/DEOMS/20/2022</t>
  </si>
  <si>
    <t>http://www.poderjudicialcdmx.gob.mx/transparenciat/121/DERM/T03-2022/TSJCDMXDEOMS202022_TESTADO.pdf</t>
  </si>
  <si>
    <t xml:space="preserve">No se Cuenta con Domicilio en el Extranjero. En cumplimiento a los Lineamientos en las Obligaciones de Transparencia se anexa Acta de las Versiones Públicas propuestas al Comité de Transparencia. http://www.poderjudicialcdmx.gob.mx/transparenciat/121/UT/T03-2022/ACTA_37-E_2022.pdf
</t>
  </si>
  <si>
    <t>TSJCDMX/AD-161/2022</t>
  </si>
  <si>
    <t>SERVICIO Y DISTRIBUCIÓN INTEGRAL IKJA, S.A. DE C.V.</t>
  </si>
  <si>
    <t>SDI171010R66</t>
  </si>
  <si>
    <t>VIENTO DE LUCHA</t>
  </si>
  <si>
    <t>MANZANA 12, LOTE 9</t>
  </si>
  <si>
    <t>VIENTO NUEVO</t>
  </si>
  <si>
    <t>ECATEPEC DE MORELOS</t>
  </si>
  <si>
    <t>TSJCDMX/DEOMS/21/2022</t>
  </si>
  <si>
    <t>http://www.poderjudicialcdmx.gob.mx/transparenciat/121/DERM/T03-2022/TSJCDMXDEOMS212022_TESTADO.pdf</t>
  </si>
  <si>
    <t>TSJCDMX/AD-137/2022</t>
  </si>
  <si>
    <t>Suministro de Diésel para plantas de emergencia del Poder Judicial de la Ciudad de México</t>
  </si>
  <si>
    <t>ERMITA IZTAPALAPA</t>
  </si>
  <si>
    <t>EDIFICIO A 2, D 104</t>
  </si>
  <si>
    <t>REFORMA POLÍTICA</t>
  </si>
  <si>
    <t>TSJCDMX/DEOMS/22/2022</t>
  </si>
  <si>
    <t>http://www.poderjudicialcdmx.gob.mx/transparenciat/121/DERM/T03-2022/TSJCDMXDEOMS222022_TESTADO.pdf</t>
  </si>
  <si>
    <t>TSJCDMX/AD-183/2022</t>
  </si>
  <si>
    <t>Impermeabilización y trabajos de reparación de la plazuela del inmueble ubicado en Av. Juárez núm. 8</t>
  </si>
  <si>
    <t>Grupo R&amp;M Construcciones, S.A. de C.V.</t>
  </si>
  <si>
    <t>GRC091221SG6</t>
  </si>
  <si>
    <t>ADOLFO RUIZ CORTINES</t>
  </si>
  <si>
    <t>LOMAS DE ATIZAPÁN</t>
  </si>
  <si>
    <t>TSJCDMX/DEOMS/25/2022</t>
  </si>
  <si>
    <t>http://www.poderjudicialcdmx.gob.mx/transparenciat/121/DERM/T03-2022/TSJCDMXDEOMS252022_TESTADO.pdf</t>
  </si>
  <si>
    <t>TSJCDMX/AD-134/2022</t>
  </si>
  <si>
    <t>Mantenimiento preventivo y correctivo al parque vehicular (vehículos y motocicletas) del TSJCDMX</t>
  </si>
  <si>
    <t>VALLEJO</t>
  </si>
  <si>
    <t>INDUSTRIAL VALLEJO</t>
  </si>
  <si>
    <t>TSJCDMX/DEOMS/26/2022</t>
  </si>
  <si>
    <t>http://www.poderjudicialcdmx.gob.mx/transparenciat/121/DERM/T03-2022/TSJCDMXDEOMS262022_TESTADO.pdf</t>
  </si>
  <si>
    <t>TSJCDMX/AD-202/2022</t>
  </si>
  <si>
    <t>Servicio de diseño y elaboración de señalizaciones institucionales exteriores e interiores conforme a los lineamientos del manual de identidad gráfica del Poder Judicial de la Ciudad de México (Grupo 1)</t>
  </si>
  <si>
    <t>LOKE</t>
  </si>
  <si>
    <t>M62, LOTE 10</t>
  </si>
  <si>
    <t>LOMAS DE TEPALCAPA</t>
  </si>
  <si>
    <t>TSJCDMX/DEOMS/27/2022</t>
  </si>
  <si>
    <t>http://www.poderjudicialcdmx.gob.mx/transparenciat/121/DERM/T03-2022/TSJCDMXDEOMS272022_TESTADO.pdf</t>
  </si>
  <si>
    <t>TSJCDMX/AD-204/2022</t>
  </si>
  <si>
    <t>SERVICIO DE EDUCACIÓN ESPECIAL</t>
  </si>
  <si>
    <t>Educación Especial MAS Centro Escolar y Terapéutico, A.C.</t>
  </si>
  <si>
    <t>JORGE WASHINGTON</t>
  </si>
  <si>
    <t>LA MODERNA</t>
  </si>
  <si>
    <t>TSJCDMX/DERH/05/2022</t>
  </si>
  <si>
    <t>http://www.poderjudicialcdmx.gob.mx/transparenciat/121/DERM/T03-2022/TSJCDMXDERH052022_TESTADO.pdf</t>
  </si>
  <si>
    <t>TSJCDMX/AD-210/2022</t>
  </si>
  <si>
    <t>SERVICIO DE GUARDERÍA</t>
  </si>
  <si>
    <t>Centro de Movimiento y Aprendizaje Malú, S.C.</t>
  </si>
  <si>
    <t>LA ESCOLLERA</t>
  </si>
  <si>
    <t>ACUEDUCTO DE GUADALUPE</t>
  </si>
  <si>
    <t>TSJCDMX/DERH/06/2022</t>
  </si>
  <si>
    <t>http://www.poderjudicialcdmx.gob.mx/transparenciat/121/DERM/T03-2022/TSJCDMXDERH062022_TESTADO.pdf</t>
  </si>
  <si>
    <t>TSJCDMX/AD-180/2022</t>
  </si>
  <si>
    <t>JESÚS AARÓN</t>
  </si>
  <si>
    <t>BALBOA</t>
  </si>
  <si>
    <t>PORTALES</t>
  </si>
  <si>
    <t>TSJCDMX/ISPCF/23/2022</t>
  </si>
  <si>
    <t>http://www.poderjudicialcdmx.gob.mx/transparenciat/121/DERM/T03-2022/TSJCDMXISPCF232022_TESTADO.pdf</t>
  </si>
  <si>
    <t>TSJCDMX/AD-181/2022</t>
  </si>
  <si>
    <t>Servicio de acreditación del Instituto de Servicios Periciales y Ciencias Forenses bajo la Norma NMX-EC-1705-IMNC-2018/(ISO/EC-17025-2018) ante la Entidad Mexicana de Acreditación (EMA)</t>
  </si>
  <si>
    <t>TSJCDMX/ISPCF/24/2022</t>
  </si>
  <si>
    <t>http://www.poderjudicialcdmx.gob.mx/transparenciat/121/DERM/T03-2022/TSJCDMXISPCF242022_TESTADO.pdf</t>
  </si>
  <si>
    <t>TSJCDMX/AD-179/2022</t>
  </si>
  <si>
    <t>Renovación del Certificado de Calidad Ambiental ante la Procuraduría Federal de la Protección al Ambiente (PROFEPA)</t>
  </si>
  <si>
    <t>INDIANAPOLIS</t>
  </si>
  <si>
    <t>TSJCDMX/ISPCF/25/2022</t>
  </si>
  <si>
    <t>http://www.poderjudicialcdmx.gob.mx/transparenciat/121/DERM/T03-2022/TSJCDMXISPCF252022_TESTADO.pdf</t>
  </si>
  <si>
    <t>TSJCDMX/AD-171/2022</t>
  </si>
  <si>
    <t>Adquisición de diversos insumos para el Laboratorio de Genética</t>
  </si>
  <si>
    <t>SANTOS DEGOLLADO</t>
  </si>
  <si>
    <t>1 DE DICIEMBRE</t>
  </si>
  <si>
    <t>MEXICALI</t>
  </si>
  <si>
    <t>TSJCDMX/ISPCF/27/2022</t>
  </si>
  <si>
    <t>http://www.poderjudicialcdmx.gob.mx/transparenciat/121/DERM/T03-2022/TSJCDMXISPCF272022_TESTADO.pdf</t>
  </si>
  <si>
    <t>TSJCDMX/AD-170/2022</t>
  </si>
  <si>
    <t>EMILIO CARRANZA NORTE</t>
  </si>
  <si>
    <t>MONTERREY CENTRO</t>
  </si>
  <si>
    <t>MONTERREY</t>
  </si>
  <si>
    <t>TSJCDMX/ISPCF/28/2022</t>
  </si>
  <si>
    <t>http://www.poderjudicialcdmx.gob.mx/transparenciat/121/DERM/T03-2022/TSJCDMXISPCF282022_TESTADO.pdf</t>
  </si>
  <si>
    <t>TSJCDMX/AD-213/2022</t>
  </si>
  <si>
    <t>Adquisición de insumos que se requieren para la continuidad de las actividades en el laboratorio de genética</t>
  </si>
  <si>
    <t>TSJCDMX/ISPCF/30/2022</t>
  </si>
  <si>
    <t>http://www.poderjudicialcdmx.gob.mx/transparenciat/121/DERM/T03-2022/TSJCDMXISPCF302022_TESTADO.pdf</t>
  </si>
  <si>
    <t>TSJCDMX/AD-175/2022</t>
  </si>
  <si>
    <t>Elaboración de reactivos en las diferentes materias</t>
  </si>
  <si>
    <t>SAN JUAN DE ARAGÓN II SECCIÓN</t>
  </si>
  <si>
    <t>TSJCDMX/IEJ/14/2022</t>
  </si>
  <si>
    <t>http://www.poderjudicialcdmx.gob.mx/transparenciat/121/DERM/T03-2022/TSJCDMXIEJ142022_TESTADO.pdf</t>
  </si>
  <si>
    <t>TSJCDMX/AD-178/2022</t>
  </si>
  <si>
    <t>Impartición del evento académico denominado: Retórica Jurisdiccional</t>
  </si>
  <si>
    <t>NICOLÁS SAN JUAN</t>
  </si>
  <si>
    <t>TSJCDMX/IEJ/15/2022</t>
  </si>
  <si>
    <t>http://www.poderjudicialcdmx.gob.mx/transparenciat/121/DERM/T03-2022/TSJCDMXIEJ152022_TESTADO.pdf</t>
  </si>
  <si>
    <t>TSJCDMX/AD-177/2022</t>
  </si>
  <si>
    <t>MILLÁN</t>
  </si>
  <si>
    <t>MIMK9208199V7</t>
  </si>
  <si>
    <t>MATAMOROS</t>
  </si>
  <si>
    <t>TECHICHILCO</t>
  </si>
  <si>
    <t>COCOTITLÁN</t>
  </si>
  <si>
    <t>TSJCDMX/IEJ/16/2022</t>
  </si>
  <si>
    <t>http://www.poderjudicialcdmx.gob.mx/transparenciat/121/DERM/T03-2022/TSJCDMXIEJ162022_TESTADO.pdf</t>
  </si>
  <si>
    <t>TSJCDMX/AD-176/2022</t>
  </si>
  <si>
    <t>EL CENTINELA</t>
  </si>
  <si>
    <t>TSJCDMX/IEJ/17/2022</t>
  </si>
  <si>
    <t>http://www.poderjudicialcdmx.gob.mx/transparenciat/121/DERM/T03-2022/TSJCDMXIEJ172022_TESTADO.pdf</t>
  </si>
  <si>
    <t>TSJCDMX/AD-184/2022</t>
  </si>
  <si>
    <t>Impartición del evento académico denominado: Implementación de un nuevo y adecuado Régimen de Responsabilidades del Poder Judicial de la Ciudad de México y Valoración de Pruebas</t>
  </si>
  <si>
    <t>ESPINOSA</t>
  </si>
  <si>
    <t>VAEA660315973</t>
  </si>
  <si>
    <t>TUXPAN</t>
  </si>
  <si>
    <t>ROMA SUR</t>
  </si>
  <si>
    <t>TSJCDMX/IEJ/18/2022</t>
  </si>
  <si>
    <t>http://www.poderjudicialcdmx.gob.mx/transparenciat/121/DERM/T03-2022/TSJCDMXIEJ182022_TESTADO.pdf</t>
  </si>
  <si>
    <t>TSJCDMX/AD-186/2022</t>
  </si>
  <si>
    <t>Asesoría de la Dirección General en relación con el "Proyecto de Análisis Estadístico y de Regresiones de Datos Generados en Investigación para la Toma de Decisiones"</t>
  </si>
  <si>
    <t>SAN MIGUEL ATENCO</t>
  </si>
  <si>
    <t>SANTIAGO ZAPOTITLÁN</t>
  </si>
  <si>
    <t>TLAHUAC</t>
  </si>
  <si>
    <t>TSJCDMX/IEJ/19/2022</t>
  </si>
  <si>
    <t>http://www.poderjudicialcdmx.gob.mx/transparenciat/121/DERM/T03-2022/TSJCDMXIEJ192022_TESTADO.pdf</t>
  </si>
  <si>
    <t>TSJCDMX/AD-185/2022</t>
  </si>
  <si>
    <t>Impartición del evento académico denominado: "Clínica Interdisciplinaria. Psicología del testimonio y presencia de Testigos de los hechos"</t>
  </si>
  <si>
    <t>LAURA ALEJANDRA</t>
  </si>
  <si>
    <t>LONDOÑO</t>
  </si>
  <si>
    <t>JARAMILLO</t>
  </si>
  <si>
    <t>LOJL710803EZ6</t>
  </si>
  <si>
    <t>ESTADO DE MÉXICO</t>
  </si>
  <si>
    <t>4 _1</t>
  </si>
  <si>
    <t>BARRIO NORTE</t>
  </si>
  <si>
    <t>TSJCDMX/IEJ/20/2022</t>
  </si>
  <si>
    <t>http://www.poderjudicialcdmx.gob.mx/transparenciat/121/DERM/T03-2022/TSJCDMXIEJ202022_TESTADO.pdf</t>
  </si>
  <si>
    <t>TSJCDMX/AD-188/2022</t>
  </si>
  <si>
    <t>Impartición de los eventos académicos denominados:
1.- "Penal I. Estándar de prueba para la vinculación a proceso"; y
2.- "Práctica reflexiva. Autos de vinculación a proceso en audiencia"</t>
  </si>
  <si>
    <t>JORGE ARTURO</t>
  </si>
  <si>
    <t>CLUB ALEMÁN</t>
  </si>
  <si>
    <t>TEPEPAN</t>
  </si>
  <si>
    <t>TSJCDMX/IEJ/21/2022</t>
  </si>
  <si>
    <t>http://www.poderjudicialcdmx.gob.mx/transparenciat/121/DERM/T03-2022/TSJCDMXIEJ212022_TESTADO.pdf</t>
  </si>
  <si>
    <t>TSJCDMX/AD-187/2022</t>
  </si>
  <si>
    <t>Impartición del evento académico denominado: "Práctica reflexiva. Estándares y criterios aplicables en controversias relacionadas con la gestación subrogada"</t>
  </si>
  <si>
    <t>MELISSA SAMANTHA</t>
  </si>
  <si>
    <t>AAGM920523HA3</t>
  </si>
  <si>
    <t>MONTE ALBÁN</t>
  </si>
  <si>
    <t>C3</t>
  </si>
  <si>
    <t>TSJCDMX/IEJ/22/2022</t>
  </si>
  <si>
    <t>http://www.poderjudicialcdmx.gob.mx/transparenciat/121/DERM/T03-2022/TSJCDMXIEJ222022_TESTADO.pdf</t>
  </si>
  <si>
    <t>TSJCDMX/AD-190/2022</t>
  </si>
  <si>
    <t>Impartición del evento académico denominado: "Clínica Laboral I. Formación por competencias para la Justicia Laboral con base en el método de caso. 1-3"</t>
  </si>
  <si>
    <t>TSJCDMX/IEJ/23/2022</t>
  </si>
  <si>
    <t>http://www.poderjudicialcdmx.gob.mx/transparenciat/121/DERM/T03-2022/TSJCDMXIEJ232022_TESTADO.pdf</t>
  </si>
  <si>
    <t>TSJCDMX/AD-192/2022</t>
  </si>
  <si>
    <t>Impartición del evento académico denominado: "Clínica Penal. La importancia del testimonio de la víctima en la etapa del juicio"</t>
  </si>
  <si>
    <t>TSJCDMX/IEJ/24/2022</t>
  </si>
  <si>
    <t>http://www.poderjudicialcdmx.gob.mx/transparenciat/121/DERM/T03-2022/TSJCDMXIEJ242022_TESTADO.pdf</t>
  </si>
  <si>
    <t>TSJCDMX/AD-193/2022</t>
  </si>
  <si>
    <t>Impartición del evento académico denominado: "Clínica Laboral I. Formación por competencias para la Justicia Laboral con base en el método de caso II"</t>
  </si>
  <si>
    <t>RODOLFO VÍCTOR</t>
  </si>
  <si>
    <t>JIMÉNEZ</t>
  </si>
  <si>
    <t>JIRR690225S62</t>
  </si>
  <si>
    <t>ORIANTE 100-A</t>
  </si>
  <si>
    <t>GABRIEL RAMOS MILLÁN SECCIÓN TLACOTAL</t>
  </si>
  <si>
    <t>TSJCDMX/IEJ/25/2022</t>
  </si>
  <si>
    <t>http://www.poderjudicialcdmx.gob.mx/transparenciat/121/DERM/T03-2022/TSJCDMXIEJ252022_TESTADO.pdf</t>
  </si>
  <si>
    <t>TSJCDMX/AD-194/2022</t>
  </si>
  <si>
    <t>Impartición de los eventos académicos denominados:
1.- "Clínica laboral I. Formación por Competencias para la Justicia Laboral con base en el Método de Caso. Sesión 11-13"; y
2.- "Clínica Laboral I. Formación Finalistas Jueces Laborales. Práctica Reflexiva"</t>
  </si>
  <si>
    <t>TSJCDMX/IEJ/26/2022</t>
  </si>
  <si>
    <t>http://www.poderjudicialcdmx.gob.mx/transparenciat/121/DERM/T03-2022/TSJCDMXIEJ262022_TESTADO.pdf</t>
  </si>
  <si>
    <t>TSJCDMX/AD-195/2022</t>
  </si>
  <si>
    <t>Impartición del evento académico denominado: "Clínica Laboral I. Formación por competencias para la Justicia Laboral con base en el método del caso III"</t>
  </si>
  <si>
    <t>FAUSTINO</t>
  </si>
  <si>
    <t>TORIBIO</t>
  </si>
  <si>
    <t>TOBF730929TI2</t>
  </si>
  <si>
    <t>JUAN JOSÉ EGUIARA Y EGUREN</t>
  </si>
  <si>
    <t>VIADUCTO PIEDAD</t>
  </si>
  <si>
    <t>TSJCDMX/IEJ/27/2022</t>
  </si>
  <si>
    <t>http://www.poderjudicialcdmx.gob.mx/transparenciat/121/DERM/T03-2022/TSJCDMXIEJ272022_TESTADO.pdf</t>
  </si>
  <si>
    <t>TSJCDMX/AD-196/2022</t>
  </si>
  <si>
    <t>Impartición del evento académico denominado: "Seminario disciplinar. Obligaciones judiciales en materia de prevención y sanción de la trata de personas"</t>
  </si>
  <si>
    <t>ÓSCAR</t>
  </si>
  <si>
    <t>MONTIEL</t>
  </si>
  <si>
    <t>MOTO780505MMA</t>
  </si>
  <si>
    <t>SAN FRANCISCO PAPALOTLA</t>
  </si>
  <si>
    <t>TLAXCALA</t>
  </si>
  <si>
    <t>Tlaxcala</t>
  </si>
  <si>
    <t>TSJCDMX/IEJ/28/2022</t>
  </si>
  <si>
    <t>http://www.poderjudicialcdmx.gob.mx/transparenciat/121/DERM/T03-2022/TSJCDMXIEJ282022_TESTADO.pdf</t>
  </si>
  <si>
    <t>TSJCDMX/AD-197/2022</t>
  </si>
  <si>
    <t>Impartición del evento académico denominado: "Organización y clasificación de la información conforme a la Ley General de Archivos y la Ley de Archivos de la Ciudad de México"</t>
  </si>
  <si>
    <t>Sistemas Profesionales en Administración de Archivos, S.A. de C.V.</t>
  </si>
  <si>
    <t>FELIX U. GÓMEZ</t>
  </si>
  <si>
    <t>BODEGA</t>
  </si>
  <si>
    <t>TSJCDMX/IEJ/29/2022</t>
  </si>
  <si>
    <t>http://www.poderjudicialcdmx.gob.mx/transparenciat/121/DERM/T03-2022/TSJCDMXIEJ292022_TESTADO.pdf</t>
  </si>
  <si>
    <t>TSJCDMX/AD-198/2022</t>
  </si>
  <si>
    <t>Impartición del evento académico denominado: "Integración de equipos de trabajo y toma de decisiones"</t>
  </si>
  <si>
    <t>LAURA CECILIA</t>
  </si>
  <si>
    <t>LERDO</t>
  </si>
  <si>
    <t>ENTRADA A, INTERIOR 501</t>
  </si>
  <si>
    <t>NONOALCO TLATELOLCO</t>
  </si>
  <si>
    <t>TSJCDMX/IEJ/30/2022</t>
  </si>
  <si>
    <t>http://www.poderjudicialcdmx.gob.mx/transparenciat/121/DERM/T03-2022/TSJCDMXIEJ302022_TESTADO.pdf</t>
  </si>
  <si>
    <t>TSJCDMX/AD-200/2022</t>
  </si>
  <si>
    <t>Impartición del evento académico denominado: "Seminario en línea: Educación Sexual integral como preparación para la vida"</t>
  </si>
  <si>
    <t>VICENTA DEL CARMEN</t>
  </si>
  <si>
    <t>HADDAD</t>
  </si>
  <si>
    <t>HEHV541219TWA</t>
  </si>
  <si>
    <t>MADROÑO</t>
  </si>
  <si>
    <t>XOTEPINGO</t>
  </si>
  <si>
    <t>TSJCDMX/IEJ/31/2022</t>
  </si>
  <si>
    <t>http://www.poderjudicialcdmx.gob.mx/transparenciat/121/DERM/T03-2022/TSJCDMXIEJ312022_TESTADO.pdf</t>
  </si>
  <si>
    <t>TSJCDMX/AD-201/2022</t>
  </si>
  <si>
    <t>Impartición del evento académico denominado: "Ortografía"</t>
  </si>
  <si>
    <t>VIVEROS DE LA CAÑADA</t>
  </si>
  <si>
    <t>31 A</t>
  </si>
  <si>
    <t>VIVEROS DE LA LOMA</t>
  </si>
  <si>
    <t>TSJCDMX/IEJ/32/2022</t>
  </si>
  <si>
    <t>http://www.poderjudicialcdmx.gob.mx/transparenciat/121/DERM/T03-2022/TSJCDMXIEJ322022_TESTADO.pdf</t>
  </si>
  <si>
    <t>TSJCDMX/AD-205/2022</t>
  </si>
  <si>
    <t>Impartición del evento académico denominado: "Seminario de Perspectiva de Derechos I. Elementos teórico-conceptuales para juzgar casos que involucran a personas de la comunidad LGBT+"</t>
  </si>
  <si>
    <t>CÉSAR</t>
  </si>
  <si>
    <t>TOCC840911FI9</t>
  </si>
  <si>
    <t>LAGO GASCASÓNICA</t>
  </si>
  <si>
    <t>SAN DIEGO OCOYOACAC</t>
  </si>
  <si>
    <t>TSJCDMX/IEJ/33/2022</t>
  </si>
  <si>
    <t>http://www.poderjudicialcdmx.gob.mx/transparenciat/121/DERM/T03-2022/TSJCDMXIEJ332022_TESTADO.pdf</t>
  </si>
  <si>
    <t>TSJCDMX/AD-206/2022</t>
  </si>
  <si>
    <t>Impartición del evento académico denominado: "Clínica Civil Mercantil. Ilícitos y delitos cibernéticos"</t>
  </si>
  <si>
    <t>JONATHAN</t>
  </si>
  <si>
    <t>LOTJ891001RV1</t>
  </si>
  <si>
    <t>ÁNGEL URRAZA</t>
  </si>
  <si>
    <t>TSJCDMX/IEJ/34/2022</t>
  </si>
  <si>
    <t>http://www.poderjudicialcdmx.gob.mx/transparenciat/121/DERM/T03-2022/TSJCDMXIEJ342022_TESTADO.pdf</t>
  </si>
  <si>
    <t>TSJCDMX/AD-211/2022</t>
  </si>
  <si>
    <t>CIRSE BERENICE</t>
  </si>
  <si>
    <t>RAMOS</t>
  </si>
  <si>
    <t>CORTÉS</t>
  </si>
  <si>
    <t>RACC790821VB5</t>
  </si>
  <si>
    <t>TELCHAC</t>
  </si>
  <si>
    <t>MANZANA 145, LOTE 6</t>
  </si>
  <si>
    <t>EJIDOS DE PADIERNA</t>
  </si>
  <si>
    <t>TSJCDMX/IEJ/35/2022</t>
  </si>
  <si>
    <t>http://www.poderjudicialcdmx.gob.mx/transparenciat/121/DERM/T03-2022/TSJCDMXIEJ352022_TESTADO.pdf</t>
  </si>
  <si>
    <t>TSJCDMX/AD-208/2022</t>
  </si>
  <si>
    <t>Impartición de los eventos académicos denominados:
1.- "Taller para mejorar los resultados del trabajo en equipo"; y
2.- "Competencias Socioemocionales"</t>
  </si>
  <si>
    <t>TSJCDMX/IEJ/36/2022</t>
  </si>
  <si>
    <t>http://www.poderjudicialcdmx.gob.mx/transparenciat/121/DERM/T03-2022/TSJCDMXIEJ362022_TESTADO.pdf</t>
  </si>
  <si>
    <t>TSJCDMX/AD-214/2022</t>
  </si>
  <si>
    <t>Impartición del evento académico denominado: "Constitucional y Derechos Humanos. La aplicación del control de convencionalidad en la jurisdicción local"</t>
  </si>
  <si>
    <t>ADOLFO LÓPEZ MATEOS</t>
  </si>
  <si>
    <t>NONOALCO MIXCOAC</t>
  </si>
  <si>
    <t>TSJCDMX/IEJ/37/2022</t>
  </si>
  <si>
    <t>http://www.poderjudicialcdmx.gob.mx/transparenciat/121/DERM/T03-2022/TSJCDMXIEJ372022_TESTADO.pdf</t>
  </si>
  <si>
    <t>TSJCDMX/AD-182/2022</t>
  </si>
  <si>
    <t>13° Feria Nacional del Libro Jurídico</t>
  </si>
  <si>
    <t>H. ESCUELA NAVAL</t>
  </si>
  <si>
    <t>PASEOS DE TAXQUEÑA</t>
  </si>
  <si>
    <t>DIRECCIÓN GENERAL DE ANALES DE JURISPRUDENCIA Y BOLETÍN JUDICIAL</t>
  </si>
  <si>
    <t>TSJCDMX/DGAJBJ/03/2022</t>
  </si>
  <si>
    <t>htp://www.poderjudicialcdmx.gob.mx/transparenciat/121/DERM/T03-2022/TSJCDMXDGAJBJ032022_TESTADO.pdf</t>
  </si>
  <si>
    <t>TSJCDMX/AD-173/2022</t>
  </si>
  <si>
    <t>21 fracción I, 27 fracción III y 30 fracción I del Acuerdo General 36-36/2012</t>
  </si>
  <si>
    <t>Servicio de Mantenimiento Preventivo y Correctivo al Equipo de Sonorización y Voceo del Sistema de Alerta Sísmica instalado en los inmuebles del Poder Judicial de la Ciudad de México</t>
  </si>
  <si>
    <t>MAGDALENA</t>
  </si>
  <si>
    <t>DIRECCIÓN DE PROTECCIÓN CIVIL</t>
  </si>
  <si>
    <t>TSJCDMX/DPC/02/2022</t>
  </si>
  <si>
    <t>http://www.poderjudicialcdmx.gob.mx/transparenciat/121/DERM/T03-2022/TSJCDMXDPC022022_TESTADO.pdf</t>
  </si>
  <si>
    <t>TSJCDMX/AD-142/2022</t>
  </si>
  <si>
    <t>Adquisición de cajas para archivo muerto</t>
  </si>
  <si>
    <t>MESONES</t>
  </si>
  <si>
    <t>LOCAL 14</t>
  </si>
  <si>
    <t>CENTRO (ÁREA 3)</t>
  </si>
  <si>
    <t>DIRECCIÓN DE ABASTECIMIENTO</t>
  </si>
  <si>
    <t>PEDIDO DERM/02/2022</t>
  </si>
  <si>
    <t>http://www.poderjudicialcdmx.gob.mx/transparenciat/121/DERM/T03-2022/TSJCDMXDERM022022PEDIDO_TESTADO.pdf</t>
  </si>
  <si>
    <t>TSJCDMX/AD-168/2022</t>
  </si>
  <si>
    <t>Adquisición de herramientas menores (Taladros para Juzgados)</t>
  </si>
  <si>
    <t>VALLE REAL</t>
  </si>
  <si>
    <t>VALLE DE LAS PALMAS</t>
  </si>
  <si>
    <t>HUIXQUILUCAN</t>
  </si>
  <si>
    <t>PEDIDO DERM/03/2022</t>
  </si>
  <si>
    <t>http://www.poderjudicialcdmx.gob.mx/transparenciat/121/DERM/T03-2022/TSJCDMXDERM032022PEDIDO_TESTADO.pdf</t>
  </si>
  <si>
    <t>TSJCDMX/AD-191/2022</t>
  </si>
  <si>
    <t>Adquisición de material eléctrico y electrónico (Panel Led, Luz Blanca)</t>
  </si>
  <si>
    <t>EDUARDO</t>
  </si>
  <si>
    <t>VILLEGAS</t>
  </si>
  <si>
    <t>VICE990317I98</t>
  </si>
  <si>
    <t>VLADIMIR ULIANOV LENIN</t>
  </si>
  <si>
    <t>ALLAPETLALLI</t>
  </si>
  <si>
    <t>PEDIDO DERM/04/2022</t>
  </si>
  <si>
    <t>http://www.poderjudicialcdmx.gob.mx/transparenciat/121/DERM/T03-2022/TSJCDMXDERM042022PEDIDO_TESTADO.pdf</t>
  </si>
  <si>
    <t>TSJCDMX/DERM/039/2022/DEOMS</t>
  </si>
  <si>
    <t>Suscripción Anual 2022</t>
  </si>
  <si>
    <t>MILENIO DIARIO, S.A. de C.V.</t>
  </si>
  <si>
    <t>http://www.poderjudicialcdmx.gob.mx/transparenciat/121/DERM/T03-2022/TSJCDMXDERM0392022DEOMS_TESTADO.pdf</t>
  </si>
  <si>
    <t>TSJCDMX/DERM/041/2022/DEOMS</t>
  </si>
  <si>
    <t>L.R.H.G. S.A. de C.V.</t>
  </si>
  <si>
    <t>Hidalgo</t>
  </si>
  <si>
    <t>Reynosa Centro</t>
  </si>
  <si>
    <t>TSJCDMX/DERM/041/2022/DGGJ</t>
  </si>
  <si>
    <t>http://www.poderjudicialcdmx.gob.mx/transparenciat/121/DERM/T02-2022/LEYENDA.pdf</t>
  </si>
  <si>
    <t>PALADIN, DS.A. de C.V.</t>
  </si>
  <si>
    <t>http://www.poderjudicialcdmx.gob.mx/transparenciat/121/DERM/T03-2022/TSJCDMXDERM0492022DEOMS_TESTADO.pdf</t>
  </si>
  <si>
    <t>http://www.poderjudicialcdmx.gob.mx/transparenciat/121/DERM/T03-2022/TSJCDMXDERM0502022DEOMS_TESTADO.pdf</t>
  </si>
  <si>
    <t>TSJCDMX/DERM/054/2022/DGJ</t>
  </si>
  <si>
    <t>Montes de Oca Contreras Arturo VS TSJCDMX</t>
  </si>
  <si>
    <t>Guiverra</t>
  </si>
  <si>
    <t>José</t>
  </si>
  <si>
    <t>Niños Héroes</t>
  </si>
  <si>
    <t>http://www.poderjudicialcdmx.gob.mx/transparenciat/121/DERM/T03-2022/TSJCDMXDERM0542022DGJ_TESTADO.pdf</t>
  </si>
  <si>
    <t>TSJCDMX/DERM/061/2022/DA</t>
  </si>
  <si>
    <t>Servicio de Impresión (Bnd)</t>
  </si>
  <si>
    <t>Juan de Dios Árias</t>
  </si>
  <si>
    <t>http://www.poderjudicialcdmx.gob.mx/transparenciat/121/DERM/T03-2022/TSJCDMXDERM0612022DA_TESTADO.pdf</t>
  </si>
  <si>
    <t>TSJCDMX/DERM/064/2022/DOCDH</t>
  </si>
  <si>
    <t xml:space="preserve">Interprectacion en Chino </t>
  </si>
  <si>
    <t>COLEGIO SINO MEXICANO, S.A. de C.V.</t>
  </si>
  <si>
    <t>TSJCDMX/DERM/064/2022/DEOCDH</t>
  </si>
  <si>
    <t>http://www.poderjudicialcdmx.gob.mx/transparenciat/121/DERM/T03-2022/TSJCDMXDERM0642022DEOCDH_TESTADO.pdf</t>
  </si>
  <si>
    <t>TSJCDMX/DERM/065/2022/DEOCDH</t>
  </si>
  <si>
    <t>Lengua de Señas Mexicana</t>
  </si>
  <si>
    <t>http://www.poderjudicialcdmx.gob.mx/transparenciat/121/DERM/T03-2022/TSJCDMXDERM0652022DEOCDH_TESTADO.pdf</t>
  </si>
  <si>
    <t>TSJCDMX/DERM/066/2022/DEOCDH</t>
  </si>
  <si>
    <t>http://www.poderjudicialcdmx.gob.mx/transparenciat/121/DERM/T03-2022/TSJCDMXDERM0662022DEOCDH_TESTADO.pdf</t>
  </si>
  <si>
    <t>TSJCDMX/DERM/067/2022/DEOCDH</t>
  </si>
  <si>
    <t>Interprectacion en Creole</t>
  </si>
  <si>
    <t>http://www.poderjudicialcdmx.gob.mx/transparenciat/121/DERM/T03-2022/TSJCDMXDERM0672022DEOCDH_TESTADO.pdf</t>
  </si>
  <si>
    <t>TSJCDMX/DERM/068/2022/DEOCDH</t>
  </si>
  <si>
    <t>http://www.poderjudicialcdmx.gob.mx/transparenciat/121/DERM/T03-2022/TSJCDMXDERM0682022DEOCDH_TESTADO.pdf</t>
  </si>
  <si>
    <t>TSJCDMX/DERM/069/2022/DEOCDH</t>
  </si>
  <si>
    <t>http://www.poderjudicialcdmx.gob.mx/transparenciat/121/DERM/T03-2022/TSJCDMXDERM0692022DEOCDH_TESTADO.pdf</t>
  </si>
  <si>
    <t>TSJCDMX/DERM/070/2022/DEOCDH</t>
  </si>
  <si>
    <t>07/032022</t>
  </si>
  <si>
    <t>http://www.poderjudicialcdmx.gob.mx/transparenciat/121/DERM/T03-2022/TSJCDMXDERM0702022DEOCDH_TESTADO.pdf</t>
  </si>
  <si>
    <t>TSJCDMX/DERM/071/2022/DEOCDH</t>
  </si>
  <si>
    <t>Interprectacion en Frances</t>
  </si>
  <si>
    <t>http://www.poderjudicialcdmx.gob.mx/transparenciat/121/DERM/T03-2022/TSJCDMXDERM0712022DEOCDH_TESTADO.pdf</t>
  </si>
  <si>
    <t>TSJCDMX/DERM/072/2022/DEOCDH</t>
  </si>
  <si>
    <t>http://www.poderjudicialcdmx.gob.mx/transparenciat/121/DERM/T03-2022/TSJCDMXDERM0722022DEOCDH_TESTADO.pdf</t>
  </si>
  <si>
    <t>TSJCDMX/DERM/073/2022/DEOCDH</t>
  </si>
  <si>
    <t>http://www.poderjudicialcdmx.gob.mx/transparenciat/121/DERM/T03-2022/TSJCDMXDERM0732022DEOCDH_TESTADO.pdf</t>
  </si>
  <si>
    <t>TSJCDMX/DERM/074/2022/DEOCDH</t>
  </si>
  <si>
    <t>http://www.poderjudicialcdmx.gob.mx/transparenciat/121/DERM/T03-2022/TSJCDMXDERM0742022DEOCDH_TESTADO.pdf</t>
  </si>
  <si>
    <t>TSJCDMX/DERM/075/2022/DEOCDH</t>
  </si>
  <si>
    <t>http://www.poderjudicialcdmx.gob.mx/transparenciat/121/DERM/T03-2022/TSJCDMXDERM0752022DEOCDH_TESTADO.pdf</t>
  </si>
  <si>
    <t>TSJCDMX/DERM/076/2022/DEOCDH</t>
  </si>
  <si>
    <t>http://www.poderjudicialcdmx.gob.mx/transparenciat/121/DERM/T03-2022/TSJCDMXDERM0762022DEOCDH_TESTADO.pdf</t>
  </si>
  <si>
    <t>TSJCDMX/DERM/077/2022/DEOCDH</t>
  </si>
  <si>
    <t>http://www.poderjudicialcdmx.gob.mx/transparenciat/121/DERM/T03-2022/TSJCDMXDERM0772022DEOCDH_TESTADO.pdf</t>
  </si>
  <si>
    <t>TSJCDMX/DERM/078/2022/DEOCDH</t>
  </si>
  <si>
    <t>http://www.poderjudicialcdmx.gob.mx/transparenciat/121/DERM/T03-2022/TSJCDMXDERM0782022DEOCDH_TESTADO.pdf</t>
  </si>
  <si>
    <t>TSJCDMX/DERM/079/2022/DEOCDH</t>
  </si>
  <si>
    <t>Perito Traductor en Idioma Ingles</t>
  </si>
  <si>
    <t>TRADUCCIONES PERITADAS, SAS de C.V.</t>
  </si>
  <si>
    <t>http://www.poderjudicialcdmx.gob.mx/transparenciat/121/DERM/T03-2022/TSJCDMXDERM0792022DEOCDH_TESTADO.pdf</t>
  </si>
  <si>
    <t>TSJCDMX/DERM/080/2022/DEOCDH</t>
  </si>
  <si>
    <t>http://www.poderjudicialcdmx.gob.mx/transparenciat/121/DERM/T03-2022/TSJCDMXDERM0802022DEOCDH_TESTADO.pdf</t>
  </si>
  <si>
    <t>TSJCDMX/DERM/081/2022/DEOCDH</t>
  </si>
  <si>
    <t>http://www.poderjudicialcdmx.gob.mx/transparenciat/121/DERM/T03-2022/TSJCDMXDERM0812022DEOCDH_TESTADO.pdf</t>
  </si>
  <si>
    <t>TSJCDMX/DERM/082/2022/DEOCDH</t>
  </si>
  <si>
    <t>Perito Traductor para Audiencia idioma Turco</t>
  </si>
  <si>
    <t>http://www.poderjudicialcdmx.gob.mx/transparenciat/121/DERM/T03-2022/TSJCDMXDERM0822022DEOCDH_TESTADO.pdf</t>
  </si>
  <si>
    <t>TSJCDMX/DERM/083/2022/DEOCDH</t>
  </si>
  <si>
    <t>http://www.poderjudicialcdmx.gob.mx/transparenciat/121/DERM/T03-2022/TSJCDMXDERM0832022DEOCDH_TESTADO.pdf</t>
  </si>
  <si>
    <t>TSJCDMX/DERM/084/2022/DEOCDH</t>
  </si>
  <si>
    <t>http://www.poderjudicialcdmx.gob.mx/transparenciat/121/DERM/T03-2022/TSJCDMXDERM0842022DEOCDH_TESTADO.pdf</t>
  </si>
  <si>
    <t>TSJCDMX/DERM/085/2022/DEOCDH</t>
  </si>
  <si>
    <t>http://www.poderjudicialcdmx.gob.mx/transparenciat/121/DERM/T03-2022/TSJCDMXDERM0852022DEOCDH_TESTADO.pdf</t>
  </si>
  <si>
    <t>TSJCDMX/DERM/086/2022/DEOCDH</t>
  </si>
  <si>
    <t>http://www.poderjudicialcdmx.gob.mx/transparenciat/121/DERM/T03-2022/TSJCDMXDERM0862022DEOCDH_TESTADO.pdf</t>
  </si>
  <si>
    <t>TSJCDMX/DERM/087/2022/DEOCDH</t>
  </si>
  <si>
    <t>http://www.poderjudicialcdmx.gob.mx/transparenciat/121/DERM/T03-2022/TSJCDMXDERM0872022DEOCDH_TESTADO.pdf</t>
  </si>
  <si>
    <t>TSJCDMX/DERM/088/2022/DEOCDH</t>
  </si>
  <si>
    <t>http://www.poderjudicialcdmx.gob.mx/transparenciat/121/DERM/T03-2022/TSJCDMXDERM0882022DEOCDH_TESTADO.pdf</t>
  </si>
  <si>
    <t>TSJCDMX/DERM/089/2022/DEOCDH</t>
  </si>
  <si>
    <t>TSJCDMX/DERM/116/2022/DA</t>
  </si>
  <si>
    <t>Servicio de Impresión de Tela Sublimada full color diseño con logos</t>
  </si>
  <si>
    <t>Maria Guadalupe</t>
  </si>
  <si>
    <t>Vega</t>
  </si>
  <si>
    <t>RAVG690704HY87</t>
  </si>
  <si>
    <t>Doctor José María Vértiz</t>
  </si>
  <si>
    <t>Narvarte Oriente</t>
  </si>
  <si>
    <t>http://www.poderjudicialcdmx.gob.mx/transparenciat/121/DERM/T03-2022/TSJCDMXDERM1162022DA_TESTADO.pdf</t>
  </si>
  <si>
    <t>TSJCDMX/DERM/118/2022/DGJ</t>
  </si>
  <si>
    <t>Escobedo Cortés Mariana alejandra VS TSJCDMX</t>
  </si>
  <si>
    <t>http://www.poderjudicialcdmx.gob.mx/transparenciat/121/DERM/T03-2022/TSJCDMXDERM1182022DGJ_TESTADO.pdf</t>
  </si>
  <si>
    <t>TSJCDMX/DERM/119/2022/DGJ</t>
  </si>
  <si>
    <t>Peña Franco Guillermo Alberto VS TSJCDMX</t>
  </si>
  <si>
    <t>http://www.poderjudicialcdmx.gob.mx/transparenciat/121/DERM/T03-2022/TSJCDMXDERM1192022DGJ_TESTADO.pdf</t>
  </si>
  <si>
    <t>TSJCDMX/DERM/120/2022/DA</t>
  </si>
  <si>
    <t>Márchamos de seguridad con folio</t>
  </si>
  <si>
    <t>http://www.poderjudicialcdmx.gob.mx/transparenciat/121/DERM/T03-2022/TSJCDMXDERM1202022DA_TESTADO.pdf</t>
  </si>
  <si>
    <t>TSJCDMX/DERM/121/2022/DA</t>
  </si>
  <si>
    <t>Servicio de impresión de logos del poder judicial (ETQ)</t>
  </si>
  <si>
    <t>http://www.poderjudicialcdmx.gob.mx/transparenciat/121/DERM/T03-2022/TSJCDMXDERM1212022DA_TESTADO.pdf</t>
  </si>
  <si>
    <t>Adjudicacion directa</t>
  </si>
  <si>
    <t>Obra Publica</t>
  </si>
  <si>
    <t>PJCDMX-OP-AD-004-2022</t>
  </si>
  <si>
    <t>Articulo 134 cuarto parrafo de la Constitucion Politica de los Estados Unidos Mexicanos y Articulos 27 Fraccion III, 42 Fracciones II y V de la LOPSRM y los correlativos de su Reglamento</t>
  </si>
  <si>
    <t>http://www.poderjudicialcdmx.gob.mx/transparenciat/121/DEOMS/T03-2022/CONTRATOPJCDMX-OP-AD-004-2022-3T.pdf</t>
  </si>
  <si>
    <t>Adapatacion de Espacios para la Creacion de 9 Juzgados y 9 Salas de Audiencia, en la Implementacion del Sistema de Justicia Laboral de la Ciudad de Mexico</t>
  </si>
  <si>
    <t>Juan de Dios</t>
  </si>
  <si>
    <t>Fernandez</t>
  </si>
  <si>
    <t>Dominguez</t>
  </si>
  <si>
    <t>Juan de Dios Fernandez Dominguez</t>
  </si>
  <si>
    <t>Adrian</t>
  </si>
  <si>
    <t>Sanchez</t>
  </si>
  <si>
    <t>Caballero</t>
  </si>
  <si>
    <t>DIPROCA SA DE CV</t>
  </si>
  <si>
    <t>DIP9210294K1</t>
  </si>
  <si>
    <t>1er Cerrada dela Zorra</t>
  </si>
  <si>
    <t>Santa Ursula Coapa</t>
  </si>
  <si>
    <t>Ciudad de Mexico</t>
  </si>
  <si>
    <t>Oficialia Mayor</t>
  </si>
  <si>
    <t>Adapatacion de Espacios para la Creacion de 9 Juzgados y 9 Salas de Audiencia en la Implementacion del Sistema de Justicia Laboral en la Ciudad de Mexico</t>
  </si>
  <si>
    <t>http://www.poderjudicialcdmx.gob.mx/transparenciat/121/DEOMS/T03-2022/NOSEGENEROINFORMACION-2022-3T.pdf</t>
  </si>
  <si>
    <t>Federal</t>
  </si>
  <si>
    <t>Subsidios a las Entidades Federativas para la Implementación de la Reforma al Sistema de Justicia Laboral</t>
  </si>
  <si>
    <t>Fray Servando Teresa de Mier Numero 32 Colonia Centro Alcaldia Cuauhtemoc CP 06080</t>
  </si>
  <si>
    <t>SIN OBSERVACION TODA VEZ QUE NO HUBO CIERRE DE CALLES CAMBIO DE CIRCULACION IMPEDIMENTOS DE PASO U OTROS</t>
  </si>
  <si>
    <t>En Ejecucion</t>
  </si>
  <si>
    <t>http://www.poderjudicialcdmx.gob.mx/transparenciat/121/DEOMS/T03-2022/AVANCEFISICOFRAYSERVANDO-3T-2022.pdf</t>
  </si>
  <si>
    <t>http://www.poderjudicialcdmx.gob.mx/transparenciat/121/DEOMS/T03-2022/AVANCEFINANCIEROFRAYSERVANDO-3T-2022.pdf</t>
  </si>
  <si>
    <r>
      <t xml:space="preserve">Durante el Trimestre que se reporta </t>
    </r>
    <r>
      <rPr>
        <b/>
        <u/>
        <sz val="11"/>
        <color theme="1"/>
        <rFont val="Calibri"/>
        <family val="2"/>
        <scheme val="minor"/>
      </rPr>
      <t>No se tiene adjudicada empresa extranjera</t>
    </r>
    <r>
      <rPr>
        <sz val="11"/>
        <color theme="1"/>
        <rFont val="Calibri"/>
        <family val="2"/>
        <scheme val="minor"/>
      </rPr>
      <t xml:space="preserve"> alguna y/o </t>
    </r>
    <r>
      <rPr>
        <b/>
        <u/>
        <sz val="11"/>
        <color theme="1"/>
        <rFont val="Calibri"/>
        <family val="2"/>
        <scheme val="minor"/>
      </rPr>
      <t>Convenio</t>
    </r>
    <r>
      <rPr>
        <sz val="11"/>
        <color theme="1"/>
        <rFont val="Calibri"/>
        <family val="2"/>
        <scheme val="minor"/>
      </rPr>
      <t xml:space="preserve"> alguno.</t>
    </r>
  </si>
  <si>
    <t>Marco Vladimir</t>
  </si>
  <si>
    <t>Quiroz</t>
  </si>
  <si>
    <t>Acosta</t>
  </si>
  <si>
    <t>Impacto Ingenieria y Construcción SA de CV</t>
  </si>
  <si>
    <t xml:space="preserve">Adrian </t>
  </si>
  <si>
    <t>DIPROCA SA de CV</t>
  </si>
  <si>
    <t>Arrendamiento</t>
  </si>
  <si>
    <t>TSJCDMX-DEOMS-AI-01-2022</t>
  </si>
  <si>
    <t>http://www.poderjudicialcdmx.gob.mx/transparenciat/121/DEOMS/T03-2022/CAI.pdf</t>
  </si>
  <si>
    <t>Arrendamiento de pisos en el inmueble de Fray Servando 32</t>
  </si>
  <si>
    <t>Gabriel Antonio</t>
  </si>
  <si>
    <t>Institucion de Banca Multiple Division Fiduciaria</t>
  </si>
  <si>
    <t>BSM101108896</t>
  </si>
  <si>
    <t xml:space="preserve">Romero </t>
  </si>
  <si>
    <t>Vasco de Quiroga</t>
  </si>
  <si>
    <t>Torre B-Piso2</t>
  </si>
  <si>
    <t>Lomas de Santa Fe</t>
  </si>
  <si>
    <t>Oficialía Mayor</t>
  </si>
  <si>
    <t>Direccion Ejecutiva de Obras, Mantenimiento y Servicios</t>
  </si>
  <si>
    <t>Arrendamiento de pisos de Inmueble en Fray Servando 32</t>
  </si>
  <si>
    <t>Propios</t>
  </si>
  <si>
    <t>Propiosdelejercicio</t>
  </si>
  <si>
    <t xml:space="preserve">Es importante indicar que la información vertida alude al Arrendamiento del Inmueble ubicado en Fray Servando Teresa de Mier No. 32, así mismo se sube en otro formato ya que el Contrato entro en vigor a partir del 1 de Octubre por lo que, es que se sube la información hasta el Tercer Trimestre. Cabe señalar que el arrendamiento en comento No alude a alguna empresa extranjera, así mismo, cabe hacer mención que no se tien supención, recesión o terminación anticipada ya que es cun contrato de arrendamiento. </t>
  </si>
  <si>
    <t>TSJCDMX/AD-218/2022</t>
  </si>
  <si>
    <t>26 fracción III y 41 fracción I de la Ley de Adquisiciones, Arrendamientos y Servicios del Sector Público</t>
  </si>
  <si>
    <t>Adquisición de Infraestructura tecnológica para la implementación de la red de voz, datos y servidores en el inmueble ubicado en Fray Servando número 32</t>
  </si>
  <si>
    <t>TOTAL PLAY TELECOMUNICACIONES, S.A.P.I. DE C.V.</t>
  </si>
  <si>
    <t>PISO 6</t>
  </si>
  <si>
    <t>TSJCDMX/DEGT/33/2022</t>
  </si>
  <si>
    <t xml:space="preserve">http://www.poderjudicialcdmx.gob.mx/transparenciat/121/DERM/T04-2022/TSJCDMXDEGT332022_TESTADO.pdf </t>
  </si>
  <si>
    <t xml:space="preserve">No se cuenta con domicilio en el extranjero. En cumplimiento a los Lineamientos en las Obligaciones de Transparencia se anexa Acta de las Versiones Públicas propuestas al Comité de Transparencia. http://www.poderjudicialcdmx.gob.mx/transparenciat/121/UT/T04-2022/ACTA_02-E_2022.pdf </t>
  </si>
  <si>
    <t>TSJCDMX/AD-240/2022</t>
  </si>
  <si>
    <t>21 fracción I, 27 fracción III, 30 fracción I y VII y 58 fracción II del Acuerdo General 36-36/2012</t>
  </si>
  <si>
    <t>Mantenimiento preventivo y correctivo a dos cromatógrafos de gases Marca Agilent Technologies</t>
  </si>
  <si>
    <t>INSURGENTES SUR</t>
  </si>
  <si>
    <t>CRÉDITO CONSTRUCTOR</t>
  </si>
  <si>
    <t>TSJCDMX/DEOMS/29/2022</t>
  </si>
  <si>
    <t>http://www.poderjudicialcdmx.gob.mx/transparenciat/121/DERM/T04-2022/TSJCDMXDEOMS292022_TESTADO.pdf</t>
  </si>
  <si>
    <t>TSJCDMX/AD-250/2022</t>
  </si>
  <si>
    <t>27 fracción III  y 58 fracción IV del Acuerdo General 36-36/2012</t>
  </si>
  <si>
    <t>Adquisición de material eléctrico, electrónico y materiales y artículos para la construcción</t>
  </si>
  <si>
    <t>MARIO ALBERTO</t>
  </si>
  <si>
    <t>ORTIZ</t>
  </si>
  <si>
    <t>OIGM900203TH0</t>
  </si>
  <si>
    <t>GIROS POSTALES</t>
  </si>
  <si>
    <t>POSTAL</t>
  </si>
  <si>
    <t>TSJCDMX/DEOMS/30/2022</t>
  </si>
  <si>
    <t>http://www.poderjudicialcdmx.gob.mx/transparenciat/121/DERM/T04-2022/TSJCDMXDEOMS302022_TESTADO.pdf</t>
  </si>
  <si>
    <t>TSJCDMX/AD-252/2022</t>
  </si>
  <si>
    <t>GDC DIFUSIÓN CIENTÍFICA, S.A. DE C.V.</t>
  </si>
  <si>
    <t>GDC070413NN7</t>
  </si>
  <si>
    <t>VIADUCTO RÍO BECERRA</t>
  </si>
  <si>
    <t>TSJCDMX/DERM/11/2022</t>
  </si>
  <si>
    <t>http://www.poderjudicialcdmx.gob.mx/transparenciat/121/DERM/T04-2022/TSJCDMXDERM112022_TESTADO.pdf</t>
  </si>
  <si>
    <t>TSJCDMX/AD-244/2022</t>
  </si>
  <si>
    <t>Adquisición de Vestuario y Uniformes para el Tribunal Superior de Justicia de la Ciudad de México (Grupo Uno)</t>
  </si>
  <si>
    <t>TSJCDMX/DERM/12/2022</t>
  </si>
  <si>
    <t>http://www.poderjudicialcdmx.gob.mx/transparenciat/121/DERM/T04-2022/TSJCDMXDERM122022_TESTADO.pdf</t>
  </si>
  <si>
    <t>TSJCDMX/AD-251/2022</t>
  </si>
  <si>
    <t>Adquisición de Materiales y Útiles de Enseñanza</t>
  </si>
  <si>
    <t>ANDREA FERNANDA</t>
  </si>
  <si>
    <t>SARMIENTO</t>
  </si>
  <si>
    <t>BARRIOS</t>
  </si>
  <si>
    <t>SABA901004G69</t>
  </si>
  <si>
    <t>CANAL DEL NORTE</t>
  </si>
  <si>
    <t>EMILIANO ZAPATA</t>
  </si>
  <si>
    <t>VENUSTIANO CARRANZA</t>
  </si>
  <si>
    <t>TSJCDMX/DERM/13/2022</t>
  </si>
  <si>
    <t>http://www.poderjudicialcdmx.gob.mx/transparenciat/121/DERM/T04-2022/TSJCDMXDERM132022_TESTADO.pdf</t>
  </si>
  <si>
    <t>TSJCDMX/AD-253/2022</t>
  </si>
  <si>
    <t>Adquisición de Medicinas, Productos Farmacéuticos, Materiales, Accesorios y Suministros Médico</t>
  </si>
  <si>
    <t>PRODUCTOS QUÍMICOS Y FARMACÉUTICOS R&amp;M, S.A. DE C.V.</t>
  </si>
  <si>
    <t>H. ESCUELA NAVAL MILITAR</t>
  </si>
  <si>
    <t>REFORMA</t>
  </si>
  <si>
    <t>OAXACA DE JUÁREZ</t>
  </si>
  <si>
    <t>TSJCDMX/DERM/14/2022</t>
  </si>
  <si>
    <t>http://www.poderjudicialcdmx.gob.mx/transparenciat/121/DERM/T04-2022/TSJCDMXDERM142022_TESTADO.pdf</t>
  </si>
  <si>
    <t>TSJCDMX/AD-249/2022</t>
  </si>
  <si>
    <t>27 fracción III  y 70 fracción I del Acuerdo General 36-36/2012</t>
  </si>
  <si>
    <t>Servicio de Check Ups médicos</t>
  </si>
  <si>
    <t>Operadora de Hospitales Ángeles, S.A. de C.V.</t>
  </si>
  <si>
    <t>CAMINO A SANTA TERESA</t>
  </si>
  <si>
    <t>PISO 14</t>
  </si>
  <si>
    <t>HÉROES DE PADIERNA</t>
  </si>
  <si>
    <t>TSJCDMX/DERH/07/2022</t>
  </si>
  <si>
    <t>http://www.poderjudicialcdmx.gob.mx/transparenciat/121/DERM/T04-2022/TSJCDMXDERH072022_TESTADO.pdf</t>
  </si>
  <si>
    <t>TSJCDMX/AD-254/2022</t>
  </si>
  <si>
    <t>Adquisición de Aparatos Electrodomésticos y/o Electrónicos para el TSJCDMX (Grupo 1)</t>
  </si>
  <si>
    <t>MUZQUIZ</t>
  </si>
  <si>
    <t>MENESES</t>
  </si>
  <si>
    <t>MUMA880822S92</t>
  </si>
  <si>
    <t>ROMA NORTE</t>
  </si>
  <si>
    <t>TSJCDMX/DERH/08/2022</t>
  </si>
  <si>
    <t>http://www.poderjudicialcdmx.gob.mx/transparenciat/121/DERM/T04-2022/TSJCDMXDERH082022_TESTADO.pdf</t>
  </si>
  <si>
    <t>TSJCDMX/AD-216/2022</t>
  </si>
  <si>
    <t>27 fracción III  y 58 fracción I del Acuerdo General 36-36/2012</t>
  </si>
  <si>
    <t>MALECÓN</t>
  </si>
  <si>
    <t>TSJCDMX/ISPCF/31/2022</t>
  </si>
  <si>
    <t>http://www.poderjudicialcdmx.gob.mx/transparenciat/121/DERM/T04-2022/TSJCDMXISPCF312022_TESTADO.pdf</t>
  </si>
  <si>
    <t>TSJCDMX/AD-230/2022</t>
  </si>
  <si>
    <t>Adquisición de Materiales, Accesorios y Suministros Médicos para el Instituto de Servicios Periciales y Ciencias Forenses</t>
  </si>
  <si>
    <t>TSJCDMX/ISPCF/32/2022</t>
  </si>
  <si>
    <t>http://www.poderjudicialcdmx.gob.mx/transparenciat/121/DERM/T04-2022/TSJCDMXISPCF322022_TESTADO.pdf</t>
  </si>
  <si>
    <t>TSJCDMX/AD-257/2022</t>
  </si>
  <si>
    <t>Adquisición de insumos para el Instituto de Servicios Periciales y Ciencias Forenses</t>
  </si>
  <si>
    <t>34 DE TEMOLUCO</t>
  </si>
  <si>
    <t>UNIDAD HABITACIONAL ACUEDUCTO DE GUADALUPE</t>
  </si>
  <si>
    <t>TSJCDMX/ISPCF/33/2022</t>
  </si>
  <si>
    <t>http://www.poderjudicialcdmx.gob.mx/transparenciat/121/DERM/T04-2022/TSJCDMXISPCF332022_TESTADO.pdf</t>
  </si>
  <si>
    <t>TSJCDMX/AD-215/2022</t>
  </si>
  <si>
    <t>27 fracción III  y 30 fracción XII del Acuerdo General 36-36/2012</t>
  </si>
  <si>
    <t>Impartición del evento académico denominado: "Seminario de Investigación I. Herramientas de interpretación constitucional"</t>
  </si>
  <si>
    <t>TSJCDMX/IEJ/38/2022</t>
  </si>
  <si>
    <t>http://www.poderjudicialcdmx.gob.mx/transparenciat/121/DERM/T04-2022/TSJCDMXIEJ382022_TESTADO.pdf</t>
  </si>
  <si>
    <t>TSJCDMX/AD-217/2022</t>
  </si>
  <si>
    <t>Impartición del evento académico denominado: "Razonamiento y argumentación jurisdiccional"</t>
  </si>
  <si>
    <t>FRANCISCO JAVIER</t>
  </si>
  <si>
    <t>DORANTES</t>
  </si>
  <si>
    <t>DÍAZ</t>
  </si>
  <si>
    <t>DODF670402TR6</t>
  </si>
  <si>
    <t>ROBLE</t>
  </si>
  <si>
    <t>9B</t>
  </si>
  <si>
    <t>EX HACIENDA SAN MIGUEL</t>
  </si>
  <si>
    <t>CUAUTITLÁN IZCALLI</t>
  </si>
  <si>
    <t>TSJCDMX/IEJ/39/2022</t>
  </si>
  <si>
    <t>http://www.poderjudicialcdmx.gob.mx/transparenciat/121/DERM/T04-2022/TSJCDMXIEJ392022_TESTADO.pdf</t>
  </si>
  <si>
    <t>TSJCDMX/AD-222/2022</t>
  </si>
  <si>
    <t>Impartición del evento académico denominado: "Taller para mejorar los resultados del trabajo en equipo"</t>
  </si>
  <si>
    <t>304, ENTRADA A</t>
  </si>
  <si>
    <t>TSJCDMX/IEJ/40/2022</t>
  </si>
  <si>
    <t>http://www.poderjudicialcdmx.gob.mx/transparenciat/121/DERM/T04-2022/TSJCDMXIEJ402022_TESTADO.pdf</t>
  </si>
  <si>
    <t>TSJCDMX/AD-221/2022</t>
  </si>
  <si>
    <t>Impartición del evento académico denominado: "Taller de formación integral. La importancia del testimonio de la víctima en la estapa de juicios"</t>
  </si>
  <si>
    <t>JUAN ANTONIO</t>
  </si>
  <si>
    <t>MARJ790704AT1</t>
  </si>
  <si>
    <t>3RA CERRADA DE EMILIANO ZAPATA</t>
  </si>
  <si>
    <t>ASUNCIÓN</t>
  </si>
  <si>
    <t>TSJCDMX/IEJ/41/2022</t>
  </si>
  <si>
    <t>http://www.poderjudicialcdmx.gob.mx/transparenciat/121/DERM/T04-2022/TSJCDMXIEJ412022_TESTADO.pdf</t>
  </si>
  <si>
    <t>TSJCDMX/AD-224/2022</t>
  </si>
  <si>
    <t>Impartición del evento académico denominado: "Clínica Penal. Taller sobre la definición y dictado de medidas de reparación integral en materia penal"</t>
  </si>
  <si>
    <t>LUZ SAVIÑÓN</t>
  </si>
  <si>
    <t>NARVARTE</t>
  </si>
  <si>
    <t>TSJCDMX/IEJ/42/2022</t>
  </si>
  <si>
    <t>http://www.poderjudicialcdmx.gob.mx/transparenciat/121/DERM/T04-2022/TSJCDMXIEJ422022_TESTADO.pdf</t>
  </si>
  <si>
    <t>TSJCDMX/AD-225/2022</t>
  </si>
  <si>
    <t>Impartición del evento académico denominado: "Valoración de la prueba. Aplicación en sede judicial"</t>
  </si>
  <si>
    <t>DIPLOMACIA</t>
  </si>
  <si>
    <t>PUESTA DEL SOL</t>
  </si>
  <si>
    <t>MAZATLÁN</t>
  </si>
  <si>
    <t>TSJCDMX/IEJ/43/2022</t>
  </si>
  <si>
    <t>http://www.poderjudicialcdmx.gob.mx/transparenciat/121/DERM/T04-2022/TSJCDMXIEJ432022_TESTADO.pdf</t>
  </si>
  <si>
    <t>TSJCDMX/AD-231/2022</t>
  </si>
  <si>
    <t>Impartición del evento académico denominado: "Clínica interdisciplinaria. Estrategias para la comunicación asertiva con niños (Primera a tercera infancia y adolescentes)"</t>
  </si>
  <si>
    <t>LEMUEL ABNER</t>
  </si>
  <si>
    <t>DURÁN</t>
  </si>
  <si>
    <t>BADILLO</t>
  </si>
  <si>
    <t>DUBL850517FQ9</t>
  </si>
  <si>
    <t>DE SAN FRANCISCO</t>
  </si>
  <si>
    <t>LOMAS DE VALLE DORADO</t>
  </si>
  <si>
    <t>TLALNEPANTLA</t>
  </si>
  <si>
    <t>TSJCDMX/IEJ/44/2022</t>
  </si>
  <si>
    <t>http://www.poderjudicialcdmx.gob.mx/transparenciat/121/DERM/T04-2022/TSJCDMXIEJ442022_TESTADO.pdf</t>
  </si>
  <si>
    <t>TSJCDMX/AD-232/2022</t>
  </si>
  <si>
    <t>Impartición del evento académico denominado: "Clínica Constitucional y de Derechos Humanos I. El rol de las y los juzgadores en casos que involucran libertad de expresión y restricciones a los medios de comunicación"</t>
  </si>
  <si>
    <t>ELVIA LUCÍA</t>
  </si>
  <si>
    <t>DE LAS TORRES</t>
  </si>
  <si>
    <t>L14 M10</t>
  </si>
  <si>
    <t>TSJCDMX/IEJ/45/2022</t>
  </si>
  <si>
    <t>http://www.poderjudicialcdmx.gob.mx/transparenciat/121/DERM/T04-2022/TSJCDMXIEJ452022_TESTADO.pdf</t>
  </si>
  <si>
    <t>TSJCDMX/AD-227/2022</t>
  </si>
  <si>
    <t>Impartición del evento académico denominado: "Gestión de emociones y sesgos en la toma de decisiones jurisdiccionales. Autorregulación de las emociones en audiencia"</t>
  </si>
  <si>
    <t>D6</t>
  </si>
  <si>
    <t>HIPÓDROMO</t>
  </si>
  <si>
    <t>TSJCDMX/IEJ/46/2022</t>
  </si>
  <si>
    <t>http://www.poderjudicialcdmx.gob.mx/transparenciat/121/DERM/T04-2022/TSJCDMXIEJ462022_TESTADO.pdf</t>
  </si>
  <si>
    <t>TSJCDMX/AD-226/2022</t>
  </si>
  <si>
    <t>Impartición del evento académico denominado: "Taller de formación integral I. Estándares para la conducción de interrogatorios con niños y niñas"</t>
  </si>
  <si>
    <t>YULI ANDREA</t>
  </si>
  <si>
    <t>PLIEGO</t>
  </si>
  <si>
    <t>PIPY890429G94</t>
  </si>
  <si>
    <t>TOKIO</t>
  </si>
  <si>
    <t>TSJCDMX/IEJ/47/2022</t>
  </si>
  <si>
    <t>http://www.poderjudicialcdmx.gob.mx/transparenciat/121/DERM/T04-2022/TSJCDMXIEJ472022_TESTADO.pdf</t>
  </si>
  <si>
    <t>TSJCDMX/AD-229/2022</t>
  </si>
  <si>
    <t>Impartición del evento académico denominado: "Práctica reflexiva. Derecho victimal. La visión normativa de la Victimología"</t>
  </si>
  <si>
    <t>MARÍA DE LA LUZ</t>
  </si>
  <si>
    <t>LIMA</t>
  </si>
  <si>
    <t>MALVIDO</t>
  </si>
  <si>
    <t>LIML511208J17</t>
  </si>
  <si>
    <t>ESTOCOLMO 1912</t>
  </si>
  <si>
    <t>OLÍMPICA</t>
  </si>
  <si>
    <t>TSJCDMX/IEJ/48/2022</t>
  </si>
  <si>
    <t>http://www.poderjudicialcdmx.gob.mx/transparenciat/121/DERM/T04-2022/TSJCDMXIEJ482022_TESTADO.pdf</t>
  </si>
  <si>
    <t>TSJCDMX/AD-228/2022</t>
  </si>
  <si>
    <t>Impartición del evento académico denominado: "Seminario disciplinar. Cómo, Cuándo y Por qué juzgar con perspectiva de infancia"</t>
  </si>
  <si>
    <t>MOCTEZUMA SEGUNDA SECCIÓN</t>
  </si>
  <si>
    <t>TSJCDMX/IEJ/49/2022</t>
  </si>
  <si>
    <t>http://www.poderjudicialcdmx.gob.mx/transparenciat/121/DERM/T04-2022/TSJCDMXIEJ492022_TESTADO.pdf</t>
  </si>
  <si>
    <t>TSJCDMX/AD-234/2022</t>
  </si>
  <si>
    <t>Impartición del evento académico denominado: "Clínica interdisciplinaria. ¿Qúe significa la discapacidad? Elemento antropológicos para juzgar con perspectiva de derechos las personas con discapacidad"</t>
  </si>
  <si>
    <t>JHONATTHAN</t>
  </si>
  <si>
    <t>MALDONADO</t>
  </si>
  <si>
    <t>MARJ890108HV9</t>
  </si>
  <si>
    <t>Prolongación</t>
  </si>
  <si>
    <t>16 DE SEPTIEMBRE</t>
  </si>
  <si>
    <t>2DA AMPLIACIÓN GUADALUPE HIDALGO</t>
  </si>
  <si>
    <t>TSJCDMX/IEJ/50/2022</t>
  </si>
  <si>
    <t>http://www.poderjudicialcdmx.gob.mx/transparenciat/121/DERM/T04-2022/TSJCDMXIEJ502022_TESTADO.pdf</t>
  </si>
  <si>
    <t>TSJCDMX/AD-235/2022</t>
  </si>
  <si>
    <t>Impartición del evento académico denominado: "Taller de formación integral I. Competencias para los retos de la resolución electrónica de disputas y los juicios en línea"</t>
  </si>
  <si>
    <t>LOS CIPRESES</t>
  </si>
  <si>
    <t>TSJCDMX/IEJ/51/2022</t>
  </si>
  <si>
    <t>http://www.poderjudicialcdmx.gob.mx/transparenciat/121/DERM/T04-2022/TSJCDMXIEJ512022_TESTADO.pdf</t>
  </si>
  <si>
    <t>TSJCDMX/AD-233/2022</t>
  </si>
  <si>
    <t>Impartición del evento académico denominado: "Seminario de investigación I. Estándares y criterios para realizar el anáñisis de hechos con perspectiva de género"</t>
  </si>
  <si>
    <t>ALDAMA</t>
  </si>
  <si>
    <t>TSJCDMX/IEJ/52/2022</t>
  </si>
  <si>
    <t>http://www.poderjudicialcdmx.gob.mx/transparenciat/121/DERM/T04-2022/TSJCDMXIEJ522022_TESTADO.pdf</t>
  </si>
  <si>
    <t>TSJCDMX/AD-236/2022</t>
  </si>
  <si>
    <t>OLGA CAROLINA</t>
  </si>
  <si>
    <t>CÁRDENAS</t>
  </si>
  <si>
    <t>RENTERÍA</t>
  </si>
  <si>
    <t>ALBORADA</t>
  </si>
  <si>
    <t>PARQUE DEL PEDREGAL</t>
  </si>
  <si>
    <t>TSJCDMX/IEJ/53/2022</t>
  </si>
  <si>
    <t>http://www.poderjudicialcdmx.gob.mx/transparenciat/121/DERM/T04-2022/TSJCDMXIEJ532022_TESTADO.pdf</t>
  </si>
  <si>
    <t>TSJCDMX/AD-237/2022</t>
  </si>
  <si>
    <t>CLEMENTINA</t>
  </si>
  <si>
    <t>GIL</t>
  </si>
  <si>
    <t>GUILLÉN</t>
  </si>
  <si>
    <t>VERACRUZ</t>
  </si>
  <si>
    <t>2B</t>
  </si>
  <si>
    <t>TSJCDMX/IEJ/54/2022</t>
  </si>
  <si>
    <t>http://www.poderjudicialcdmx.gob.mx/transparenciat/121/DERM/T04-2022/TSJCDMXIEJ542022_TESTADO.pdf</t>
  </si>
  <si>
    <t>TSJCDMX/AD-239/2022</t>
  </si>
  <si>
    <t>Impartición del evento académico denominado: "Seminario de investigación I. Metodologías y estándares para realizar el análisis del contexto en casos de violencia de género"</t>
  </si>
  <si>
    <t>CEFIRO</t>
  </si>
  <si>
    <t>B404</t>
  </si>
  <si>
    <t>PEDREGAL DE CARRASCO</t>
  </si>
  <si>
    <t>TSJCDMX/IEJ/55/2022</t>
  </si>
  <si>
    <t>http://www.poderjudicialcdmx.gob.mx/transparenciat/121/DERM/T04-2022/TSJCDMXIEJ552022_TESTADO.pdf</t>
  </si>
  <si>
    <t>TSJCDMX/AD-238/2022</t>
  </si>
  <si>
    <t>Impartición del evento académico denominado: "Clínica Constitucional y de Derechos Humanos Estándares y criterios para valorar pruebas en casos que involucran violaciones a los derechos humanos"</t>
  </si>
  <si>
    <t>SAN JUAN TEPEPAN</t>
  </si>
  <si>
    <t>TSJCDMX/IEJ/56/2022</t>
  </si>
  <si>
    <t>http://www.poderjudicialcdmx.gob.mx/transparenciat/121/DERM/T04-2022/TSJCDMXIEJ562022_TESTADO.pdf</t>
  </si>
  <si>
    <t>TSJCDMX/AD-242/2022</t>
  </si>
  <si>
    <t>Impartición del evento académico denominado: "Clínica interdisciplinaria. El análisis del contexto en casos sobre trata de personas"</t>
  </si>
  <si>
    <t>PAPALOTLA DE XICOHTENCATL</t>
  </si>
  <si>
    <t>TSJCDMX/IEJ/57/2022</t>
  </si>
  <si>
    <t>http://www.poderjudicialcdmx.gob.mx/transparenciat/121/DERM/T04-2022/TSJCDMXIEJ572022_TESTADO.pdf</t>
  </si>
  <si>
    <t>TSJCDMX/AD-246/2022</t>
  </si>
  <si>
    <t>Impartición del evento académico denominado: "Comunicación y liderazgo. Oratoria en la función jurisdiccional"</t>
  </si>
  <si>
    <t>LUIS ARMANDO FRANCISCO</t>
  </si>
  <si>
    <t>YÚDICO</t>
  </si>
  <si>
    <t>COLÍN</t>
  </si>
  <si>
    <t>SAN LORENZO</t>
  </si>
  <si>
    <t>TSJCDMX/IEJ/59/2022</t>
  </si>
  <si>
    <t>http://www.poderjudicialcdmx.gob.mx/transparenciat/121/DERM/T04-2022/TSJCDMXIEJ592022_TESTADO.pdf</t>
  </si>
  <si>
    <t>TSJCDMX/AD-247/2022</t>
  </si>
  <si>
    <t>Impartición del evento académico denominado: "Clínica Interdisciplinaria I. El precedente judicial"</t>
  </si>
  <si>
    <t>JAVIER</t>
  </si>
  <si>
    <t>MARJ860510J22</t>
  </si>
  <si>
    <t>HACIENDA DE COACALCO</t>
  </si>
  <si>
    <t>PRADO COAPA</t>
  </si>
  <si>
    <t>TSJCDMX/IEJ/60/2022</t>
  </si>
  <si>
    <t>http://www.poderjudicialcdmx.gob.mx/transparenciat/121/DERM/T04-2022/TSJCDMXIEJ602022_TESTADO.pdf</t>
  </si>
  <si>
    <t>TSJCDMX/AD-255/2022</t>
  </si>
  <si>
    <t>27 fracción III  y 30 fracción XIII del Acuerdo General 36-36/2012</t>
  </si>
  <si>
    <t>Impartición del evento académico denominado: "Administración y Gestión Judicial I. Liderazgo e investigación participativa para una administración de justicia de calidad"</t>
  </si>
  <si>
    <t>17 Consultoría, S.C.</t>
  </si>
  <si>
    <t>EL CARMEN</t>
  </si>
  <si>
    <t>TSJCDMX/IEJ/62/2022</t>
  </si>
  <si>
    <t>http://www.poderjudicialcdmx.gob.mx/transparenciat/121/DERM/T04-2022/TSJCDMXIEJ622022_TESTADO.pdf</t>
  </si>
  <si>
    <t>TSJCDMX/AD-209/2022</t>
  </si>
  <si>
    <t>Impresión del Programa Editorial 2022</t>
  </si>
  <si>
    <t>Litográfica Ingramex, S.A. de C.V.</t>
  </si>
  <si>
    <t>LIN6511163M3</t>
  </si>
  <si>
    <t>CENTENO</t>
  </si>
  <si>
    <t>VALLE DEL SUR</t>
  </si>
  <si>
    <t>TSJCDMX/DGAJBJ/04/2022</t>
  </si>
  <si>
    <t>http://www.poderjudicialcdmx.gob.mx/transparenciat/121/DERM/T04-2022/TSJCDMXDGAJBJ042022_TESTADO.pdf</t>
  </si>
  <si>
    <t>TSJCDMX/DGAJBJ/04-CM-01/2022</t>
  </si>
  <si>
    <t>http://www.poderjudicialcdmx.gob.mx/transparenciat/121/DERM/T04-2022/TSJCDMXDGAJBJ04CM032022_TESTADO.pdf</t>
  </si>
  <si>
    <t>TSJCDMX/AD-241/2022</t>
  </si>
  <si>
    <t>Impartición del curso en Mediación Escolar</t>
  </si>
  <si>
    <t>H&amp;G Consultores y Mediadores Certificados, S.C.</t>
  </si>
  <si>
    <t>TONAYAN</t>
  </si>
  <si>
    <t>CENTRO DE JUSTICIA ALTERNATIVA</t>
  </si>
  <si>
    <t>TSJCDMX/CJA/01/2022</t>
  </si>
  <si>
    <t>http://www.poderjudicialcdmx.gob.mx/transparenciat/121/DERM/T04-2022/TSJCDMXCJA012022_TESTADO.pdf</t>
  </si>
  <si>
    <t>TSJCDMX/AD-220/2022</t>
  </si>
  <si>
    <t>Adquisición de otros productos químicos para el Instituto de Servicios Periciales y Ciencias Forenses</t>
  </si>
  <si>
    <t>PEDIDO ISPCF/01/2022</t>
  </si>
  <si>
    <t>http://www.poderjudicialcdmx.gob.mx/transparenciat/121/DERM/T04-2022/TSJCDMXISPCF012022PEDIDO_TE.pdf STADo.pdf</t>
  </si>
  <si>
    <t>TSJCDMX/AD-245/2022</t>
  </si>
  <si>
    <t>Adquisición de 10 relojes checadores marca Widmer</t>
  </si>
  <si>
    <t>JESICA</t>
  </si>
  <si>
    <t>LEDESMA</t>
  </si>
  <si>
    <t>GARDUÑO</t>
  </si>
  <si>
    <t>LEGJ860201N35</t>
  </si>
  <si>
    <t>1 CERRADAPROLONGACIÓN RÍO ANTIGUO</t>
  </si>
  <si>
    <t>SANTIAGO TEPALCATLALPAN</t>
  </si>
  <si>
    <t>PEDIDO DERM/05/2022</t>
  </si>
  <si>
    <t>http://www.poderjudicialcdmx.gob.mx/transparenciat/121/DERM/T04-2022/TSJCDMXDERM052022PEDIDO_TESTADO.pdf</t>
  </si>
  <si>
    <t>MODIFICACIÓN AL PEDIDO DERM/05/2022</t>
  </si>
  <si>
    <t>http://www.poderjudicialcdmx.gob.mx/transparenciat/121/DERM/T04-2022/TSJCDMXDERM052022PEDIDOCM_TESTADO.pdf</t>
  </si>
  <si>
    <t>TSJCDMX/AD-260/2022</t>
  </si>
  <si>
    <t>Adquisición de equipos de bombero para el inmueble que alberga los órganos jurisdiccionales en materia laboral, ubicado en Fray Servando Teresa de Mier núm 32, col. Centro, C.P. 06080, Ciudad de México</t>
  </si>
  <si>
    <t>PEDIDO DPC/01/2022</t>
  </si>
  <si>
    <t>http://www.poderjudicialcdmx.gob.mx/transparenciat/121/DERM/T04-2022/TSJCDMXDPC012022PEDIDO_TESTADO.pdf</t>
  </si>
  <si>
    <t>TSJCDMX/AD-258/2022</t>
  </si>
  <si>
    <t>Adquisición de Megáfonos y Gabinetes Metálicos para el inmueble que alberga los órganos jurisdiccionales en materia laboral, ubicado en Fray Servando Teresa de Mier núm 32, col. Centro, C.P. 06080, Ciudad de México</t>
  </si>
  <si>
    <t>PEDIDO DPC/02/2022</t>
  </si>
  <si>
    <t>http://www.poderjudicialcdmx.gob.mx/transparenciat/121/DERM/T04-2022/TSJCDMXDPC022022PEDIDO_TESTADO.pdf</t>
  </si>
  <si>
    <t>TSJCDMX/DERM/283/2022/DEOMS</t>
  </si>
  <si>
    <t>Servicio de Mantenimiento preventivo y correctivo de discos, relojes fechadores y cambio de discos año y cambio de placas</t>
  </si>
  <si>
    <t>Martínez Treviño y Asociados S.A. de C.V.</t>
  </si>
  <si>
    <t xml:space="preserve">oficina 06 </t>
  </si>
  <si>
    <t>Dirección Ejecutiva de Obras Mantenimiento y Servicios</t>
  </si>
  <si>
    <t>02/12/20022</t>
  </si>
  <si>
    <t>http://www.poderjudicialcdmx.gob.mx/transparenciat/121/DERM/T04-2022/TSJCDMXDERM2832022DEOMS_TESTADO.pdf</t>
  </si>
  <si>
    <t>TSJCDMX/DERM/278/2022/DGCJA</t>
  </si>
  <si>
    <t>Adquisición de Cartulinas, Organizadores y Separadores</t>
  </si>
  <si>
    <t>María Martha Mercado Alarcón</t>
  </si>
  <si>
    <t>Escuela Naval Militar</t>
  </si>
  <si>
    <t>Directora General del Centro de Justicia Alternativa</t>
  </si>
  <si>
    <t>http://www.poderjudicialcdmx.gob.mx/transparenciat/121/DERM/T04-2022/TSJCDMXDERM2782022DGCJA_TESTADO.pdf</t>
  </si>
  <si>
    <t>TSJCDMX/DERM/274/2022/DEOMS</t>
  </si>
  <si>
    <t>Servicio de Dictámen Estructural con Responsiba de DRO</t>
  </si>
  <si>
    <t>José Guillermo</t>
  </si>
  <si>
    <t>José Guillermo López Rodríguez</t>
  </si>
  <si>
    <t>Cabo Gris</t>
  </si>
  <si>
    <t>Gabriel Hernández</t>
  </si>
  <si>
    <t>http://www.poderjudicialcdmx.gob.mx/transparenciat/121/DERM/T04-2022/TSJCDMXDERM2742022DEOMS_TESTADO.pdf</t>
  </si>
  <si>
    <t>TSJCDMX/DERM/124/2022/DA</t>
  </si>
  <si>
    <t>Demank Soluciones, S.A. de C.V.</t>
  </si>
  <si>
    <t>http://www.poderjudicialcdmx.gob.mx/transparenciat/121/DERM/T04-2022/TSJCDMXDERM1242022DA_TESTADO.pdf</t>
  </si>
  <si>
    <t>TSJCDMX/DERM/269/2022/DERH</t>
  </si>
  <si>
    <t>01 primero del Acuerdo General 36-36/2012</t>
  </si>
  <si>
    <t>Elaboración de Medallas</t>
  </si>
  <si>
    <t>Casa de Moneda de México</t>
  </si>
  <si>
    <t>Paseo de la Reforma</t>
  </si>
  <si>
    <t>piso 5</t>
  </si>
  <si>
    <t>http://www.poderjudicialcdmx.gob.mx/transparenciat/121/DERM/T04-2022/TSJCDMXDERM2692022DERH_TESTADO.pdf</t>
  </si>
  <si>
    <t>TSJCDMX/DERM/280/2022/DERH</t>
  </si>
  <si>
    <t>Elaboración de Reconocimientos (servicio de impresión)</t>
  </si>
  <si>
    <t>Yolanda Guadalupe Ayala Velázquez</t>
  </si>
  <si>
    <t>http://www.poderjudicialcdmx.gob.mx/transparenciat/121/DERM/T04-2022/TSJCDMXDERM2802022DERH_TESTADO.pdf</t>
  </si>
  <si>
    <t>TSJCDMX/DERM/281/2022/DERH</t>
  </si>
  <si>
    <t>http://www.poderjudicialcdmx.gob.mx/transparenciat/121/DERM/T04-2022/TSJCDMXDERM2812022DERH_TESTADO.pdf</t>
  </si>
  <si>
    <t>TSJCDMX/DERM/284/2022/DA</t>
  </si>
  <si>
    <t>Zuleyma Elizabeth</t>
  </si>
  <si>
    <t>Zuleyma Elizabeth González Torres</t>
  </si>
  <si>
    <t>GOTZ9002023R0</t>
  </si>
  <si>
    <t>Gavilán</t>
  </si>
  <si>
    <t>edificio D7 101</t>
  </si>
  <si>
    <t>Barrio San Miguel</t>
  </si>
  <si>
    <t>TSJCDMX/DERM/184/2022/DA</t>
  </si>
  <si>
    <t>http://www.poderjudicialcdmx.gob.mx/transparenciat/121/DERM/T04-2022/TSJCDMXDERM2842022DA_TESTADO.pdf</t>
  </si>
  <si>
    <t>TSJCDMX/DERM/277/2022/DA</t>
  </si>
  <si>
    <t>Jesica</t>
  </si>
  <si>
    <t>Ledesma</t>
  </si>
  <si>
    <t>Garduño</t>
  </si>
  <si>
    <t>Jesica Ledesma Garduño</t>
  </si>
  <si>
    <t>De Río Antiguo</t>
  </si>
  <si>
    <t>Pueblo</t>
  </si>
  <si>
    <t>Santiago Tepalcatlalpan</t>
  </si>
  <si>
    <t>http://www.poderjudicialcdmx.gob.mx/transparenciat/121/DERM/T04-2022/TSJCDMXDERM2762022DA_TESTADO.pdf</t>
  </si>
  <si>
    <t>TSJCDMX/DERM/276/2022/DA</t>
  </si>
  <si>
    <t>TSJCDMX/DERM/276/2022/DERH</t>
  </si>
  <si>
    <t>TSJCDMX/DERM/272/2022/DA</t>
  </si>
  <si>
    <t>Adquisición de Banderas medidas y acabados</t>
  </si>
  <si>
    <t>http://www.poderjudicialcdmx.gob.mx/transparenciat/121/DERM/T04-2022/TSJCDMXDERM2722022DA_TESTADO.pdf</t>
  </si>
  <si>
    <t>TSJCDMX/DERM/271/2022/DA</t>
  </si>
  <si>
    <t>Adquisición de Banderas, Escudos</t>
  </si>
  <si>
    <t>José Lius</t>
  </si>
  <si>
    <t>José Luis Herrera Camacho</t>
  </si>
  <si>
    <t xml:space="preserve">Adquisición de Banderas, Escudos </t>
  </si>
  <si>
    <t>http://www.poderjudicialcdmx.gob.mx/transparenciat/121/DERM/T04-2022/TSJCDMXDERM2712022DA_TESTADO.pdf</t>
  </si>
  <si>
    <t>TSJCDMX/DERM/270/2022/DA</t>
  </si>
  <si>
    <t>Adquisición de Banderas para exterio</t>
  </si>
  <si>
    <t>Loke</t>
  </si>
  <si>
    <t>MZ62 / lote 10</t>
  </si>
  <si>
    <t>Lomas de Tepalcapa</t>
  </si>
  <si>
    <t>Atizapan de Zaragoza</t>
  </si>
  <si>
    <t>Adquisición de Banderas para exteriores</t>
  </si>
  <si>
    <t>http://www.poderjudicialcdmx.gob.mx/transparenciat/121/DERM/T04-2022/TSJCDMXDERM2702022DA_TESTADO.pdf</t>
  </si>
  <si>
    <t>TSJCDMX/DERM/239/2022/DA</t>
  </si>
  <si>
    <t>DEMOS Desarrollo de Medios S.A. de C.V</t>
  </si>
  <si>
    <t>DEM840626PM2</t>
  </si>
  <si>
    <t>http://www.poderjudicialcdmx.gob.mx/transparenciat/121/DERM/T04-2022/TSJCDMXDERM2392022DA_TESTADO.pdf</t>
  </si>
  <si>
    <t xml:space="preserve">Servicios de impresión </t>
  </si>
  <si>
    <t>Gavilan</t>
  </si>
  <si>
    <t>http://www.poderjudicialcdmx.gob.mx/transparenciat/121/DERM/T04-2022/TSJCDMXDEGT10CM182022_TESTADO.pdf</t>
  </si>
  <si>
    <t>TSJCDMX/DEGT/10-CM-18/2022</t>
  </si>
  <si>
    <t>http://www.poderjudicialcdmx.gob.mx/transparenciat/121/DERM/T04-2022/TSJCDMXDEOMS10CM092022_TESTADO.pdf</t>
  </si>
  <si>
    <t>TSJCDMX/DEOMS/10-CM-09/2022</t>
  </si>
  <si>
    <t>http://www.poderjudicialcdmx.gob.mx/transparenciat/121/DERM/T04-2022/TSJCDMXDEOMS11CM112022_TESTADO.pdf</t>
  </si>
  <si>
    <t>TSJCDMX/DEOMS/11-CM-11/2022</t>
  </si>
  <si>
    <t>http://www.poderjudicialcdmx.gob.mx/transparenciat/121/DERM/T04-2022/TSJCDMXDERH03CM022022_TESTADO.pdf</t>
  </si>
  <si>
    <t>TSJCDMX/DERH/03-CM-02/2022</t>
  </si>
  <si>
    <t>http://www.poderjudicialcdmx.gob.mx/transparenciat/121/DERM/T04-2022/TSJCDMXDERH03CM032022_TESTADO.pdf</t>
  </si>
  <si>
    <t>TSJCDMX/DERH/03-CM-03/2022</t>
  </si>
  <si>
    <t>http://www.poderjudicialcdmx.gob.mx/transparenciat/121/DERM/T04-2022/TSJCDMXDERH03CM042022_TESTADO.pdf</t>
  </si>
  <si>
    <t>TSJCDMX/DERH/03-CM-04/2022</t>
  </si>
  <si>
    <t>http://www.poderjudicialcdmx.gob.mx/transparenciat/121/DEOMS/T04-2022/ADJUDICACIONDIRECTAPJCDMX-OM-AD-004-2022-4T.pdf</t>
  </si>
  <si>
    <t>http://www.poderjudicialcdmx.gob.mx/transparenciat/121/DEOMS/T04-2022/SUSPENCION-4T-2022.pdf</t>
  </si>
  <si>
    <t>En Finiquito</t>
  </si>
  <si>
    <t>Sí</t>
  </si>
  <si>
    <t>http://www.poderjudicialcdmx.gob.mx/transparenciat/121/DEOMS/T04-2022/CONVENIO-PJCDMX-OP-AD-004-2022-4T.pdf</t>
  </si>
  <si>
    <t>http://www.poderjudicialcdmx.gob.mx/transparenciat/121/DEOMS/T04-2022/ACTAENTREGADELAOBRA4T-2022.pdf</t>
  </si>
  <si>
    <t>http://www.poderjudicialcdmx.gob.mx/transparenciat/121/DEOMS/T04-2022/PROCESODEFINIQUITO4T-2022.pdf</t>
  </si>
  <si>
    <t>31-12-202</t>
  </si>
  <si>
    <r>
      <t xml:space="preserve">Durante el Trimestre que se reporta </t>
    </r>
    <r>
      <rPr>
        <b/>
        <u/>
        <sz val="11"/>
        <color theme="1"/>
        <rFont val="Calibri"/>
        <family val="2"/>
        <scheme val="minor"/>
      </rPr>
      <t>No se tiene adjudicada empresa extranjera</t>
    </r>
    <r>
      <rPr>
        <sz val="11"/>
        <color theme="1"/>
        <rFont val="Calibri"/>
        <family val="2"/>
        <scheme val="minor"/>
      </rPr>
      <t xml:space="preserve"> alguna.</t>
    </r>
  </si>
  <si>
    <t xml:space="preserve"> Tribunal Superior de Justicia de la Ciudad de México</t>
  </si>
  <si>
    <t>TSJCDMX/AD-100/2023</t>
  </si>
  <si>
    <t>21 fracción I, 27 fracción III, 30 fracción IX, 58 fracción II y 70 fracción I del Acuerdo General 36-36/2012</t>
  </si>
  <si>
    <t>Servicio de comunicación móvil para notificadores e internet portatil para telepresencias fuera del Poder Judicial de la Ciudad de México</t>
  </si>
  <si>
    <t>OPERBES, S.A. de C.V.</t>
  </si>
  <si>
    <t>Javier Barros Sierra</t>
  </si>
  <si>
    <t>540, Torre II</t>
  </si>
  <si>
    <t>TSJCDMX/DEGT/10/2023</t>
  </si>
  <si>
    <t>http://www.poderjudicialcdmx.gob.mx/transparenciat/121/DERM/T01-2023/TSJCDMXDEGT102023_TESTADO.pdf</t>
  </si>
  <si>
    <t>TSJCDMX/AD-083/2023</t>
  </si>
  <si>
    <t>21 fracción I, 27 fracción III, 30 fracción I y IV y 58 fracción II del Acuerdo General 36-36/2012</t>
  </si>
  <si>
    <t>Isla San Juan de Ulúa</t>
  </si>
  <si>
    <t>Local C</t>
  </si>
  <si>
    <t>Prado Vallejo</t>
  </si>
  <si>
    <t>TSJCDMX/DEGT/11/2023</t>
  </si>
  <si>
    <t>http://www.poderjudicialcdmx.gob.mx/transparenciat/121/DERM/T01-2023/TSJCDMXDEGT112023_TESTADO.pdf</t>
  </si>
  <si>
    <t>TSJCDMX/DEGT/11-CM-05/2023</t>
  </si>
  <si>
    <t>Servicio de procesos institucionales, co-ubicación de servidores para el ambiente de producción</t>
  </si>
  <si>
    <t>TSJCDMX/AD-092/2023</t>
  </si>
  <si>
    <t>Renovación de licencia de uso de software de Geoposicionamiento del TSJCDMX</t>
  </si>
  <si>
    <t>San Francisco</t>
  </si>
  <si>
    <t>TSJCDMX/DEGT/12/2023</t>
  </si>
  <si>
    <t>http://www.poderjudicialcdmx.gob.mx/transparenciat/121/DERM/T01-2023/TSJCDMXDEGT122023_TESTADO.pdf</t>
  </si>
  <si>
    <t>TSJCDMX/AD-101/2023</t>
  </si>
  <si>
    <t>Actualización de licenciamiento para software cognitivo de análitica semántica BIG DATA</t>
  </si>
  <si>
    <t>GAPP TI, S.A.P.I. de C.V.</t>
  </si>
  <si>
    <t>Tlacoquemecatl</t>
  </si>
  <si>
    <t>TSJCDMX/DEGT/13/2023</t>
  </si>
  <si>
    <t>http://www.poderjudicialcdmx.gob.mx/transparenciat/121/DERM/T01-2023/TSJCDMXDEGT132023_TESTADO.pdf</t>
  </si>
  <si>
    <t>TSJCDMX/AD-097/2023</t>
  </si>
  <si>
    <t>Servicio de Soporte y Mantenimiento a la Firma Electrónica Avanzada del Poder Judicial de la Ciudad de México (Firma Electrónica)</t>
  </si>
  <si>
    <t>Patriotismo</t>
  </si>
  <si>
    <t>TSJCDMX/DEGT/14/2023</t>
  </si>
  <si>
    <t>http://www.poderjudicialcdmx.gob.mx/transparenciat/121/DERM/T01-2023/TSJCDMXDEGT142023_TESTADO.pdf</t>
  </si>
  <si>
    <t>TSJCDMX/AD-102/2023</t>
  </si>
  <si>
    <t>Servicio de Facturación Electrónica, Validación y Control de Series y Folios del TSJCDMX (Grupo uno)</t>
  </si>
  <si>
    <t>Salomón</t>
  </si>
  <si>
    <t>Libertad</t>
  </si>
  <si>
    <t>TSJCDMX/DEGT/15/2023</t>
  </si>
  <si>
    <t>http://www.poderjudicialcdmx.gob.mx/transparenciat/121/DERM/T01-2023/TSJCDMXDEGT152023_TESTADO.pdf</t>
  </si>
  <si>
    <t>TSJCDMX/AD-087/2023</t>
  </si>
  <si>
    <t>Servicio de Actualización de Licencias para el Gestor Documental</t>
  </si>
  <si>
    <t>TSJCDMX/DEGT/16/2023</t>
  </si>
  <si>
    <t>http://www.poderjudicialcdmx.gob.mx/transparenciat/121/DERM/T01-2023/TSJCDMXDEGT162023_TESTADO.pdf</t>
  </si>
  <si>
    <t>TSJCDMX/AD-094/2023</t>
  </si>
  <si>
    <t>INCLUIR-T, S.A. de C.V.</t>
  </si>
  <si>
    <t>De las Fuentes</t>
  </si>
  <si>
    <t>Lomas de Tecamachalco Sección Fuentes</t>
  </si>
  <si>
    <t>Naucalpan de Juárez</t>
  </si>
  <si>
    <t>TSJCDMX/DEGT/18/2023</t>
  </si>
  <si>
    <t>http://www.poderjudicialcdmx.gob.mx/transparenciat/121/DERM/T01-2023/TSJCDMXDEGT182023_TESTADO.pdf</t>
  </si>
  <si>
    <t>TSJCDMX/AD-099/2023</t>
  </si>
  <si>
    <t>Servicio de correo electrónico en la plataforma Google, edición premier del TSJCDMX (Grupo uno)</t>
  </si>
  <si>
    <t>Piso 6</t>
  </si>
  <si>
    <t>TSJCDMX/DEGT/19/2023</t>
  </si>
  <si>
    <t>http://www.poderjudicialcdmx.gob.mx/transparenciat/121/DERM/T01-2023/TSJCDMXDEGT192023_TESTADO.pdf</t>
  </si>
  <si>
    <t>TSJCDMX/AD-091/2023</t>
  </si>
  <si>
    <t>Servicio de renovación de Licencia y Soporte a la Operación y Mantenimiento del Sistema Integral de Control Presupuestal del TSJCDMX (Grupo uno)</t>
  </si>
  <si>
    <t>TSJCDMX/DEGT/20/2023</t>
  </si>
  <si>
    <t>http://www.poderjudicialcdmx.gob.mx/transparenciat/121/DERM/T01-2023/TSJCDMXDEGT202023_TESTADO.pdf</t>
  </si>
  <si>
    <t>TSJCDMX/AD-088/2023</t>
  </si>
  <si>
    <t>Servicio de renovación de licenciamiento CEGID Peoplenet del TSJCDMX (Grupo uno)</t>
  </si>
  <si>
    <t>CEGID México, S.A. de C.V.</t>
  </si>
  <si>
    <t>301 Torre Norte, piso 12</t>
  </si>
  <si>
    <t>TSJCDMX/DEGT/21/2023</t>
  </si>
  <si>
    <t>http://www.poderjudicialcdmx.gob.mx/transparenciat/121/DERM/T01-2023/TSJCDMXDEGT212023_TESTADO.pdf</t>
  </si>
  <si>
    <t>TSJCDMX/AD-089/2023</t>
  </si>
  <si>
    <t>Servicio de soporte y mantenimiento al Gestor Documental</t>
  </si>
  <si>
    <t>TSJCDMX/DEGT/22/2023</t>
  </si>
  <si>
    <t>http://www.poderjudicialcdmx.gob.mx/transparenciat/121/DERM/T01-2023/TSJCDMXDEGT222023_TESTADO.pdf</t>
  </si>
  <si>
    <t>TSJCDMX/AD-095/2023</t>
  </si>
  <si>
    <t>Servicio de renovación de licencias Adobe y Banco de imágenes</t>
  </si>
  <si>
    <t>Insumos y Suministros del Sur, S.A. de C.V.</t>
  </si>
  <si>
    <t>Lázaro Cárdenas</t>
  </si>
  <si>
    <t>Temixco</t>
  </si>
  <si>
    <t>Chilpancingo de los Bravo</t>
  </si>
  <si>
    <t>TSJCDMX/DEGT/23/2023</t>
  </si>
  <si>
    <t>http://www.poderjudicialcdmx.gob.mx/transparenciat/121/DERM/T01-2023/TSJCDMXDEGT232023_TESTADO.pdf</t>
  </si>
  <si>
    <t>TSJCDMX/AD-093/2023</t>
  </si>
  <si>
    <t>Renovación de licencias DESKTOP PROFESIONAL</t>
  </si>
  <si>
    <t>Microsoft México, S. de R.L. de C.V.</t>
  </si>
  <si>
    <t>TSJCDMX/DEGT/24/2023</t>
  </si>
  <si>
    <t>http://www.poderjudicialcdmx.gob.mx/transparenciat/121/DERM/T01-2023/TSJCDMXDEGT242023_TESTADO.pdf</t>
  </si>
  <si>
    <t>TSJCDMX/AD-096/2023</t>
  </si>
  <si>
    <t>Renovación de licenciamiento del motor biométrico para registro de imputados y obtención de la Firma Electrónica Avanzada del Poder Judicial de la Ciudad de México (Firma Judicial)</t>
  </si>
  <si>
    <t>TSJCDMX/DEGT/29/2023</t>
  </si>
  <si>
    <t>http://www.poderjudicialcdmx.gob.mx/transparenciat/121/DERM/T01-2023/TSJCDMXDEGT292023_TESTADO.pdf</t>
  </si>
  <si>
    <t>TSJCDMX/AD-127/2023</t>
  </si>
  <si>
    <t>Servicio de soporte a la operación y mantenimiento del sistema integral de medidas cautelares y sistema integral de notificaciones</t>
  </si>
  <si>
    <t>TSJCDMX/DEGT/30/2023</t>
  </si>
  <si>
    <t>http://www.poderjudicialcdmx.gob.mx/transparenciat/121/DERM/T01-2023/TSJCDMXDEGT302023_TESTADO.pdf</t>
  </si>
  <si>
    <t>TSJCDMX/DEGT/30-CM-10/2023</t>
  </si>
  <si>
    <t>TSJCDMX/AD-104/2023</t>
  </si>
  <si>
    <t>21 fracción I, 27 fracción III, 30 fracción VII y 58 fracción II del Acuerdo General 36-36/2012</t>
  </si>
  <si>
    <t>Servicio de telefonía celular para la DEOMS, DS, CCS y Gestión Judicial</t>
  </si>
  <si>
    <t>TSJCDMX/DEOMS/04/2023</t>
  </si>
  <si>
    <t>http://www.poderjudicialcdmx.gob.mx/transparenciat/121/DERM/T01-2023/TSJCDMXDEOMS042023_TESTADO.pdf</t>
  </si>
  <si>
    <t>TSJCDMX/AD-123/2023</t>
  </si>
  <si>
    <t>Mantenimiento preventivo y correctivo a oficinas, sanitarios y áreas públicas de diversos inmuebles</t>
  </si>
  <si>
    <t>Construcción y Mantenimiento FINCA, S.A. de C.V.</t>
  </si>
  <si>
    <t>Irun</t>
  </si>
  <si>
    <t>Lomas Verdes</t>
  </si>
  <si>
    <t>TSJCDMX/DEOMS/05/2023</t>
  </si>
  <si>
    <t>http://www.poderjudicialcdmx.gob.mx/transparenciat/121/DERM/T01-2023/TSJCDMXDEOMS052023_TESTADO.pdf</t>
  </si>
  <si>
    <t>TSJCDMX/AD-112/2023</t>
  </si>
  <si>
    <t>TSJCDMX/DEOMS/10/2023</t>
  </si>
  <si>
    <t>http://www.poderjudicialcdmx.gob.mx/transparenciat/121/DERM/T01-2023/TSJCDMXDEOMS102023_TESTADO.pdf</t>
  </si>
  <si>
    <t>TSJCDMX/AD-106/2023</t>
  </si>
  <si>
    <t>Agilent Technologies, S. de R.L. de C.V.</t>
  </si>
  <si>
    <t>TSJCDMX/DEOMS/11/2023</t>
  </si>
  <si>
    <t>http://www.poderjudicialcdmx.gob.mx/transparenciat/121/DERM/T01-2023/TSJCDMXDEOMS112023_TESTADO.pdf</t>
  </si>
  <si>
    <t>TSJCDMX/AD-114/2023</t>
  </si>
  <si>
    <t>Mantenimiento preventivo y correctivo a elevadores marca Kone y elevadores varias marcas</t>
  </si>
  <si>
    <t>SRE1701154EA</t>
  </si>
  <si>
    <t>Camino a praderas de San Mateo</t>
  </si>
  <si>
    <t>101 A</t>
  </si>
  <si>
    <t>Lomas Verdes 1ra sección</t>
  </si>
  <si>
    <t>TSJCDMX/DEOMS/14/2023</t>
  </si>
  <si>
    <t>http://www.poderjudicialcdmx.gob.mx/transparenciat/121/DERM/T01-2023/TSJCDMXDEOMS142023_TESTADO.pdf</t>
  </si>
  <si>
    <t>TSJCDMX/AD-110/2023</t>
  </si>
  <si>
    <t>Grupo Papelero GABOR, S.A. de C.V.</t>
  </si>
  <si>
    <t>GPG040209H20</t>
  </si>
  <si>
    <t>Gnaderos</t>
  </si>
  <si>
    <t>ED B Despacho 4</t>
  </si>
  <si>
    <t>Granjas Esmeralda</t>
  </si>
  <si>
    <t>TSJCDMX/DERM/01/2023</t>
  </si>
  <si>
    <t>http://www.poderjudicialcdmx.gob.mx/transparenciat/121/DERM/T01-2023/TSJCDMXDERM012023_TESTADO.pdf</t>
  </si>
  <si>
    <t>TSJCDMX/AD-103/2023</t>
  </si>
  <si>
    <t>21 fracción I, 27 fracción III, 30 fracción VIII, 58 fracción II y 70 fracción I del Acuerdo General 36-36/2012</t>
  </si>
  <si>
    <t>Seccion B, Manzana 8 AG, Lote 6</t>
  </si>
  <si>
    <t>Desarrollo urbano Quetzalcóatl</t>
  </si>
  <si>
    <t>TSJCDMX/DERH/01/2023</t>
  </si>
  <si>
    <t>http://www.poderjudicialcdmx.gob.mx/transparenciat/121/DERM/T01-2023/TSJCDMXDERH012023_TESTADO.pdf</t>
  </si>
  <si>
    <t>TSJCDMX/AD-125/2023</t>
  </si>
  <si>
    <t>Servicios BROXEL, S.A.P.I. de C.V.</t>
  </si>
  <si>
    <t>SBR130327HU9</t>
  </si>
  <si>
    <t>Mario Pani</t>
  </si>
  <si>
    <t>Santa fe Cuajimalpa</t>
  </si>
  <si>
    <t>Cuajimalpa de Morelos</t>
  </si>
  <si>
    <t>TSJCDMX/DERH/03/2023</t>
  </si>
  <si>
    <t>http://www.poderjudicialcdmx.gob.mx/transparenciat/121/DERM/T01-2023/TSJCDMXDERH032023_TESTADO.pdf</t>
  </si>
  <si>
    <t>TSJCDMX/AD-124/2023</t>
  </si>
  <si>
    <t>Servicio de edición, impresión y encuadernación del Boletín Judicial del Poder Judicial de la Ciudad de México</t>
  </si>
  <si>
    <t>Guimark Total Quality, S.A. de C.V.</t>
  </si>
  <si>
    <t>GTQ1205091Q9</t>
  </si>
  <si>
    <t>Carolina</t>
  </si>
  <si>
    <t>Ciudad de los Deportes</t>
  </si>
  <si>
    <t>Dirección General de Anales de Jurisprudencia y Boletín Judicial</t>
  </si>
  <si>
    <t>TSJCDMX/DGAJBJ/01/2023</t>
  </si>
  <si>
    <t>http://www.poderjudicialcdmx.gob.mx/transparenciat/121/DERM/T01-2023/TSJCDMXDGAJBJ01CM022022_TESTADO.pdf</t>
  </si>
  <si>
    <t>TSJCDMX/AD-139/2023</t>
  </si>
  <si>
    <t>Adquisición de materiales, accesorios y suministros de laboratorio (5000 gorros y 5000 botas quirúrgicas)</t>
  </si>
  <si>
    <t>Pedido ISPCF/01/2023</t>
  </si>
  <si>
    <t>http://www.poderjudicialcdmx.gob.mx/transparenciat/121/DERM/T01-2023/TSJCDMXISPCF012023PEDIDO_TESTADO.pdf</t>
  </si>
  <si>
    <t>TSJCDMX/DERM/001/2023/DEOMS</t>
  </si>
  <si>
    <t>Consumos de gasolina</t>
  </si>
  <si>
    <t>piso 6</t>
  </si>
  <si>
    <t>http://www.poderjudicialcdmx.gob.mx/transparenciat/121/DERM/T01-2023/TSJCDMXDERM0012023DEOMS_TESTADO.pdf</t>
  </si>
  <si>
    <t>TSJCDMX/AD-266/2022</t>
  </si>
  <si>
    <t>21 fracción I, 27 fracción III, 30 fracción IX y 58 fracción II del Acuerdo General 36-36/2012</t>
  </si>
  <si>
    <t>Auditoría Externa de Estados Financieros</t>
  </si>
  <si>
    <t>Barriguete López Cruz y Cía. S.C.</t>
  </si>
  <si>
    <t>Axotla</t>
  </si>
  <si>
    <t>TSJCDMX/DERF/05/2022</t>
  </si>
  <si>
    <t>http://www.poderjudicialcdmx.gob.mx/transparenciat/121/DERM/T01-2023/TSJCDMXDERF052022_TESTADO.pdf</t>
  </si>
  <si>
    <t>TSJCDMX/DERH/04-CM-05/2022</t>
  </si>
  <si>
    <t>http://www.poderjudicialcdmx.gob.mx/transparenciat/121/DERM/T01-2023/TSJCDMXDERH04CM052022_TESTADO.pdf</t>
  </si>
  <si>
    <t>TSJCDMX/AD-262/2022</t>
  </si>
  <si>
    <t>21 fracción I, 27 fracción III, 58 fracción II y 59 fracción I del Acuerdo General 36-36/2012</t>
  </si>
  <si>
    <t>Adquisición de Vales de Despensa (En Papel) para el TSJCDMX</t>
  </si>
  <si>
    <t>TSJCDMX/DERH/09/2022</t>
  </si>
  <si>
    <t>http://www.poderjudicialcdmx.gob.mx/transparenciat/121/DERM/T01-2023/TSJCDMXDERH092022_TESTADO.pdf</t>
  </si>
  <si>
    <t>Valle del Sur</t>
  </si>
  <si>
    <t>TSJCDMX/DGAJBJ/04-CM-03/2022</t>
  </si>
  <si>
    <t>http://www.poderjudicialcdmx.gob.mx/transparenciat/121/DERM/T01-2023/TSJCDMXDGAJBJ04CM032022_TESTADO.pdf</t>
  </si>
  <si>
    <t>TSJCDMX/AD-265/2022</t>
  </si>
  <si>
    <t>Impartición del evento académico denominado: "Taller de formación integral I. Derecho Administrativo de la Ciudad de México. Normatividad y procedimientos especiales"</t>
  </si>
  <si>
    <t>MANUEL</t>
  </si>
  <si>
    <t>SOTOMAYOR</t>
  </si>
  <si>
    <t>GOSM501231UQA</t>
  </si>
  <si>
    <t>Indianapolis</t>
  </si>
  <si>
    <t>TSJCDMX/IEJ/64/2022</t>
  </si>
  <si>
    <t>http://www.poderjudicialcdmx.gob.mx/transparenciat/121/DERM/T01-2023/TSJCDMXIEJ642022_TESTADO.pdf</t>
  </si>
  <si>
    <t>Valle de la Palmas</t>
  </si>
  <si>
    <t>Pedido DPC/02/2022</t>
  </si>
  <si>
    <t>http://www.poderjudicialcdmx.gob.mx/transparenciat/121/DERM/T01-2023/TSJCDMXDPC022022PEDIDO_TESTADO.pdf</t>
  </si>
  <si>
    <t>Formato 30b LTAIPRC Art 121 Fr XXX</t>
  </si>
  <si>
    <t>http://www.poderjudicialcdmx.gob.mx/transparenciat/121/DEOMS/T01-2023/NOSETIENENADAQUEREPORTAR-1ER-T-2023-OBRAS.pdf</t>
  </si>
  <si>
    <t>http://www.poderjudicialcdmx.gob.mx/transparenciat/121/DEOMS/T01-2023/NOSETIENECONVENIO-1ER-T-2023-OBRAS.pdf</t>
  </si>
  <si>
    <t>http://www.poderjudicialcdmx.gob.mx/transparenciat/121/DEOMS/T01-2023/AVANCEFISICO-1ER-T-2023-OBRAS.pdf</t>
  </si>
  <si>
    <t>http://www.poderjudicialcdmx.gob.mx/transparenciat/121/DEOMS/T01-2023/AVANCEFINANCIERO-1ER-T-2023-OBRAS.pdf</t>
  </si>
  <si>
    <t>http://www.poderjudicialcdmx.gob.mx/transparenciat/121/DEOMS/T01-2023/ACTAENTREGARECEPCION-1ER-T-2023-OBRAS.pdf</t>
  </si>
  <si>
    <t>http://www.poderjudicialcdmx.gob.mx/transparenciat/121/DEOMS/T01-2023/FINIQUITO-1ER-T-2023-OBRAS.pdf</t>
  </si>
  <si>
    <r>
      <t>Durante el trimestre que se reporta,</t>
    </r>
    <r>
      <rPr>
        <b/>
        <u/>
        <sz val="11"/>
        <color theme="1"/>
        <rFont val="Calibri"/>
        <family val="2"/>
        <scheme val="minor"/>
      </rPr>
      <t xml:space="preserve"> No SE LLEVÓ A CABO Adjudicación Directa </t>
    </r>
    <r>
      <rPr>
        <sz val="11"/>
        <color theme="1"/>
        <rFont val="Calibri"/>
        <family val="2"/>
        <scheme val="minor"/>
      </rPr>
      <t>alguna.</t>
    </r>
  </si>
  <si>
    <t xml:space="preserve">http://www.poderjudicialcdmx.gob.mx/transparenciat//121/DERM/T0102-2020/01/impacto_ambiental.pdf </t>
  </si>
  <si>
    <t xml:space="preserve">http://www.poderjudicialcdmx.gob.mx/transparenciat//121/DERM/T0102-2020/01/convenio.pdf </t>
  </si>
  <si>
    <t xml:space="preserve">No se Cuenta con Domicilio en el Extranjero.  En cumplimiento a los Lineamientos en las Obligaciones de Transparencia se anexa Acta de las Versiones Públicas propuestas al Comité de Transparencia. http://www.poderjudicialcdmx.gob.mx/transparenciat/121/UT/T01-2021/ACTA_12_SESION_EXTRAORDINARIA.pdf </t>
  </si>
  <si>
    <t>Sexo
(catálogo)</t>
  </si>
  <si>
    <t>No se realizaon cotizaciones</t>
  </si>
  <si>
    <t>TSJCDMX/DEGT/15-CM-16/2023</t>
  </si>
  <si>
    <t>http://www.poderjudicialcdmx.gob.mx/transparenciat/121/DERM/T02-2023/TSJCDMXDEGT15CM162023_TESTADO.pdf</t>
  </si>
  <si>
    <t xml:space="preserve">No se Cuenta con Domicilio en el Extranjero.  En cumplimiento a los Lineamientos en las Obligaciones de Transparencia se anexa Acta de las Versiones Públicas propuestas al Comité de Transparencia.  http://www.poderjudicialcdmx.gob.mx/transparenciat/121/UT/T03-2023/ACTA_19-E_2023.pdf </t>
  </si>
  <si>
    <t>TSJCDMX/DEGT/23-CM-19/2023</t>
  </si>
  <si>
    <t>Servicio de Renovación de licencias Adobe y Banco de imágenes</t>
  </si>
  <si>
    <t xml:space="preserve"> http://www.poderjudicialcdmx.gob.mx/transparenciat/121/DERM/T02-2023/TSJCDMXDEGT23CM192023_TESTADO.pdf</t>
  </si>
  <si>
    <t>TSJCDMX/AD-137/2023</t>
  </si>
  <si>
    <t>27 fracción III y 58 fracción II del Acuerdo General 36-36/2012</t>
  </si>
  <si>
    <t>Servicio para la estrategia y manejo de redes sociales del Poder Judicial de la Ciudad de México</t>
  </si>
  <si>
    <t>KVI Consulting Group, S.A. de C.V.</t>
  </si>
  <si>
    <t>KCG200121TU7</t>
  </si>
  <si>
    <t>Real Mayorazgo</t>
  </si>
  <si>
    <t>piso 14, oficina155</t>
  </si>
  <si>
    <t>Xoco</t>
  </si>
  <si>
    <t>TSJCDMX/DEGT/31/2023</t>
  </si>
  <si>
    <t xml:space="preserve"> http://www.poderjudicialcdmx.gob.mx/transparenciat/121/DERM/T02-2023/TSJCDMXDEGT312023_TESTADO.pdf</t>
  </si>
  <si>
    <t>TSJCDMX/DEGT/31-CM-15/2023</t>
  </si>
  <si>
    <t>http://www.poderjudicialcdmx.gob.mx/transparenciat/121/DERM/T02-2023/TSJCDMXDEGT31CM152023_TESTADO.pdf</t>
  </si>
  <si>
    <t>TSJCDMX/AD-090/2023</t>
  </si>
  <si>
    <t>Acuerdo 23-45/2022</t>
  </si>
  <si>
    <t>TSJCDMX/DEOMS/01/2023</t>
  </si>
  <si>
    <t xml:space="preserve"> http://www.poderjudicialcdmx.gob.mx/transparenciat/121/DERM/T02-2023/TSJCDMXDEOMS012023_TESTADO.pdf</t>
  </si>
  <si>
    <t>TSJCDMX/AD-108/2023</t>
  </si>
  <si>
    <t>21 fracción I, 27 fracción III, 30 fracción I y VII y 70 fracción I del Acuerdo General 36-36/2012</t>
  </si>
  <si>
    <t>Mantenimiento preventivo y correctivo a equipo minilab de revelado fotográfico marca KODAK</t>
  </si>
  <si>
    <t>KODAK Alaris México, S.A. de C.V.</t>
  </si>
  <si>
    <t>TORRE BIO 1, PLANTA BAJA</t>
  </si>
  <si>
    <t>TSJCDMX/DEOMS/06/2023</t>
  </si>
  <si>
    <t xml:space="preserve"> http://www.poderjudicialcdmx.gob.mx/transparenciat/121/DERM/T02-2023/TSJCDMXDEOMS062023_TESTADO.pdf</t>
  </si>
  <si>
    <t>TSJCDMX/AD-084/2023</t>
  </si>
  <si>
    <t>TSJCDMX/DEOMS/07/2023</t>
  </si>
  <si>
    <t>http://www.poderjudicialcdmx.gob.mx/transparenciat/121/DERM/T02-2023/TSJCDMXDEOMS072023_TESTADO.pdf</t>
  </si>
  <si>
    <t>TSJCDMX/AD-085/2023</t>
  </si>
  <si>
    <t>HOMBRE</t>
  </si>
  <si>
    <t>MALV590908J92</t>
  </si>
  <si>
    <t>TSJCDMX/DEOMS/08/2023</t>
  </si>
  <si>
    <t>http://www.poderjudicialcdmx.gob.mx/transparenciat/121/DERM/T02-2023/TSJCDMXDEOMS082023_TESTADO.pdf</t>
  </si>
  <si>
    <t>TSJCDMX/AD-105/2023</t>
  </si>
  <si>
    <t>Servicio de mantenimiento preventivo y correctivo a equipo marca Qiagen serie 5004, modelo Qiacube</t>
  </si>
  <si>
    <t>EMILIO CARRANZA</t>
  </si>
  <si>
    <t>TSJCDMX/DEOMS/09/2023</t>
  </si>
  <si>
    <t>http://www.poderjudicialcdmx.gob.mx/transparenciat/121/DERM/T02-2023/TSJCDMXDEOMS092023_TESTADO.pdf</t>
  </si>
  <si>
    <t>TSJCDMX/AD-107/2023</t>
  </si>
  <si>
    <t>Mantenimiento preventivo y correctivo a analizador genético modelo 3500, termociclador modelo 9700 y PCR tiempo real modelo 7500 de la marca Applied Biosystems</t>
  </si>
  <si>
    <t>TSJCDMX/DEOMS/12/2023</t>
  </si>
  <si>
    <t>http://www.poderjudicialcdmx.gob.mx/transparenciat/121/DERM/T02-2023/TSJCDMXDEOMS122023_TESTADO.pdf</t>
  </si>
  <si>
    <t>TSJCDMX/AD-109/2023</t>
  </si>
  <si>
    <t>OCRAM SEYER, S.A. de C.V.</t>
  </si>
  <si>
    <t>OSE150123U92</t>
  </si>
  <si>
    <t>CHOSICA</t>
  </si>
  <si>
    <t>LINDAVISTA SUR</t>
  </si>
  <si>
    <t>TSJCDMX/DEOMS/13/2023</t>
  </si>
  <si>
    <t>http://www.poderjudicialcdmx.gob.mx/transparenciat/121/DERM/T02-2023/TSJCDMXDEOMS132023_TESTADO.pdf</t>
  </si>
  <si>
    <t>TSJCDMX/DEOMS/14-CM-03/2023</t>
  </si>
  <si>
    <t>http://www.poderjudicialcdmx.gob.mx/transparenciat/121/DERM/T02-2023/TSJCDMXDEOMS14CM032023_TESTADO.pdf</t>
  </si>
  <si>
    <t>TSJCDMX/AD-113/2023</t>
  </si>
  <si>
    <t>Mantenimiento preventivo y correctivo a equipos de refrigeración, ventilación, hidráulico y sanitario del Poder Judicial de la Ciudad de México</t>
  </si>
  <si>
    <t>Profesionales en Electromecánica, Climatización y Servicios de Mantenimiento Grupo XERIOUS, S.A. de C.V.</t>
  </si>
  <si>
    <t>MANZANA E, EDIFICIO D</t>
  </si>
  <si>
    <t>TSJCDMX/DEOMS/15/2023</t>
  </si>
  <si>
    <t>http://www.poderjudicialcdmx.gob.mx/transparenciat/121/DERM/T02-2023/TSJCDMXDEOMS152023_TESTADO.pdf</t>
  </si>
  <si>
    <t>TSJCDMX/AD-144/2023</t>
  </si>
  <si>
    <t>Mantenimiento preventivo y correctivo a parque vehicular (vehículos y motocicletas), para el TSJCDMX</t>
  </si>
  <si>
    <t>MARÍA ESTHER</t>
  </si>
  <si>
    <t>MUJER</t>
  </si>
  <si>
    <t>ROCE8407016V1</t>
  </si>
  <si>
    <t>ANDADOR CAYETANO ANDRADE</t>
  </si>
  <si>
    <t>MANZANA 50, LOTE 22</t>
  </si>
  <si>
    <t>TSJCDMX/DEOMS/16/2023</t>
  </si>
  <si>
    <t>http://www.poderjudicialcdmx.gob.mx/transparenciat/121/DERM/T02-2023/TSJCDMXDEOMS162023_TESTADO.pdf</t>
  </si>
  <si>
    <t>TSJCDMX/AD-156/2023</t>
  </si>
  <si>
    <t>CONVENTO DE SANTA BRÍGIDA</t>
  </si>
  <si>
    <t>3 Y 5</t>
  </si>
  <si>
    <t>JARDINES DE SANTA MÓNICA</t>
  </si>
  <si>
    <t>TSJCDMX/DEOMS/22/2023</t>
  </si>
  <si>
    <t xml:space="preserve"> http://www.poderjudicialcdmx.gob.mx/transparenciat/121/DERM/T02-2023/TSJCDMXDEOMS222023_TESTADO.pdf</t>
  </si>
  <si>
    <t>TSJCDMX/AD-122/2023</t>
  </si>
  <si>
    <t>Servicio de impresión de papelería personal para magistrados y grabado de libros</t>
  </si>
  <si>
    <t>TSJCDMX/DERM/02/2023</t>
  </si>
  <si>
    <t xml:space="preserve"> http://www.poderjudicialcdmx.gob.mx/transparenciat/121/DERM/T02-2023/TSJCDMXDERM022023_TESTADO.pdf</t>
  </si>
  <si>
    <t>TSJCDMX/AD-142/2023</t>
  </si>
  <si>
    <t>Adquisición de diversos sellos</t>
  </si>
  <si>
    <t>JOSÉ TOMÁS CUELLAR</t>
  </si>
  <si>
    <t>TSJCDMX/DERM/03/2023</t>
  </si>
  <si>
    <t>http://www.poderjudicialcdmx.gob.mx/transparenciat/121/DERM/T02-2023/TSJCDMXDERM032023_TESTADO.pdf</t>
  </si>
  <si>
    <t>TSJCDMX/AD-145/2023</t>
  </si>
  <si>
    <t>Adquisición de materiales, útiles y equipos menores de oficina para el TSJCDMX</t>
  </si>
  <si>
    <t>RIJ Cómputo &amp; Papelería, S.A. de C.V.</t>
  </si>
  <si>
    <t>RESIDENCIAL ACUEDUCTO DE GUADALUPE</t>
  </si>
  <si>
    <t>TSJCDMX/DERM/04/2023</t>
  </si>
  <si>
    <t>http://www.poderjudicialcdmx.gob.mx/transparenciat/121/DERM/T02-2023/TSJCDMXDERM042023_TESTADO.pdf</t>
  </si>
  <si>
    <t>TSJCDMX/DERM/04-CM-01/2023</t>
  </si>
  <si>
    <t xml:space="preserve"> http://www.poderjudicialcdmx.gob.mx/transparenciat/121/DERM/T02-2023/TSJCDMXDERM04CM012023_TESTADO.pdf</t>
  </si>
  <si>
    <t>http://www.poderjudicialcdmx.gob.mx/transparenciat/121/DERM/T02-2023/TSJCDMXDERH012023_TESTADO.pdf</t>
  </si>
  <si>
    <t>TSJCDMX/DERH/01-CM-01/2023</t>
  </si>
  <si>
    <t xml:space="preserve"> http://www.poderjudicialcdmx.gob.mx/transparenciat/121/DERM/T02-2023/TSJCDMXDERH01CM012023_TESTADO.pdf</t>
  </si>
  <si>
    <t>http://www.poderjudicialcdmx.gob.mx/transparenciat/121/DERM/T02-2023/TSJCDMXDERH032023_TESTADO.pdf</t>
  </si>
  <si>
    <t>TSJCDMX/DERH/03-CM-02/2023</t>
  </si>
  <si>
    <t xml:space="preserve"> http://www.poderjudicialcdmx.gob.mx/transparenciat/121/DERM/T02-2023/TSJCDMXDERH03CM022023_TESTADO.pdf</t>
  </si>
  <si>
    <t>TSJCDMX/AD-141/2023</t>
  </si>
  <si>
    <t>Adquisición de bobinas de papel marca KODAK modelo 7000 Print Kit 6R</t>
  </si>
  <si>
    <t>TSJCDMX/ISPCF/16/2023</t>
  </si>
  <si>
    <t>http://www.poderjudicialcdmx.gob.mx/transparenciat/121/DERM/T02-2023/TSJCDMXISPCF162023_TESTADO.pdf</t>
  </si>
  <si>
    <t>TSJCDMX/AD-140/2023</t>
  </si>
  <si>
    <t>TSJCDMX/ISPCF/17/2023</t>
  </si>
  <si>
    <t>http://www.poderjudicialcdmx.gob.mx/transparenciat/121/DERM/T02-2023/TSJCDMXISPCF172023_TESTADO.pdf</t>
  </si>
  <si>
    <t>TSJCDMX/AD-162/2023</t>
  </si>
  <si>
    <t>Adquisición de insumos para el laboratorio de química del Instituto de Servicios Periciales y Ciencias Forenses</t>
  </si>
  <si>
    <t>TSJCDMX/ISPCF/21/2023</t>
  </si>
  <si>
    <t>http://www.poderjudicialcdmx.gob.mx/transparenciat/121/DERM/T02-2023/TSJCDMXISPCF212023_TESTADO.pdf</t>
  </si>
  <si>
    <t>TSJCDMX/AD-138/2023</t>
  </si>
  <si>
    <t>TSJCDMX/CCS/01/2023</t>
  </si>
  <si>
    <t>http://www.poderjudicialcdmx.gob.mx/transparenciat/121/DERM/T02-2023/TSJCDMXCCS012023_TESTADO.pdf</t>
  </si>
  <si>
    <t>TSJCDMX/CCS/01-CM-01/2023</t>
  </si>
  <si>
    <t>http://www.poderjudicialcdmx.gob.mx/transparenciat/121/DERM/T02-2023/TSJCDMXCCS01CM012023_TESTADO.pdf</t>
  </si>
  <si>
    <t>TSJCDMX/AD-169/2023</t>
  </si>
  <si>
    <t>21 fracción I, 27 fracción III y 30 fracción IX del Acuerdo General 36-36/2012</t>
  </si>
  <si>
    <t>Servicio de elaboración y Actualización de los Programas Internos de Protección Civil para los inmuebles del Poder Judicial de la Ciudad de México</t>
  </si>
  <si>
    <t>Soluciones Corporativas, Ambientales y Contra Incendio, S.A. de C.V.</t>
  </si>
  <si>
    <t>SKA1701138R3</t>
  </si>
  <si>
    <t>URUAPAN</t>
  </si>
  <si>
    <t>TSJCDMX/DPC/01/2023</t>
  </si>
  <si>
    <t>http://www.poderjudicialcdmx.gob.mx/transparenciat/121/DERM/T02-2023/TSJCDMXDPC012023_TESTADO.pdf</t>
  </si>
  <si>
    <t>TSJCDMX/AD-152/2023</t>
  </si>
  <si>
    <t>Adquisición de Purificadores de aire para en CENDI "Cristina Pacheco"</t>
  </si>
  <si>
    <t>HERMES Empresarial, S.A. de C.V.</t>
  </si>
  <si>
    <t>HEM940810V93</t>
  </si>
  <si>
    <t>1A PRV</t>
  </si>
  <si>
    <t>LOMAS QUEBRADAS</t>
  </si>
  <si>
    <t>PEDIDO DERH/01/2023</t>
  </si>
  <si>
    <t>http://www.poderjudicialcdmx.gob.mx/transparenciat/121/DERM/T02-2023/TSJCDMXDERH012023PEDIDO_TESTADO.pdf</t>
  </si>
  <si>
    <t>TSJCDMX/AD-148/2023</t>
  </si>
  <si>
    <t>Adquisición de cintas de seguridad</t>
  </si>
  <si>
    <t>PEDIDO DPC/01/2023</t>
  </si>
  <si>
    <t xml:space="preserve"> http://www.poderjudicialcdmx.gob.mx/transparenciat/121/DERM/T02-2023/TSJCDMXDPC012023PEDIDO_TESTADO.pdf</t>
  </si>
  <si>
    <t>TSJCDMX/AD-150/2023</t>
  </si>
  <si>
    <t>Creatividad S 21, S.A. de C.V.</t>
  </si>
  <si>
    <t>CSV0511303B1</t>
  </si>
  <si>
    <t>PEDIDO DERM/01/2023</t>
  </si>
  <si>
    <t>http://www.poderjudicialcdmx.gob.mx/transparenciat/121/DERM/T02-2023/TSJCDMXDERM012023PEDIDO_TESTADO.pdf</t>
  </si>
  <si>
    <t>TSJCDMX/AD-151/2023</t>
  </si>
  <si>
    <t>Adquisición de Taladros para Juzgados</t>
  </si>
  <si>
    <t>PEDIDO DERM/02/2023</t>
  </si>
  <si>
    <t>http://www.poderjudicialcdmx.gob.mx/transparenciat/121/DERM/T02-2023/TSJCDMXDERM022023PEDIDO_TESTADO.pdf</t>
  </si>
  <si>
    <t>Adjudicacíón Directa</t>
  </si>
  <si>
    <t>TSJCDMX/DERM/138/2023/DEOMS</t>
  </si>
  <si>
    <t>GAS LICUADO DE PETROLEO</t>
  </si>
  <si>
    <t>CALLE</t>
  </si>
  <si>
    <t>CONVENTO DE SANTA BRIGIDA</t>
  </si>
  <si>
    <t>COLONIA</t>
  </si>
  <si>
    <t>JARDINES DE SANTA MONICA</t>
  </si>
  <si>
    <t>MÉXICO</t>
  </si>
  <si>
    <t>DIRECCIÓN EJECUTIVA DE OBRAS, MANTENIMIENTO Y PRESTACIÓN DE SERVICIOS</t>
  </si>
  <si>
    <t>TSJCDMX/138/2023/DEOMS</t>
  </si>
  <si>
    <t>PESOS MEXICANOS</t>
  </si>
  <si>
    <t>MONEDA NACIONAL</t>
  </si>
  <si>
    <t>TRANSFERENCIA BANCARIA</t>
  </si>
  <si>
    <t>http://www.poderjudicialcdmx.gob.mx/transparenciat/121/DERM/T02-2023/TSJCDMXDERM1382023DEOMS_TESTADO.pdf</t>
  </si>
  <si>
    <t>TSJCDMX/DERM/139/2023/DEOMS</t>
  </si>
  <si>
    <t>TSJCDMX/139/2023/DEOMS</t>
  </si>
  <si>
    <t>http://www.poderjudicialcdmx.gob.mx/transparenciat/121/DERM/T02-2023/TSJCDMXDERM1392023DEOMS_TESTADO.pdf</t>
  </si>
  <si>
    <t>30/06/20230</t>
  </si>
  <si>
    <t>http://www.poderjudicialcdmx.gob.mx/transparenciat/121/DEOMS/T02-2023/NOSETIENENADAQUEREPORTAR-2DO-T-2023-OBRAS.pdf</t>
  </si>
  <si>
    <t>Mexicana</t>
  </si>
  <si>
    <t xml:space="preserve">Ver Nota </t>
  </si>
  <si>
    <t>ver Nota</t>
  </si>
  <si>
    <t>http://www.poderjudicialcdmx.gob.mx/transparenciat/121/DEOMS/T02-2023/NOSETIENECONVENIO-2DO-T-2023-OBRAS.pdf</t>
  </si>
  <si>
    <t>http://www.poderjudicialcdmx.gob.mx/transparenciat/121/DEOMS/T02-2023/AVANCEFISICO-2DO-T-2023-OBRAS.pdf</t>
  </si>
  <si>
    <t>http://www.poderjudicialcdmx.gob.mx/transparenciat/121/DEOMS/T02-2023/AVANCEFINANCIERO-2DO-T-2023-OBRAS.pdf</t>
  </si>
  <si>
    <t>http://www.poderjudicialcdmx.gob.mx/transparenciat/121/DEOMS/T02-2023/ACTAENTREGARECEPCION-2DO-T-2023-OBRAS.pdf</t>
  </si>
  <si>
    <r>
      <t xml:space="preserve">Durante el Trimestre que se reporta, </t>
    </r>
    <r>
      <rPr>
        <b/>
        <u/>
        <sz val="11"/>
        <color theme="1"/>
        <rFont val="Calibri"/>
        <family val="2"/>
      </rPr>
      <t>NO se llevó a cabo,</t>
    </r>
    <r>
      <rPr>
        <sz val="11"/>
        <color theme="1"/>
        <rFont val="Calibri"/>
        <family val="2"/>
      </rPr>
      <t xml:space="preserve"> procedimiento de Adjudicación Directa alguna.</t>
    </r>
  </si>
  <si>
    <t>Fecha de inicio del periodo que se informa (día/mes/año)</t>
  </si>
  <si>
    <t>Fecha de término del periodo que se informa (día/mes/año)</t>
  </si>
  <si>
    <t>Carácter del
procedimiento
(catálogo)</t>
  </si>
  <si>
    <t>Hipervínculo a la autorización o
documento que dé cuenta de la
suficiencia de recursos</t>
  </si>
  <si>
    <t>Posibles contratantes. En su caso, incluir una nota
señalando que no se realizaron cotizaciones</t>
  </si>
  <si>
    <t>Nombre completo o razón social de la persona adjudicada</t>
  </si>
  <si>
    <t xml:space="preserve">Nombre(s) </t>
  </si>
  <si>
    <t xml:space="preserve">Primer apellido </t>
  </si>
  <si>
    <t xml:space="preserve">Segundo apellido </t>
  </si>
  <si>
    <t xml:space="preserve">Razón social </t>
  </si>
  <si>
    <t>Nombre de
vialidad</t>
  </si>
  <si>
    <t>Número
exterior</t>
  </si>
  <si>
    <t>Número
interior, en
su caso</t>
  </si>
  <si>
    <t xml:space="preserve"> Tipo de asentamiento (catálogo)</t>
  </si>
  <si>
    <t xml:space="preserve"> Nombre del asentamiento</t>
  </si>
  <si>
    <t xml:space="preserve"> Clave de la localidad</t>
  </si>
  <si>
    <t xml:space="preserve"> Nombre de la localidad</t>
  </si>
  <si>
    <t>Nombre del municipio o delegación</t>
  </si>
  <si>
    <t xml:space="preserve"> Nombre de la entidad federativa</t>
  </si>
  <si>
    <t xml:space="preserve"> Calle</t>
  </si>
  <si>
    <t xml:space="preserve"> Número</t>
  </si>
  <si>
    <t xml:space="preserve"> Ciudad</t>
  </si>
  <si>
    <t>Domicilio en el extranjero de la empresa, contratista o
proveedor</t>
  </si>
  <si>
    <t>Fecha del contrato día/mes/año</t>
  </si>
  <si>
    <t>Monto total de las garantías y/o
contragarantías que, en su caso, se
hubieren otorgado durante el
procedimiento respectivo</t>
  </si>
  <si>
    <t>Procedimientos de adjudicaciones directas
Obra pública y/o servicios relacionados con la misma</t>
  </si>
  <si>
    <t>Fecha de firma del convenio  modificatorio
formatodía/mes/año</t>
  </si>
  <si>
    <t xml:space="preserve">Procedimientos de adjudicaciones directas 
</t>
  </si>
  <si>
    <t>Hipervínculo al finiquito, contrato sin
efectos, concluido con anticipación o
informe de resultados,</t>
  </si>
  <si>
    <t>Fecha de actualización de la información (día/mes/año)</t>
  </si>
  <si>
    <t>Fecha de validación de la información (día/mes/año)</t>
  </si>
  <si>
    <t>Domicilio fiscal de la empresa, contratista o proveedor</t>
  </si>
  <si>
    <t>http://www.poderjudicialcdmx.gob.mx/transparenciat/121/DEOMS/T03-2020/NOSEGENEROINFORMACION.pdf</t>
  </si>
  <si>
    <t>http://www.poderjudicialcdmx.gob.mx/transparenciat/121/DEOMS/T03-2023/NOSETIENENADAQUEREPORTAR-3ER-T-2023-OBRAS.pdf</t>
  </si>
  <si>
    <t>http://www.poderjudicialcdmx.gob.mx/transparenciat/121/DEOMS/T03-2023/NOSETIENECONVENIO-3ER-T-2023-OBRAS.pdf</t>
  </si>
  <si>
    <t>http://www.poderjudicialcdmx.gob.mx/transparenciat/121/DEOMS/T03-2023/ACTAENTREGARECEPCION-3ER-T-2023-OBRAS.pdf</t>
  </si>
  <si>
    <t>http://www.poderjudicialcdmx.gob.mx/transparenciat/121/DEOMS/T03-2023/FINIQUITO-3ER-T-2023-OBRAS.pdf</t>
  </si>
  <si>
    <t>ADENDUM AL CONTRATO TSJCDMX/DEOMS/13/2023</t>
  </si>
  <si>
    <t>http://www.poderjudicialcdmx.gob.mx/transparenciat/121/DERM/T03-2023/TSJCDMXDEOMS132023ADENDUM_TESTADO.pdf</t>
  </si>
  <si>
    <t>TSJCDMX/AD-167/2023</t>
  </si>
  <si>
    <t>Proyectos y Servicios Machri, S. de R.L. de C.V.</t>
  </si>
  <si>
    <t>PSM160519RB7</t>
  </si>
  <si>
    <t>PISO 10 INTERIOR 1001</t>
  </si>
  <si>
    <t>TSJCDMX/DEOMS/23/2023</t>
  </si>
  <si>
    <t>http://www.poderjudicialcdmx.gob.mx/transparenciat/121/DERM/T03-2023/TSJCDMXDEOMS232023_TESTADO.pdf</t>
  </si>
  <si>
    <t>http://www.poderjudicialcdmx.gob.mx/otros/descarga.php?arv=121/DEOMS/T03-2020/NOSEGENEROINFORMACION.pdf</t>
  </si>
  <si>
    <t>TSJCDMX/AD-165/2023</t>
  </si>
  <si>
    <t>Mantenimiento, limpieza y desinfección de cisternas y cárcamos</t>
  </si>
  <si>
    <t>TSJCDMX/DEOMS/24/2023</t>
  </si>
  <si>
    <t>http://www.poderjudicialcdmx.gob.mx/transparenciat/121/DERM/T03-2023/TSJCDMXDEOMS242023_TESTADO.pdf</t>
  </si>
  <si>
    <t>TSJCDMX/AD-163/2023</t>
  </si>
  <si>
    <t>Mantenimiento preventivo y correctivo a equipo de audio y video</t>
  </si>
  <si>
    <t>Hombre</t>
  </si>
  <si>
    <t>7° DE GALEANA</t>
  </si>
  <si>
    <t>DEPARTAMENTO 1</t>
  </si>
  <si>
    <t>SAN CRISTOBAL</t>
  </si>
  <si>
    <t>TSJCDMX/DEOMS/25/2023</t>
  </si>
  <si>
    <t>http://www.poderjudicialcdmx.gob.mx/transparenciat/121/DERM/T03-2023/TSJCDMXDEOMS252023_TESTADO.pdf</t>
  </si>
  <si>
    <t>TSJCDMX/AD-170/2023</t>
  </si>
  <si>
    <t>Impermeabilización y trabajos de mantenimiento menor de la fachada de plazuela del inmueble ubicado en Av. Juárez núm. 8, edificio Clementina Gil de Lester del PJCDMX</t>
  </si>
  <si>
    <t>NATIV Commerce Group, S. de R.L. de C.V.</t>
  </si>
  <si>
    <t>NCG150728Q44</t>
  </si>
  <si>
    <t>PASEO DE LA REFORMA</t>
  </si>
  <si>
    <t>TSJCDMX/DEOMS/26/2023</t>
  </si>
  <si>
    <t xml:space="preserve"> http://www.poderjudicialcdmx.gob.mx/transparenciat/121/DERM/T03-2023/TSJCDMXDEOMS262023_TESTADO.pdf</t>
  </si>
  <si>
    <t>TSJCDMX/AD-166/2023</t>
  </si>
  <si>
    <t>Suministro de Diésel para plantas de emergencia</t>
  </si>
  <si>
    <t>Mantenimientos y Construcciones Especiales JJJ, S.A. de C.V.</t>
  </si>
  <si>
    <t>MCE141218I92</t>
  </si>
  <si>
    <t>QUETZAL</t>
  </si>
  <si>
    <t>LOTE 8 D</t>
  </si>
  <si>
    <t>SAN MARTÍN OBISPO O TEPETLIXPAN</t>
  </si>
  <si>
    <t>TSJCDMX/DEOMS/27/2023</t>
  </si>
  <si>
    <t xml:space="preserve"> http://www.poderjudicialcdmx.gob.mx/transparenciat/121/DERM/T03-2023/TSJCDMXDEOMS272023_TESTADO.pdf</t>
  </si>
  <si>
    <t>TSJCDMX/AD-172/2023</t>
  </si>
  <si>
    <t>Recarga de equipos portátiles contra incendio</t>
  </si>
  <si>
    <t>Fuegofin, S.A. de C.V.</t>
  </si>
  <si>
    <t>FUE0209099S9</t>
  </si>
  <si>
    <t>DANIEL HUAJUCA</t>
  </si>
  <si>
    <t>MAGISTERIAL VISTABELLA</t>
  </si>
  <si>
    <t>TSJCDMX/DEOMS/28/2023</t>
  </si>
  <si>
    <t>http://www.poderjudicialcdmx.gob.mx/transparenciat/121/DERM/T03-2023/TSJCDMXDEOMS282023_TESTADO.pdf</t>
  </si>
  <si>
    <t>TSJCDMX/AD-168/2023</t>
  </si>
  <si>
    <t>Mantenimiento y Operación de Plantas de Tratamiento de Agua para uso Público</t>
  </si>
  <si>
    <t>TSJCDMX/DEOMS/29/2023</t>
  </si>
  <si>
    <t xml:space="preserve"> http://www.poderjudicialcdmx.gob.mx/transparenciat/121/DERM/T03-2023/TSJCDMXDEOMS292023_TESTADO.pdf</t>
  </si>
  <si>
    <t>TSJCDMX/AD-180/2023</t>
  </si>
  <si>
    <t>Adquisición de Relojes Checadores</t>
  </si>
  <si>
    <t>TSJCDMX/DERM/10/2023</t>
  </si>
  <si>
    <t xml:space="preserve"> http://www.poderjudicialcdmx.gob.mx/transparenciat/121/DERM/T03-2023/TSJCDMXDERM102023_TESTADO.pdf</t>
  </si>
  <si>
    <t>TSJCDMX/DERH/01-CM-03/2023</t>
  </si>
  <si>
    <t xml:space="preserve"> http://www.poderjudicialcdmx.gob.mx/transparenciat/121/DERM/T03-2023/TSJCDMXDERH01CM032023_TESTADO.pdf</t>
  </si>
  <si>
    <t>TSJCDMX/DERH/03-CM-04/2023</t>
  </si>
  <si>
    <t>Adquisición de Vales de Despensa (Tarjeta Electrónica) para el TSJCDMX (SE MODIFICA EL MONTO MÁXIMO A $183,125,339.58</t>
  </si>
  <si>
    <t xml:space="preserve"> http://www.poderjudicialcdmx.gob.mx/transparenciat/121/DERM/T03-2023/TSJCDMXDERH03CM042023_TESTADO.pdf</t>
  </si>
  <si>
    <t>TSJCDMX/AD-185/2023</t>
  </si>
  <si>
    <t>27 fracción III y 58 fracción I del Acuerdo General 36-36/2012 y Acuerdo 13-25/2023</t>
  </si>
  <si>
    <t>Centro de Movimiento y Aprendizaje Malú S.C.</t>
  </si>
  <si>
    <t>TSJCDMX/DERH/04/2023</t>
  </si>
  <si>
    <t xml:space="preserve"> http://www.poderjudicialcdmx.gob.mx/transparenciat/121/DERM/T03-2023/TSJCDMXDERH042023_TESTADO.pdf</t>
  </si>
  <si>
    <t>TSJCDMX/AD-159/2023</t>
  </si>
  <si>
    <t>27 fracción III, 30 fracción I y 58 fracción II del Acuerdo General 36-36/2012</t>
  </si>
  <si>
    <t>Adquisición de insumos que se requiere para la continuidad de las actividades en el laboratorio de genética</t>
  </si>
  <si>
    <t>CETYS</t>
  </si>
  <si>
    <t>EDIFICIO C LOCAL 18</t>
  </si>
  <si>
    <t>RIVERA</t>
  </si>
  <si>
    <t>TSJCDMX/ISPCF/19/2023</t>
  </si>
  <si>
    <t>http://www.poderjudicialcdmx.gob.mx/transparenciat/121/DERM/T03-2023/TSJCDMXISPCF192023_TESTADO.pdf</t>
  </si>
  <si>
    <t>TSJCDMX/AD-161/2023</t>
  </si>
  <si>
    <t>21 fracción  I, 27 fracción III, 30 fracción I y 58 fracción II del Acuerdo General 36-36/2012</t>
  </si>
  <si>
    <t>Adquisición de diversos insumos para el laboratorio de genética</t>
  </si>
  <si>
    <t>TSJCDMX/ISPCF/20/2023</t>
  </si>
  <si>
    <t xml:space="preserve"> http://www.poderjudicialcdmx.gob.mx/transparenciat/121/DERM/T02-2023/TSJCDMXISPCF202023_TESTADO.pdf</t>
  </si>
  <si>
    <t>ADENDUM AL CONTRATO TSJCDMX/ISPCF/20/2023</t>
  </si>
  <si>
    <t>http://www.poderjudicialcdmx.gob.mx/transparenciat/121/DERM/T03-2023/TSJCDMXISPCF202023ADENDUM_TESTADO.pdf</t>
  </si>
  <si>
    <t>TSJCDMX/AD-160/2023</t>
  </si>
  <si>
    <t>Adquisición de insumos que se requieren para la continuidad de las actividades en el laboratorio de Genética</t>
  </si>
  <si>
    <t>TSJCDMX/ISPCF/22/2023</t>
  </si>
  <si>
    <t xml:space="preserve"> http://www.poderjudicialcdmx.gob.mx/transparenciat/121/DERM/T02-2023/TSJCDMXISPCF222023_TESTADO.pdf</t>
  </si>
  <si>
    <t>TSJCDMX/AD-175/2023</t>
  </si>
  <si>
    <t>Impartición del evento académico denominado: Seminario disciplinar. Pautas para interpretar y aplicar las decisiones de órganos internacionales en materia de Derechos Humanos</t>
  </si>
  <si>
    <t>MANZANA 39</t>
  </si>
  <si>
    <t>LOTE 25</t>
  </si>
  <si>
    <t>TSJCDMX/IEJ/01/2023</t>
  </si>
  <si>
    <t xml:space="preserve"> http://www.poderjudicialcdmx.gob.mx/transparenciat/121/DERM/T03-2023/TSJCDMXIEJ012023_TESTADO.pdf</t>
  </si>
  <si>
    <t>TSJCDMX/AD-174/2023</t>
  </si>
  <si>
    <t>Impartición del evento académico denominado: Clínica interdisciplinaria I. Herramientas para fortalecer los argumentos relativos a la protección del desarrollo psicosocial de las niñas, niños y adolescentes</t>
  </si>
  <si>
    <t>JESÚS ESTEBAN</t>
  </si>
  <si>
    <t>FRANCISCO</t>
  </si>
  <si>
    <t>FAOJ880626FF6</t>
  </si>
  <si>
    <t>SAN BARTOLO EL CHICO</t>
  </si>
  <si>
    <t>TSJCDMX/IEJ/02/2023</t>
  </si>
  <si>
    <t xml:space="preserve"> http://www.poderjudicialcdmx.gob.mx/transparenciat/121/DERM/T03-2023/TSJCDMXIEJ022023_TESTADO.pdf</t>
  </si>
  <si>
    <t>TSJCDMX/AD-176/2023</t>
  </si>
  <si>
    <t>Impartición del evento académico denominado: Seminario de Investigación I. Uso del enfoque interseccional en el análisis de casos que involucran violaciones a los derechos humanos</t>
  </si>
  <si>
    <t>Mujer</t>
  </si>
  <si>
    <t>FUPD8011106I25</t>
  </si>
  <si>
    <t>TSJCDMX/IEJ/03/2023</t>
  </si>
  <si>
    <t xml:space="preserve"> http://www.poderjudicialcdmx.gob.mx/transparenciat/121/DERM/T03-2023/TSJCDMXIEJ032023_TESTADO.pdf</t>
  </si>
  <si>
    <t>TSJCDMX/AD-173/2023</t>
  </si>
  <si>
    <t>JULIO CÉSAR</t>
  </si>
  <si>
    <t>MEZA</t>
  </si>
  <si>
    <t>8 DE FRANCISCO I. MADERO</t>
  </si>
  <si>
    <t>EX EJIDO SANTA ÚRSULA COAPA</t>
  </si>
  <si>
    <t>TSJCDMX/IEJ/04/2023</t>
  </si>
  <si>
    <t xml:space="preserve"> http://www.poderjudicialcdmx.gob.mx/transparenciat/121/DERM/T03-2023/TSJCDMXIEJ042023_TESTADO.pdf</t>
  </si>
  <si>
    <t>TSJCDMX/AD-184/2023</t>
  </si>
  <si>
    <t>Impartición del evento académico denominado: Victimología</t>
  </si>
  <si>
    <t>EMILIO DANIEL</t>
  </si>
  <si>
    <t>CUNJAMA</t>
  </si>
  <si>
    <t>CULE7905215X5</t>
  </si>
  <si>
    <t>RIVERA FERNÁNDEZ</t>
  </si>
  <si>
    <t>PRESIDENTES EJIDALES</t>
  </si>
  <si>
    <t>TSJCDMX/IEJ/05/2023</t>
  </si>
  <si>
    <t xml:space="preserve"> http://www.poderjudicialcdmx.gob.mx/transparenciat/121/DERM/T03-2023/TSJCDMXIEJ052023_TESTADO.pdfTSJCDMXISPCF212023_TESTADO.pdf</t>
  </si>
  <si>
    <t>TSJCDMX/AD-189/2023</t>
  </si>
  <si>
    <t>14° Feria Nacional del Libro Jurídico</t>
  </si>
  <si>
    <t>TSJCDMX/DGAJBJ/02/2023</t>
  </si>
  <si>
    <t>http://www.poderjudicialcdmx.gob.mx/transparenciat/121/DERM/T03-2023/TSJCDMXDGAJBJ022023_TESTADO.pdf</t>
  </si>
  <si>
    <t>TSJCDMX/AD-190/2023</t>
  </si>
  <si>
    <t>Impresión del Programa Editorial 2023</t>
  </si>
  <si>
    <t>TSJCDMX/DGAJBJ/03/2023</t>
  </si>
  <si>
    <t xml:space="preserve"> http://www.poderjudicialcdmx.gob.mx/transparenciat/121/DERM/T03-2023/TSJCDMXDGAJBJ032023_TESTADO.pdf</t>
  </si>
  <si>
    <t>TSJCDMX/AD-157/2023</t>
  </si>
  <si>
    <t>27 fracción III del Acuerdo General 36-36/2012</t>
  </si>
  <si>
    <t>Impartición del Diplomado en mediación escolar</t>
  </si>
  <si>
    <t>INEDICO Instituto de Integración e Innovación Educativa para el Desarrollo de Comunidades, S.C.</t>
  </si>
  <si>
    <t>III230214II3</t>
  </si>
  <si>
    <t>MASCOTA</t>
  </si>
  <si>
    <t>TSJCDMX/CJA/01/2023</t>
  </si>
  <si>
    <t>http://www.poderjudicialcdmx.gob.mx/transparenciat/121/DERM/T03-2023/TSJCDMXCJA012023_TESTADO.pdf</t>
  </si>
  <si>
    <t>TSJCDMX/AD-248/2021</t>
  </si>
  <si>
    <t>21 fracción I, 27 fracción III, 30 fraccion IX y 58 fracción II del Acuerdo General 36-36/2012</t>
  </si>
  <si>
    <t>UNIVERSIDAD</t>
  </si>
  <si>
    <t>AXOTLA</t>
  </si>
  <si>
    <t>TSJCDMX/DERF/05/2021</t>
  </si>
  <si>
    <t>TSJCDMX/DERM/140/2023/DEOCDH</t>
  </si>
  <si>
    <t>Perito Traductor Coreano</t>
  </si>
  <si>
    <t>Sangmi Lim</t>
  </si>
  <si>
    <t>Sangmi</t>
  </si>
  <si>
    <t>Lim</t>
  </si>
  <si>
    <t>LISA811203DP1</t>
  </si>
  <si>
    <t>Tezozomoc</t>
  </si>
  <si>
    <t>B004</t>
  </si>
  <si>
    <t>Agrarista Mexicano</t>
  </si>
  <si>
    <t xml:space="preserve">Ciudad de Mexico </t>
  </si>
  <si>
    <t xml:space="preserve">Ciudad de México </t>
  </si>
  <si>
    <t xml:space="preserve">Dirección Ejecutiva de Orientación Ciudadana y Derechos Humanos </t>
  </si>
  <si>
    <t xml:space="preserve">Dirección Ejecutiva de Recursos Materiales </t>
  </si>
  <si>
    <t xml:space="preserve">Pesos Mexicanos </t>
  </si>
  <si>
    <t xml:space="preserve">Moneda nacional </t>
  </si>
  <si>
    <t xml:space="preserve">Transferencia Bancaria </t>
  </si>
  <si>
    <t>http://www.poderjudicialcdmx.gob.mx/transparenciat/121/DERM/T03-2023/TSJCDMXDERM1402023DEOCDH_TESTADO.pdf</t>
  </si>
  <si>
    <t>TSJCDMX/DERM/141/2023/DEOCDH</t>
  </si>
  <si>
    <t>Unidad de Gestión Judicial, 10, 14. 06, 04</t>
  </si>
  <si>
    <t xml:space="preserve">El Colegio Sino Mexicano, S.C. </t>
  </si>
  <si>
    <t xml:space="preserve">Calzada </t>
  </si>
  <si>
    <t xml:space="preserve">Taxqueña </t>
  </si>
  <si>
    <t>Loc.7</t>
  </si>
  <si>
    <t xml:space="preserve">Colonia </t>
  </si>
  <si>
    <t xml:space="preserve">Coyoacan </t>
  </si>
  <si>
    <t>http://www.poderjudicialcdmx.gob.mx/transparenciat/121/DERM/T03-2023/TSJCDMXDERM1412023DEOCHD_TESTADO.pdf</t>
  </si>
  <si>
    <t>TSJCDMX/DERM/142/2023/DEOCDH</t>
  </si>
  <si>
    <t>Interpretación de Lengua de Señas</t>
  </si>
  <si>
    <t xml:space="preserve">María Genoveva </t>
  </si>
  <si>
    <t xml:space="preserve">Obrera </t>
  </si>
  <si>
    <t>http://www.poderjudicialcdmx.gob.mx/transparenciat/121/DERM/T03-2023/TSJCDMXDERM1422023DEOCDH_TESTADO.pdf</t>
  </si>
  <si>
    <t>TSJCDMX/DERM/143/2023/DEOCDH</t>
  </si>
  <si>
    <t>Perito Traductor Inglés</t>
  </si>
  <si>
    <t xml:space="preserve">Christian </t>
  </si>
  <si>
    <t xml:space="preserve">Molina </t>
  </si>
  <si>
    <t xml:space="preserve">Domínguez </t>
  </si>
  <si>
    <t>MODC8108055RA</t>
  </si>
  <si>
    <t>Xola</t>
  </si>
  <si>
    <t>Torre A 103</t>
  </si>
  <si>
    <t xml:space="preserve">Alamos </t>
  </si>
  <si>
    <t>http://www.poderjudicialcdmx.gob.mx/transparenciat/121/DERM/T03-2023/TSJCDMXDERM1432023DEOCDH_TESTADO.pdf</t>
  </si>
  <si>
    <t>TSJCDMX/DERM/144/2023/DEOCDH</t>
  </si>
  <si>
    <t>http://www.poderjudicialcdmx.gob.mx/transparenciat/121/DERM/T03-2023/TSJCDMXDERM1442023DEOCDH_TESTADO.pdf</t>
  </si>
  <si>
    <t>TSJCDMX/DERM/145/2023/DEOCDH</t>
  </si>
  <si>
    <t>http://www.poderjudicialcdmx.gob.mx/transparenciat/121/DERM/T03-2023/TSJCDMXDERM1452023DEOCDH_TESTADO.pdf</t>
  </si>
  <si>
    <t>TSJCDMX/DERM/146/2023/DEOCDH</t>
  </si>
  <si>
    <t>http://www.poderjudicialcdmx.gob.mx/transparenciat/121/DERM/T03-2023/TSJCDMXDERM1462023DEOCDH_TESTADO.pdf</t>
  </si>
  <si>
    <t>TSJCDMX/DERM/147/2023/DEOCDH</t>
  </si>
  <si>
    <t>http://www.poderjudicialcdmx.gob.mx/transparenciat/121/DERM/T03-2023/TSJCDMXDERM1472023DEOCDH_TESTADO.pdf</t>
  </si>
  <si>
    <t>TSJCDMX/DERM/148/2023/DEOCDH</t>
  </si>
  <si>
    <t>http://www.poderjudicialcdmx.gob.mx/transparenciat/121/DERM/T03-2023/TSJCDMXDERM1482023DEOCDH_TESTADO.pdf</t>
  </si>
  <si>
    <t>TSJCDMX/DERM/149/2023/DEOCDH</t>
  </si>
  <si>
    <t xml:space="preserve">Perito Traductor Chino </t>
  </si>
  <si>
    <t>http://www.poderjudicialcdmx.gob.mx/transparenciat/121/DERM/T03-2023/TSJCDMXDERM1492023DEOCDH_TESTADO.pdf</t>
  </si>
  <si>
    <t>TSJCDMX/DERM/150/2023/DEOCDH</t>
  </si>
  <si>
    <t>http://www.poderjudicialcdmx.gob.mx/transparenciat/121/DERM/T03-2023/TSJCDMXDERM1502023DEOCDH_TESTADO.pdf</t>
  </si>
  <si>
    <t>TSJCDMX/DERM/151/2023/DEOCDH</t>
  </si>
  <si>
    <t>http://www.poderjudicialcdmx.gob.mx/transparenciat/121/DERM/T03-2023/TSJCDMXDERM1512023DEOCDH_TESTADO.pdf</t>
  </si>
  <si>
    <t>TSJCDMX/DERM/152/2023/DEOCDH</t>
  </si>
  <si>
    <t xml:space="preserve">Traducción Certificada </t>
  </si>
  <si>
    <t>http://www.poderjudicialcdmx.gob.mx/transparenciat/121/DERM/T03-2023/TSJCDMXDERM1522023DEOCDH_TESTADO.pdf</t>
  </si>
  <si>
    <t>TSJCDMX/DERM/153/2023/DEOCDH</t>
  </si>
  <si>
    <t xml:space="preserve">Suscripción Anual </t>
  </si>
  <si>
    <t>Consorcio Interamericano de Comunicación. S.A de C.V.</t>
  </si>
  <si>
    <t>Ote.629</t>
  </si>
  <si>
    <t xml:space="preserve">Monterrey, Nuevo León </t>
  </si>
  <si>
    <t xml:space="preserve">Monterrey </t>
  </si>
  <si>
    <t xml:space="preserve">Dirección Ejecutiva de Obras, Mantenimiento y Servicios </t>
  </si>
  <si>
    <t>Suscripción Anual</t>
  </si>
  <si>
    <t>http://www.poderjudicialcdmx.gob.mx/transparenciat/121/DERM/T03-2023/TSJCDMXDERM1532023DEOCDH_TESTADO.pdf</t>
  </si>
  <si>
    <t>TSJCDMX/DERM/154/2023/DEOCDH</t>
  </si>
  <si>
    <t xml:space="preserve">La Cronica Diaria, S.A. de C.V. </t>
  </si>
  <si>
    <t>http://www.poderjudicialcdmx.gob.mx/transparenciat/121/DERM/T03-2023/TSJCDMXDERM1542023DEOMS_TESTADO.pdf</t>
  </si>
  <si>
    <t>TSJCDMX/DERM/155/2023/DEOCDH</t>
  </si>
  <si>
    <t xml:space="preserve">Publicidad en Periodicos </t>
  </si>
  <si>
    <t xml:space="preserve">Editorial la Prensa, S.A. de C.v. </t>
  </si>
  <si>
    <t xml:space="preserve">San Rafael </t>
  </si>
  <si>
    <t xml:space="preserve">Dirección de Adquisiciones </t>
  </si>
  <si>
    <t xml:space="preserve">Publicidad de Periodicos </t>
  </si>
  <si>
    <t>http://www.poderjudicialcdmx.gob.mx/transparenciat/121/DERM/T03-2023/TSJCDMXDERM1552023DA_TESTADO.pdf</t>
  </si>
  <si>
    <t>TSJCDMX/DERM/156/2023/DEOCDH</t>
  </si>
  <si>
    <t xml:space="preserve">Operadora y Administración de Información y Editorial, S.A. de C.V. </t>
  </si>
  <si>
    <t>OAI161214M17</t>
  </si>
  <si>
    <t xml:space="preserve">Insurgentes Sur </t>
  </si>
  <si>
    <t>Piso 2</t>
  </si>
  <si>
    <t>Extremadura Insurgentes</t>
  </si>
  <si>
    <t>http://www.poderjudicialcdmx.gob.mx/transparenciat/121/DERM/T03-2023/TSJCDMXDERM1562023DEOMS_TESTADO.pdf</t>
  </si>
  <si>
    <t>TSJCDMX/DERM/157/2023/DEOCDH</t>
  </si>
  <si>
    <t>Suscripción Anual con Promoción</t>
  </si>
  <si>
    <t>GIM Compañía Editorial, S.A. de C.V.</t>
  </si>
  <si>
    <t>Copilco</t>
  </si>
  <si>
    <t>http://www.poderjudicialcdmx.gob.mx/transparenciat/121/DERM/T03-2023/TSJCDMXDERM1572023DEOMS_TESTADO.pdf</t>
  </si>
  <si>
    <t>TSJCDMX/DERM/158/2023/DEOCDH</t>
  </si>
  <si>
    <t>GED170704JW8</t>
  </si>
  <si>
    <t>http://www.poderjudicialcdmx.gob.mx/transparenciat/121/DERM/T03-2023/TSJCDMXDERM1582023DEOMS_TESTADO.pdf</t>
  </si>
  <si>
    <t>TSJCDMX/DERM/159/2023/DEOCDH</t>
  </si>
  <si>
    <t xml:space="preserve">Servicio de Impresión en tela </t>
  </si>
  <si>
    <t xml:space="preserve">Misión Creativa Comercial, S.A. de C.V. </t>
  </si>
  <si>
    <t>Terracería</t>
  </si>
  <si>
    <t xml:space="preserve">Lomas de Tepalca </t>
  </si>
  <si>
    <t>Mz 62</t>
  </si>
  <si>
    <t>Lt 10</t>
  </si>
  <si>
    <t xml:space="preserve">Lomas de Tepalcapa </t>
  </si>
  <si>
    <t xml:space="preserve">Estado de México </t>
  </si>
  <si>
    <t xml:space="preserve">Atizapán de Zaragoza </t>
  </si>
  <si>
    <t>http://www.poderjudicialcdmx.gob.mx/transparenciat/121/DERM/T03-2023/TSJCDMXDERM1592023DA_TESTADO.pdf</t>
  </si>
  <si>
    <t>TSJCDMX/DERM/160/2023/DEOCDH</t>
  </si>
  <si>
    <t xml:space="preserve">Alimentos </t>
  </si>
  <si>
    <t>Administradora de Hoteles GRT, S.A.  De C.V.</t>
  </si>
  <si>
    <t>AHG130507626</t>
  </si>
  <si>
    <t xml:space="preserve">Mariano Escobedo </t>
  </si>
  <si>
    <t>Nueva Anzueres</t>
  </si>
  <si>
    <t xml:space="preserve">Miguel Hidalgo </t>
  </si>
  <si>
    <t>http://www.poderjudicialcdmx.gob.mx/transparenciat/121/DERM/T03-2023/TSJCDMXDERM1602023DA_TESTADO.pdf</t>
  </si>
  <si>
    <t>TSJCDMX/DERM/161/2023/DEOCDH</t>
  </si>
  <si>
    <t xml:space="preserve">Mariana Genoveva </t>
  </si>
  <si>
    <t>http://www.poderjudicialcdmx.gob.mx/transparenciat/121/DERM/T03-2023/TSJCDMXDERM1612023DEOCDH_TESTADO.pdf</t>
  </si>
  <si>
    <t>TSJCDMX/DERM/164/2023/DEOCDH</t>
  </si>
  <si>
    <t xml:space="preserve">Servicio de Impresión de Fotografías </t>
  </si>
  <si>
    <t xml:space="preserve">Fotopanorámica Chávez Ortíz S.A. de C.V. </t>
  </si>
  <si>
    <t>FCO9003199G1</t>
  </si>
  <si>
    <t xml:space="preserve">Misterios </t>
  </si>
  <si>
    <t>http://www.poderjudicialcdmx.gob.mx/transparenciat/121/DERM/T03-2023/TSJCDMXDERM1642023DA_TESTADO.pdf</t>
  </si>
  <si>
    <t>TSJCDMX/DERM/166/2023/DEOCDH</t>
  </si>
  <si>
    <t xml:space="preserve">Milenio Diario, S.A. de C.V. </t>
  </si>
  <si>
    <t>http://www.poderjudicialcdmx.gob.mx/transparenciat/121/DERM/T03-2023/TSJCDMXDERM1662023DEOMS_TESTADO.pdf</t>
  </si>
  <si>
    <t>TSJCDMX/DERM/167/2023/DEOCDH</t>
  </si>
  <si>
    <t xml:space="preserve">Credenciales Impresas en Papel </t>
  </si>
  <si>
    <t xml:space="preserve">Velazquez </t>
  </si>
  <si>
    <t xml:space="preserve">Vista Grande </t>
  </si>
  <si>
    <t>http://www.poderjudicialcdmx.gob.mx/transparenciat/121/DERM/T03-2023/TSJCDMXDERM1672023DA_TESTADO.pdf</t>
  </si>
  <si>
    <r>
      <t>No se Cuenta con Domicilio en el Extranjero</t>
    </r>
    <r>
      <rPr>
        <sz val="11"/>
        <color theme="1"/>
        <rFont val="Calibri"/>
        <family val="2"/>
        <scheme val="minor"/>
      </rPr>
      <t xml:space="preserve"> En cumplimiento a los Lineamientos en las Obligaciones de Transparencia se anexa Acta de las Versiones Públicas propuestas al Comité de Transparencia. http://www.poderjudicialcdmx.gob.mx/transparenciat/121/UT/T03-2023/ACTA_29-E_2023.pdf</t>
    </r>
  </si>
  <si>
    <t xml:space="preserve">http://www.poderjudicialcdmx.gob.mx/otros/descarga.php?arv=/121/DERM/T0102-2020/01/impacto_ambiental.pdf </t>
  </si>
  <si>
    <t>Convenio Modificatorio TSJCDMX/DEOMS/14-CM-05/2023</t>
  </si>
  <si>
    <r>
      <t>No se Cuenta con Domicilio en el Extranjero</t>
    </r>
    <r>
      <rPr>
        <sz val="11"/>
        <color theme="1"/>
        <rFont val="Calibri"/>
        <family val="2"/>
        <scheme val="minor"/>
      </rPr>
      <t xml:space="preserve"> En cumplimiento a los Lineamientos en las Obligaciones de Transparencia se anexa Acta de las Versiones Públicas propuestas al Comité de Transparencia. </t>
    </r>
  </si>
  <si>
    <t>Convenio Modificatorio TSJCDMX/DEOMS/15-CM-06/2023</t>
  </si>
  <si>
    <t>Convenio Modificatorio TSJCDMX/DEOMS/16-CM-08/2023</t>
  </si>
  <si>
    <t>Convenio Modificatorio TSJCDMX/DEOMS/23-CM-04/2023</t>
  </si>
  <si>
    <t>TSJCDMX/AD-208/2023</t>
  </si>
  <si>
    <t>Adquisición de material eléctrico y electrónico y materiales y artículos para la construcción</t>
  </si>
  <si>
    <t>LUCÍA NALLELI</t>
  </si>
  <si>
    <t>MÉNDEZ</t>
  </si>
  <si>
    <t>VACA</t>
  </si>
  <si>
    <t>MEVL860816A27</t>
  </si>
  <si>
    <t>JALISCO</t>
  </si>
  <si>
    <t>CHALMA DE GUADALUPE</t>
  </si>
  <si>
    <t>TSJCDMX/DEOMS/30/2023</t>
  </si>
  <si>
    <t>http://www.poderjudicialcdmx.gob.mx/transparenciat/121/DERM/T04-2023/AD/TSJCDMXDEOMS302023_TESTADO.pdf</t>
  </si>
  <si>
    <t>TSJCDMX/AD-194/2023</t>
  </si>
  <si>
    <t>Industrias Haber´s, S.A. de C.V.</t>
  </si>
  <si>
    <t>IHA820119CW0</t>
  </si>
  <si>
    <t>ESFUERZO</t>
  </si>
  <si>
    <t>2-A</t>
  </si>
  <si>
    <t>LÁZAR CÁRDENAS</t>
  </si>
  <si>
    <t>TSJCDMX/DERM/13/2023</t>
  </si>
  <si>
    <t>http://www.poderjudicialcdmx.gob.mx/transparenciat/121/DERM/T04-2023/AD/TSJCDMXDERM132023_TESTADO.pdf</t>
  </si>
  <si>
    <t>TSJCDMX/AD-206/2023</t>
  </si>
  <si>
    <t>Corporación en servicios integrales de asesoría profesional, S.A. de C.V.</t>
  </si>
  <si>
    <t>CSI051208HQ0</t>
  </si>
  <si>
    <t>E</t>
  </si>
  <si>
    <t>PARQUE INDUSTRIAL PUEBLA 2000</t>
  </si>
  <si>
    <t>TSJCDMX/DERM/14/2023</t>
  </si>
  <si>
    <t>http://www.poderjudicialcdmx.gob.mx/transparenciat/121/DERM/T04-2023/AD/TSJCDMXDERM142023_TESTADO.pdf</t>
  </si>
  <si>
    <t>TSJCDMX/AD-200/2023</t>
  </si>
  <si>
    <t>Adquisición de medicinas, productos farmacéuticos, materiales, accesorios y suministros médicos (Grupo uno y dos)</t>
  </si>
  <si>
    <t>34 DEL TEMOLUCO</t>
  </si>
  <si>
    <t>U. HAB. ACUEDUCTO DE GUADALUPE</t>
  </si>
  <si>
    <t>TSJCDMX/DERM/15/2023</t>
  </si>
  <si>
    <t>http://www.poderjudicialcdmx.gob.mx/transparenciat/121/DERM/T04-2023/AD/TSJCDMXDERM152023_TESTADO.pdf</t>
  </si>
  <si>
    <t>TSJCDMX/AD-214/2023</t>
  </si>
  <si>
    <t>Adquisición de materiales, útiles y equipos menores de oficina (Papelería)</t>
  </si>
  <si>
    <t>TSJCDMX/DERM/18/2023</t>
  </si>
  <si>
    <t>http://www.poderjudicialcdmx.gob.mx/transparenciat/121/DERM/T04-2023/AD/TSJCDMXDERM182023_TESTADO.pdf</t>
  </si>
  <si>
    <t>TSJCDMX/AD-215/2023</t>
  </si>
  <si>
    <t>Adquisición de materiales, útiles y equipos menores de tecnologías de la información y comunicación (CD y Cinta de datos)</t>
  </si>
  <si>
    <t>Comercializadora ANGYMAN, S.A. de C.V.</t>
  </si>
  <si>
    <t>B105</t>
  </si>
  <si>
    <t>CENTRO ÁREA 3</t>
  </si>
  <si>
    <t>TSJCDMX/DERM/19/2023</t>
  </si>
  <si>
    <t>http://www.poderjudicialcdmx.gob.mx/transparenciat/121/DERM/T04-2023/AD/TSJCDMXDERM192023_TESTADO.pdf</t>
  </si>
  <si>
    <t>Convenio Modificatorio TSJCDMX/DERH/03-CM-06/2023</t>
  </si>
  <si>
    <t>Adquisición de vales de despensa (tarjeta electrónica) para el TSJCDMX</t>
  </si>
  <si>
    <t>Convenio Modificatorio TSJCDMX/DERH/04-CM-05/2023</t>
  </si>
  <si>
    <t>Servicio de guardería</t>
  </si>
  <si>
    <t>TSJCDMX/AD-212/2023</t>
  </si>
  <si>
    <t>Servicio Médico "Check up"</t>
  </si>
  <si>
    <t>TSJCDMX/DERH/05/2023</t>
  </si>
  <si>
    <t>http://www.poderjudicialcdmx.gob.mx/transparenciat/121/DERM/T04-2023/AD/TSJCDMXDERH052023_TESTADO.pdf</t>
  </si>
  <si>
    <t>TSJCDMX/AD-219/2023</t>
  </si>
  <si>
    <t>27 fracción III  y 58 fracción II del Acuerdo General 36-36/2012</t>
  </si>
  <si>
    <t>Adquisición de Aparatos Electrodomésticos y/o Electrónicos 2023</t>
  </si>
  <si>
    <t>Creaciones de Vanguardia Mogar, S.A. de C.V.</t>
  </si>
  <si>
    <t>CVM130109HI5</t>
  </si>
  <si>
    <t>BENITO JUÁREZ NORTE</t>
  </si>
  <si>
    <t>MÉRIDA</t>
  </si>
  <si>
    <t>Yucatán</t>
  </si>
  <si>
    <t>TSJCDMX/DERH/08/2023</t>
  </si>
  <si>
    <t>http://www.poderjudicialcdmx.gob.mx/transparenciat/121/DERM/T04-2023/AD/TSJCDMXDERH082023_TESTADO.pdf</t>
  </si>
  <si>
    <t>TSJCDMX/AD-203/2023</t>
  </si>
  <si>
    <t>GOHJ881126QA5</t>
  </si>
  <si>
    <t>TSJCDMX/ISPCF/27/2023</t>
  </si>
  <si>
    <t>http://www.poderjudicialcdmx.gob.mx/transparenciat/121/DERM/T04-2023/AD/TSJCDMXISPCF272023_TESTADO.pdf</t>
  </si>
  <si>
    <t>TSJCDMX/AD-204/2023</t>
  </si>
  <si>
    <t>Servicio de acreditación del Instituto de Servicios Periciales y Ciencias Forenses bajo la Norma NMX-EC-17025-IMNC-2018/(ISO/EC-17025-2018) ante la Entidad Mexicana de Acreditación (EMA)</t>
  </si>
  <si>
    <t>TSJCDMX/ISPCF/28/2023</t>
  </si>
  <si>
    <t>http://www.poderjudicialcdmx.gob.mx/transparenciat/121/DERM/T04-2023/AD/TSJCDMXISPCF282023_TESTADO.pdf</t>
  </si>
  <si>
    <t>TSJCDMX/AD-211/2023</t>
  </si>
  <si>
    <t>Pre auditoría ambiental para realizar una revisión y análisis de las áreas de oportunidad detectadas en la revisión efectuada por la Procuraduría Federal de Protección al Ambiente (PROFEPA)</t>
  </si>
  <si>
    <t>AAM0411OSV1</t>
  </si>
  <si>
    <t>NORTE 70-A</t>
  </si>
  <si>
    <t>LA JOYA</t>
  </si>
  <si>
    <t>TSJCDMX/ISPCF/29/2023</t>
  </si>
  <si>
    <t>http://www.poderjudicialcdmx.gob.mx/transparenciat/121/DERM/T04-2023/AD/TSJCDMXISPCF292023_TESTADO.pdf</t>
  </si>
  <si>
    <t>TSJCDMX/AD-209/2023</t>
  </si>
  <si>
    <t>TSJCDMX/ISPCF/30/2023</t>
  </si>
  <si>
    <t>http://www.poderjudicialcdmx.gob.mx/transparenciat/121/DERM/T04-2023/AD/TSJCDMXISPCF302023_TESTADO.pdf</t>
  </si>
  <si>
    <t>TSJCDMX/AD-197/2023</t>
  </si>
  <si>
    <t>Impartición del evento académico denominado: Justicia terapéutica y sus efectos en el sistema integral de justicia penal para adolescentes</t>
  </si>
  <si>
    <t>SOFÍA MAGDALENA</t>
  </si>
  <si>
    <t>COBO</t>
  </si>
  <si>
    <t>TÉLLEZ</t>
  </si>
  <si>
    <t>COTS740722CN7</t>
  </si>
  <si>
    <t>COYOTEPEC</t>
  </si>
  <si>
    <t>SANTA MARÍA ACUITLAPILCO</t>
  </si>
  <si>
    <t>TSJCDMX/IEJ/06/2023</t>
  </si>
  <si>
    <t>http://www.poderjudicialcdmx.gob.mx/transparenciat/121/DERM/T04-2023/AD/TSJCDMXIEJ062023_TESTADO.pdf</t>
  </si>
  <si>
    <t>TSJCDMX/AD-207/2023</t>
  </si>
  <si>
    <t>Impartición del evento académico denominado: Competencias de comunicación. Expresión verbal y fundamentos de la voz humana</t>
  </si>
  <si>
    <t>TSJCDMX/IEJ/07/2023</t>
  </si>
  <si>
    <t>http://www.poderjudicialcdmx.gob.mx/transparenciat/121/DERM/T04-2023/AD/TSJCDMXIEJ072023_TESTADO.pdf</t>
  </si>
  <si>
    <t>TSJCDMX/AD-217/2023</t>
  </si>
  <si>
    <t>MAURILIO</t>
  </si>
  <si>
    <t>DOMÍNGUEZ</t>
  </si>
  <si>
    <t>DOCM441007698</t>
  </si>
  <si>
    <t>CANAL NACIONAL</t>
  </si>
  <si>
    <t>BARRIO 18</t>
  </si>
  <si>
    <t>TSJCDMX/IEJ/08/2023</t>
  </si>
  <si>
    <t>http://www.poderjudicialcdmx.gob.mx/transparenciat/121/DERM/T04-2023/AD/TSJCDMXIEJ082023_TESTADO.pdf</t>
  </si>
  <si>
    <t>TSJCDMX/AD-199/2023</t>
  </si>
  <si>
    <t>Impartición del Curso de Mediación Comunitaria</t>
  </si>
  <si>
    <t>Asociación Internacional de Doctores en Métodos Alternos de Solución de Conflictos Colegio de Profesionistas</t>
  </si>
  <si>
    <t>AID130710EV7</t>
  </si>
  <si>
    <t>BREST</t>
  </si>
  <si>
    <t>BOSQUES DE LAS CUMBRES</t>
  </si>
  <si>
    <t>TSJCDMX/CJA/02/2023</t>
  </si>
  <si>
    <t>http://www.poderjudicialcdmx.gob.mx/transparenciat/121/DERM/T04-2023/AD/TSJCDMXCJA022023_TESTADO.pdf</t>
  </si>
  <si>
    <t>TSJCDMX/AD-218/2023</t>
  </si>
  <si>
    <t>Impresión de calendarios para el Centro de Justicia Alternativa</t>
  </si>
  <si>
    <t>1ERA CERRADA PROLONGACIÓN RÍO ANTIGUO</t>
  </si>
  <si>
    <t>TSJCDMX/CJA/03/2023</t>
  </si>
  <si>
    <t>http://www.poderjudicialcdmx.gob.mx/transparenciat/121/DERM/T04-2023/AD/TSJCDMXCJA032023_TESTADO.pdf</t>
  </si>
  <si>
    <t>TSJCDMX/AD-205/2023</t>
  </si>
  <si>
    <t>21 Fracción I, 27 fracción III, 30 Fracción I y 58 Fracción II del Acuerdo General 36-36/2012</t>
  </si>
  <si>
    <t>Servicio de mantenimiento preventivo al equipo de sonorización y voceo del sistema de alerta sísmica instalado en los inmuebles del Poder Judicial de la Ciudad de México</t>
  </si>
  <si>
    <t>DE MAGDALENA</t>
  </si>
  <si>
    <t>TSJCDMX/DPC/02/2023</t>
  </si>
  <si>
    <t>http://www.poderjudicialcdmx.gob.mx/transparenciat/121/DERM/T04-2023/AD/TSJCDMXDPC022023_TESTADO.pdf</t>
  </si>
  <si>
    <t>TSJCDMX/DERM/179/2023/DEOCDH</t>
  </si>
  <si>
    <t>Perito traductor en idioma Inglés</t>
  </si>
  <si>
    <t xml:space="preserve">Cristian </t>
  </si>
  <si>
    <t>Domínguez</t>
  </si>
  <si>
    <t>Torre A</t>
  </si>
  <si>
    <t>Dirección Ejecutiva de Orientación Ciudadana Y Derechos Humanos</t>
  </si>
  <si>
    <t>http://www.poderjudicialcdmx.gob.mx/transparenciat/121/DERM/T04-2023/OT/TSJCDMXDERM1792023DEOCDH_TESTADO.pdf</t>
  </si>
  <si>
    <t xml:space="preserve">DIRECCIÓN EJECUTIVA DE RECURSOS MATERIALES </t>
  </si>
  <si>
    <t>TSJCDMX/DERM/180/2023/DEOCDH</t>
  </si>
  <si>
    <t>http://www.poderjudicialcdmx.gob.mx/transparenciat/121/DERM/T04-2023/OT/TSJCDMXDERM1802023DEOCDH_TESTADO.pdf</t>
  </si>
  <si>
    <t>TSJCDMX/DERM/181/2023/DEOCDH</t>
  </si>
  <si>
    <t>http://www.poderjudicialcdmx.gob.mx/transparenciat/121/DERM/T04-2023/OT/TSJCDMXDERM1812023DEOCDH_TESTADO.pdf</t>
  </si>
  <si>
    <t>TSJCDMX/DERM/182/2023/DEOCDH</t>
  </si>
  <si>
    <t>Perito traductor en idioma Chino</t>
  </si>
  <si>
    <t>http://www.poderjudicialcdmx.gob.mx/transparenciat/121/DERM/T04-2023/OT/TSJCDMXDERM1822023DEOCDH_TESTADO.pdf</t>
  </si>
  <si>
    <t>TSJCDMX/DERM/183/2023/DEOCDH</t>
  </si>
  <si>
    <t>Perito traductor en idioma Francés</t>
  </si>
  <si>
    <t>http://www.poderjudicialcdmx.gob.mx/transparenciat/121/DERM/T04-2023/OT/TSJCDMXDERM1832023DEOCDH_TESTADO.pdf</t>
  </si>
  <si>
    <t>TSJCDMX/DERM/184/2023/DEOCDH</t>
  </si>
  <si>
    <t>http://www.poderjudicialcdmx.gob.mx/transparenciat/121/DERM/T04-2023/OT/TSJCDMXDERM1842023DEOCDH_TESTADO.pdf</t>
  </si>
  <si>
    <t>TSJCDMX/DERM/185/2023/DEOCDH</t>
  </si>
  <si>
    <t>http://www.poderjudicialcdmx.gob.mx/transparenciat/121/DERM/T04-2023/OT/TSJCDMXDERM1852023DEOCDH_TESTADO.pdf</t>
  </si>
  <si>
    <t>TSJCDMX/DERM/186/2023/DEOCDH</t>
  </si>
  <si>
    <t>Perito traductor en idioma Yoruba</t>
  </si>
  <si>
    <t>http://www.poderjudicialcdmx.gob.mx/transparenciat/121/DERM/T04-2023/OT/TSJCDMXDERM1862023DEOCDH_TESTADO.pdf</t>
  </si>
  <si>
    <t>TSJCDMX/DERM/187/2023/DEOCDH</t>
  </si>
  <si>
    <t>http://www.poderjudicialcdmx.gob.mx/transparenciat/121/DERM/T04-2023/OT/TSJCDMXDERM1872023DEOCDH_TESTADO.pdf</t>
  </si>
  <si>
    <t>TSJCDMX/DERM/188/2023/DEOCDH</t>
  </si>
  <si>
    <t xml:space="preserve">Interpretación en Inglés </t>
  </si>
  <si>
    <t>Internacional Linguistic Comunicatión</t>
  </si>
  <si>
    <t>Molier</t>
  </si>
  <si>
    <t>Polanco</t>
  </si>
  <si>
    <t>http://www.poderjudicialcdmx.gob.mx/transparenciat/121/DERM/T04-2023/OT/TSJCDMXDERM1882023DEOCDH_TESTADO.pdf</t>
  </si>
  <si>
    <t>TSJCDMX/DERM/189/2023/DEOCDH</t>
  </si>
  <si>
    <t>http://www.poderjudicialcdmx.gob.mx/transparenciat/121/DERM/T04-2023/OT/TSJCDMXDERM1892023DEOCDH_TESTADO.pdf</t>
  </si>
  <si>
    <t>TSJCDMX/DERM/190/2023/DEOCDH</t>
  </si>
  <si>
    <t>http://www.poderjudicialcdmx.gob.mx/transparenciat/121/DERM/T04-2023/OT/TSJCDMXDERM1902023DEOCDH_TESTADO.pdf</t>
  </si>
  <si>
    <t>TSJCDMX/DERM/191/2023/DEOCDH</t>
  </si>
  <si>
    <t>Interpretación en Persa</t>
  </si>
  <si>
    <t>http://www.poderjudicialcdmx.gob.mx/transparenciat/121/DERM/T04-2023/OT/TSJCDMXDERM1912023DEOCDH_TESTADO.pdf</t>
  </si>
  <si>
    <t>TSJCDMX/DERM/192/2023/DEOCDH</t>
  </si>
  <si>
    <t>http://www.poderjudicialcdmx.gob.mx/transparenciat/121/DERM/T04-2023/OT/TSJCDMXDERM1922023DEOCDH_TESTADO.pdf</t>
  </si>
  <si>
    <t>TSJCDMX/DERM/193/2023/DEOCDH</t>
  </si>
  <si>
    <t>http://www.poderjudicialcdmx.gob.mx/transparenciat/121/DERM/T04-2023/OT/TSJCDMXDERM1932023DEOCDH_TESTADO.pdf</t>
  </si>
  <si>
    <t>TSJCDMX/DERM/194/2023/DEOCDH</t>
  </si>
  <si>
    <t>http://www.poderjudicialcdmx.gob.mx/transparenciat/121/DERM/T04-2023/OT/TSJCDMXDERM1942023DEOCDH_TESTADO.pdf</t>
  </si>
  <si>
    <t>TSJCDMX/DERM/195/2023/DEOCDH</t>
  </si>
  <si>
    <t>http://www.poderjudicialcdmx.gob.mx/transparenciat/121/DERM/T04-2023/OT/TSJCDMXDERM1952023DEOCDH_TESTADO.pdf</t>
  </si>
  <si>
    <t>TSJCDMX/DERM/196/2023/DEOCDH</t>
  </si>
  <si>
    <t>http://www.poderjudicialcdmx.gob.mx/transparenciat/121/DERM/T04-2023/OT/TSJCDMXDERM1962023DEOCDH_TESTADO.pdf</t>
  </si>
  <si>
    <t>TSJCDMX/DERM/197/2023/DEOCDH</t>
  </si>
  <si>
    <t>http://www.poderjudicialcdmx.gob.mx/transparenciat/121/DERM/T04-2023/OT/TSJCDMXDERM1972023DEOCDH_TESTADO.pdf</t>
  </si>
  <si>
    <t>TSJCDMX/DERM/198/2023/DEOCDH</t>
  </si>
  <si>
    <t>Interpretación en Ruso</t>
  </si>
  <si>
    <t>http://www.poderjudicialcdmx.gob.mx/transparenciat/121/DERM/T04-2023/OT/TSJCDMXDERM1982023DEOCDH_TESTADO.pdf</t>
  </si>
  <si>
    <t>TSJCDMX/DERM/199/2023/DEOCDH</t>
  </si>
  <si>
    <t>http://www.poderjudicialcdmx.gob.mx/transparenciat/121/DERM/T04-2023/OT/TSJCDMXDERM1992023DEOCDH_TESTADO.pdf</t>
  </si>
  <si>
    <t>TSJCDMX/DERM/200/2023/DEOCDH</t>
  </si>
  <si>
    <t>http://www.poderjudicialcdmx.gob.mx/transparenciat/121/DERM/T04-2023/OT/TSJCDMXDERM2002023DEOCDH_TESTADO.pdf</t>
  </si>
  <si>
    <t>TSJCDMX/DERM/201/2023/DEOCDH</t>
  </si>
  <si>
    <t>http://www.poderjudicialcdmx.gob.mx/transparenciat/121/DERM/T04-2023/OT/TSJCDMXDERM2012023DEOCDH_TESTADO.pdf</t>
  </si>
  <si>
    <t>TSJCDMX/DERM/202/2023/DEOCDH</t>
  </si>
  <si>
    <t>http://www.poderjudicialcdmx.gob.mx/transparenciat/121/DERM/T04-2023/OT/TSJCDMXDERM2022023DEOCDH_TESTADO.pdf</t>
  </si>
  <si>
    <t>TSJCDMX/DERM/203/2023/DEOCDH</t>
  </si>
  <si>
    <t>Perito traductor en idioma Coreano</t>
  </si>
  <si>
    <t>Sagmi</t>
  </si>
  <si>
    <t>lim</t>
  </si>
  <si>
    <t xml:space="preserve">Iztapalapa </t>
  </si>
  <si>
    <t>http://www.poderjudicialcdmx.gob.mx/transparenciat/121/DERM/T04-2023/OT/TSJCDMXDERM2032023DEOCDH_TESTADO.pdf</t>
  </si>
  <si>
    <t>TSJCDMX/DERM/204/2023/DEOCDH</t>
  </si>
  <si>
    <t>Perito traductor en Chino Mandarin traductor al español</t>
  </si>
  <si>
    <t>El Colegio Sino Mexicano</t>
  </si>
  <si>
    <t>loc. 7</t>
  </si>
  <si>
    <t xml:space="preserve">Coyoacán </t>
  </si>
  <si>
    <t>Perito traductor en idioma chino mandarin al español</t>
  </si>
  <si>
    <t>http://www.poderjudicialcdmx.gob.mx/transparenciat/121/DERM/T04-2023/OT/TSJCDMXDERM2042023DEOCDH_TESTADO.pdf</t>
  </si>
  <si>
    <t>TSJCDMX/DERM/205/2023/DEOCDH</t>
  </si>
  <si>
    <t>Comparecencia de audiencia en la UGA 14</t>
  </si>
  <si>
    <t>http://www.poderjudicialcdmx.gob.mx/transparenciat/121/DERM/T04-2023/OT/TSJCDMXDERM2052023DEOCDH_TESTADO.pdf</t>
  </si>
  <si>
    <t>TSJCDMX/DERM/206/2023/DEOCDH</t>
  </si>
  <si>
    <t>Comparecencia de audiencia en la UGA 6</t>
  </si>
  <si>
    <t>loc. 8</t>
  </si>
  <si>
    <t>http://www.poderjudicialcdmx.gob.mx/transparenciat/121/DERM/T04-2023/OT/TSJCDMXDERM2062023DEOCDH_TESTADO.pdf</t>
  </si>
  <si>
    <t>TSJCDMX/DERM/207/2023/DEOCDH</t>
  </si>
  <si>
    <t xml:space="preserve">Interpretación en Alemán </t>
  </si>
  <si>
    <t>Interpretación en idioma Alemán</t>
  </si>
  <si>
    <t>http://www.poderjudicialcdmx.gob.mx/transparenciat/121/DERM/T04-2023/OT/TSJCDMXDERM2072023DEOCDH_TESTADO.pdf</t>
  </si>
  <si>
    <t>TSJCDMX/DERM/208/2023/DEOCDH</t>
  </si>
  <si>
    <t>http://www.poderjudicialcdmx.gob.mx/transparenciat/121/DERM/T04-2023/OT/TSJCDMXDERM2082023DEOCDH_TESTADO.pdf</t>
  </si>
  <si>
    <t>TSJCDMX/DERM/209/2023/DEOCDH</t>
  </si>
  <si>
    <t>http://www.poderjudicialcdmx.gob.mx/transparenciat/121/DERM/T04-2023/OT/TSJCDMXDERM2092023DEOCDH_TESTADO.pdf</t>
  </si>
  <si>
    <t>TSJCDMX/DERM/210/2023/DEOCDH</t>
  </si>
  <si>
    <t>http://www.poderjudicialcdmx.gob.mx/transparenciat/121/DERM/T04-2023/OT/TSJCDMXDERM2102023DEOCDH_TESTADO.pdf</t>
  </si>
  <si>
    <t>TSJCDMX/DERM/211/2023/DEOCDH</t>
  </si>
  <si>
    <t>http://www.poderjudicialcdmx.gob.mx/transparenciat/121/DERM/T04-2023/OT/TSJCDMXDERM2112023DEOCDH_TESTADO.pdf</t>
  </si>
  <si>
    <t>TSJCDMX/DERM/212/2023/DEOCDH</t>
  </si>
  <si>
    <t>http://www.poderjudicialcdmx.gob.mx/transparenciat/121/DERM/T04-2023/OT/TSJCDMXDERM2122023DEOCDH_TESTADO.pdf</t>
  </si>
  <si>
    <t>TSJCDMX/DERM/213/2023/DEOCDH</t>
  </si>
  <si>
    <t>http://www.poderjudicialcdmx.gob.mx/transparenciat/121/DERM/T04-2023/OT/TSJCDMXDERM2132023DEOCDH_TESTADO.pdf</t>
  </si>
  <si>
    <t>TSJCDMX/DERM/214/2023/DEOCDH</t>
  </si>
  <si>
    <t>http://www.poderjudicialcdmx.gob.mx/transparenciat/121/DERM/T04-2023/OT/TSJCDMXDERM2142023DEOCDH_TESTADO.pdf</t>
  </si>
  <si>
    <t>TSJCDMX/DERM/216/2023/DA</t>
  </si>
  <si>
    <t>Servicio de Impresión de Credenciales</t>
  </si>
  <si>
    <t>http://www.poderjudicialcdmx.gob.mx/transparenciat/121/DERM/T04-2023/OT/TSJCDMXDERM2162023DA_TESTADO.pdf</t>
  </si>
  <si>
    <t>TSJCDMX/DERM/217/2023/DA</t>
  </si>
  <si>
    <t>Servicio de impresión de hojas de nombramiento</t>
  </si>
  <si>
    <t xml:space="preserve">Servicio de Impresión de Hojas de Nombramiento </t>
  </si>
  <si>
    <t>http://www.poderjudicialcdmx.gob.mx/transparenciat/121/DERM/T04-2023/OT/TSJCDMXDERM2172023DA_TESTADO.pdf</t>
  </si>
  <si>
    <t>TSJCDMX/DERM/218/2023/DEOCDH</t>
  </si>
  <si>
    <t>Interpretación en Lengua de Señas Mexicana</t>
  </si>
  <si>
    <t xml:space="preserve">5 DE Febrero </t>
  </si>
  <si>
    <t>http://www.poderjudicialcdmx.gob.mx/transparenciat/121/DERM/T04-2023/OT/TSJCDMXDERM2182023DEOCDH_TESTADO.pdf</t>
  </si>
  <si>
    <t xml:space="preserve"> 1-10-2023</t>
  </si>
  <si>
    <t>http://www.poderjudicialcdmx.gob.mx/transparenciat/121/DEOMS/T04-2023/NOSETIENENADAQUEREPORTAR-4TO-T-2023-OBRAS.pdf</t>
  </si>
  <si>
    <r>
      <t xml:space="preserve">DURANTE EL TRIMESTRE QUE SE REPORTA, </t>
    </r>
    <r>
      <rPr>
        <b/>
        <u/>
        <sz val="11"/>
        <color theme="1"/>
        <rFont val="Calibri"/>
        <family val="2"/>
        <scheme val="minor"/>
      </rPr>
      <t>NO SE LLEVÓ A CABO CONTRATACIÓN</t>
    </r>
    <r>
      <rPr>
        <sz val="11"/>
        <color theme="1"/>
        <rFont val="Calibri"/>
        <family val="2"/>
        <scheme val="minor"/>
      </rPr>
      <t xml:space="preserve"> EXTRANJERA ALGUNA.</t>
    </r>
  </si>
  <si>
    <t>http://www.poderjudicialcdmx.gob.mx/otros/descarga.php?arv=121/DEOMS/NOSEGENERONINGUNAINFORMACION.pdf</t>
  </si>
  <si>
    <t>https://www.poderjudicialcdmx.gob.mx/transparenciat/121/DEOMS/T0102-2020/ARRENDAMIENTOPATRIOTRISMO-AL-2019.pdf</t>
  </si>
  <si>
    <t>Recursos Propios</t>
  </si>
  <si>
    <t>Arendamiento del Inmueble ubicado de Av. Patriotismo No. 230</t>
  </si>
  <si>
    <t>Peso</t>
  </si>
  <si>
    <t>TSJCDMX/DEOMS/AI-07/2019</t>
  </si>
  <si>
    <t>Acuerdo 28-33-2019</t>
  </si>
  <si>
    <t>San Predo de los Pinos</t>
  </si>
  <si>
    <t>RBR030704UK8</t>
  </si>
  <si>
    <t>ROUZ BIENES RAICES SA de CV Y DIFCA CONSTRUCTORES SA de CV</t>
  </si>
  <si>
    <t>Candiotti</t>
  </si>
  <si>
    <t>Uziel</t>
  </si>
  <si>
    <t>Rolando</t>
  </si>
  <si>
    <t xml:space="preserve">Arrendamiento de Inmueble </t>
  </si>
  <si>
    <t>ConformeaContratoyAcuerdoGeneral28-33-2019</t>
  </si>
  <si>
    <t>TSJCDMX-DEOMS-AI-07-2019</t>
  </si>
  <si>
    <t>Arrendamientos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</si>
</sst>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44" formatCode="_-&quot;$&quot;* #,##0.00_-;\-&quot;$&quot;* #,##0.00_-;_-&quot;$&quot;* &quot;-&quot;??_-;_-@_-"/>
  </numFmts>
  <fonts count="22" x14ac:knownFonts="1">
    <font>
      <sz val="11"/>
      <color theme="1"/>
      <name val="Calibri"/>
      <family val="2"/>
      <scheme val="minor"/>
    </font>
    <font>
      <sz val="11"/>
      <color indexed="8"/>
      <name val="Calibri"/>
      <family val="2"/>
    </font>
    <font>
      <u/>
      <sz val="11"/>
      <color theme="10"/>
      <name val="Calibri"/>
      <family val="2"/>
      <scheme val="minor"/>
    </font>
    <font>
      <b/>
      <sz val="11"/>
      <color theme="1"/>
      <name val="Calibri"/>
      <family val="2"/>
      <scheme val="minor"/>
    </font>
    <font>
      <sz val="10"/>
      <name val="Arial"/>
      <family val="2"/>
    </font>
    <font>
      <sz val="11"/>
      <name val="Calibri"/>
      <family val="2"/>
      <scheme val="minor"/>
    </font>
    <font>
      <b/>
      <sz val="10"/>
      <color indexed="8"/>
      <name val="Arial"/>
      <family val="2"/>
    </font>
    <font>
      <b/>
      <sz val="14"/>
      <name val="Calibri"/>
      <family val="2"/>
    </font>
    <font>
      <u/>
      <sz val="11"/>
      <name val="Calibri"/>
      <family val="2"/>
      <scheme val="minor"/>
    </font>
    <font>
      <b/>
      <u/>
      <sz val="11"/>
      <color theme="1"/>
      <name val="Calibri"/>
      <family val="2"/>
      <scheme val="minor"/>
    </font>
    <font>
      <b/>
      <sz val="11"/>
      <color theme="0"/>
      <name val="Calibri"/>
      <family val="2"/>
      <scheme val="minor"/>
    </font>
    <font>
      <sz val="11"/>
      <color theme="1"/>
      <name val="Calibri"/>
      <family val="2"/>
    </font>
    <font>
      <b/>
      <sz val="22"/>
      <color rgb="FF215245"/>
      <name val="Calibri"/>
      <family val="2"/>
    </font>
    <font>
      <b/>
      <sz val="11"/>
      <name val="Calibri"/>
      <family val="2"/>
    </font>
    <font>
      <b/>
      <sz val="20"/>
      <color rgb="FF00917E"/>
      <name val="Calibri"/>
      <family val="2"/>
    </font>
    <font>
      <b/>
      <sz val="20"/>
      <color rgb="FF215245"/>
      <name val="Calibri"/>
      <family val="2"/>
    </font>
    <font>
      <sz val="18"/>
      <color rgb="FF215245"/>
      <name val="Calibri"/>
      <family val="2"/>
    </font>
    <font>
      <sz val="18"/>
      <color rgb="FF000000"/>
      <name val="Calibri"/>
      <family val="2"/>
    </font>
    <font>
      <sz val="11"/>
      <color rgb="FF000000"/>
      <name val="Calibri"/>
      <family val="2"/>
      <scheme val="minor"/>
    </font>
    <font>
      <b/>
      <sz val="10"/>
      <color theme="0"/>
      <name val="Arial"/>
      <family val="2"/>
    </font>
    <font>
      <b/>
      <u/>
      <sz val="11"/>
      <color theme="1"/>
      <name val="Calibri"/>
      <family val="2"/>
    </font>
    <font>
      <b/>
      <sz val="10"/>
      <color rgb="FFFF0000"/>
      <name val="Arial"/>
      <family val="2"/>
    </font>
  </fonts>
  <fills count="11">
    <fill>
      <patternFill patternType="none"/>
    </fill>
    <fill>
      <patternFill patternType="gray125"/>
    </fill>
    <fill>
      <patternFill patternType="solid">
        <fgColor theme="0"/>
        <bgColor indexed="64"/>
      </patternFill>
    </fill>
    <fill>
      <patternFill patternType="solid">
        <fgColor theme="0"/>
        <bgColor indexed="64"/>
      </patternFill>
    </fill>
    <fill>
      <patternFill patternType="solid">
        <fgColor theme="6"/>
        <bgColor indexed="64"/>
      </patternFill>
    </fill>
    <fill>
      <patternFill patternType="solid">
        <fgColor theme="6"/>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rgb="FF00B0F0"/>
        <bgColor indexed="64"/>
      </patternFill>
    </fill>
    <fill>
      <patternFill patternType="solid">
        <fgColor rgb="FFFFFFFF"/>
        <bgColor rgb="FF000000"/>
      </patternFill>
    </fill>
    <fill>
      <patternFill patternType="solid">
        <fgColor rgb="FF215245"/>
        <bgColor indexed="64"/>
      </patternFill>
    </fill>
  </fills>
  <borders count="2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s>
  <cellStyleXfs count="4">
    <xf numFmtId="0" fontId="0" fillId="0" borderId="0"/>
    <xf numFmtId="0" fontId="2" fillId="0" borderId="0" applyNumberFormat="0" applyFill="0" applyBorder="0" applyAlignment="0" applyProtection="0"/>
    <xf numFmtId="44" fontId="1" fillId="0" borderId="0" applyFont="0" applyFill="0" applyBorder="0" applyAlignment="0" applyProtection="0"/>
    <xf numFmtId="0" fontId="18" fillId="0" borderId="0"/>
  </cellStyleXfs>
  <cellXfs count="205">
    <xf numFmtId="0" fontId="0" fillId="0" borderId="0" xfId="0"/>
    <xf numFmtId="0" fontId="2" fillId="0" borderId="5" xfId="1" applyBorder="1" applyAlignment="1">
      <alignment horizontal="center" vertical="center" wrapText="1"/>
    </xf>
    <xf numFmtId="0" fontId="2" fillId="0" borderId="5" xfId="1" applyFill="1" applyBorder="1" applyAlignment="1">
      <alignment horizontal="center" vertical="center"/>
    </xf>
    <xf numFmtId="0" fontId="0" fillId="0" borderId="0" xfId="0" applyAlignment="1">
      <alignment vertical="center"/>
    </xf>
    <xf numFmtId="0" fontId="3" fillId="0" borderId="0" xfId="0" applyFont="1" applyAlignment="1">
      <alignment vertical="center"/>
    </xf>
    <xf numFmtId="14" fontId="5" fillId="0" borderId="5" xfId="0" applyNumberFormat="1" applyFont="1" applyBorder="1" applyAlignment="1">
      <alignment vertical="center"/>
    </xf>
    <xf numFmtId="0" fontId="5" fillId="0" borderId="5" xfId="0" applyFont="1" applyBorder="1" applyAlignment="1">
      <alignment vertical="center"/>
    </xf>
    <xf numFmtId="0" fontId="5" fillId="0" borderId="0" xfId="0" applyFont="1" applyAlignment="1">
      <alignment vertical="center"/>
    </xf>
    <xf numFmtId="14" fontId="0" fillId="0" borderId="5" xfId="0" applyNumberFormat="1" applyBorder="1" applyAlignment="1">
      <alignment vertical="center"/>
    </xf>
    <xf numFmtId="0" fontId="0" fillId="0" borderId="5" xfId="0" applyBorder="1" applyAlignment="1">
      <alignment vertical="center"/>
    </xf>
    <xf numFmtId="0" fontId="6" fillId="4" borderId="7" xfId="0" applyFont="1" applyFill="1" applyBorder="1" applyAlignment="1">
      <alignment horizontal="center" vertical="center" wrapText="1"/>
    </xf>
    <xf numFmtId="0" fontId="6" fillId="4" borderId="7" xfId="0" applyFont="1" applyFill="1" applyBorder="1" applyAlignment="1">
      <alignment vertical="center" wrapText="1"/>
    </xf>
    <xf numFmtId="0" fontId="0" fillId="0" borderId="0" xfId="0" applyAlignment="1">
      <alignment horizontal="center" vertical="center"/>
    </xf>
    <xf numFmtId="0" fontId="0" fillId="0" borderId="13" xfId="0" applyBorder="1" applyAlignment="1">
      <alignment horizontal="center" vertical="center"/>
    </xf>
    <xf numFmtId="0" fontId="3" fillId="4" borderId="7" xfId="0" applyFont="1" applyFill="1" applyBorder="1" applyAlignment="1">
      <alignment horizontal="center" vertical="center" wrapText="1"/>
    </xf>
    <xf numFmtId="0" fontId="5" fillId="0" borderId="5" xfId="0" applyFont="1" applyBorder="1" applyAlignment="1">
      <alignment horizontal="center" vertical="center" wrapText="1"/>
    </xf>
    <xf numFmtId="14" fontId="5" fillId="0" borderId="5" xfId="0" applyNumberFormat="1" applyFont="1" applyBorder="1" applyAlignment="1">
      <alignment horizontal="center" vertical="center" wrapText="1"/>
    </xf>
    <xf numFmtId="0" fontId="0" fillId="0" borderId="5" xfId="0" applyBorder="1" applyAlignment="1">
      <alignment horizontal="center" vertical="center" wrapText="1"/>
    </xf>
    <xf numFmtId="0" fontId="8" fillId="0" borderId="5" xfId="1" applyFont="1" applyFill="1" applyBorder="1" applyAlignment="1">
      <alignment horizontal="center" vertical="center" wrapText="1"/>
    </xf>
    <xf numFmtId="0" fontId="0" fillId="2" borderId="5" xfId="0" applyFill="1" applyBorder="1" applyAlignment="1">
      <alignment horizontal="center" vertical="center" wrapText="1"/>
    </xf>
    <xf numFmtId="2" fontId="5" fillId="0" borderId="5" xfId="0" applyNumberFormat="1" applyFont="1" applyBorder="1" applyAlignment="1">
      <alignment horizontal="center" vertical="center" wrapText="1"/>
    </xf>
    <xf numFmtId="14" fontId="0" fillId="0" borderId="5" xfId="0" applyNumberFormat="1" applyBorder="1" applyAlignment="1">
      <alignment horizontal="center" vertical="center" wrapText="1"/>
    </xf>
    <xf numFmtId="0" fontId="6" fillId="7" borderId="7" xfId="0" applyFont="1" applyFill="1" applyBorder="1" applyAlignment="1">
      <alignment horizontal="center" vertical="center" wrapText="1"/>
    </xf>
    <xf numFmtId="0" fontId="0" fillId="3" borderId="5" xfId="0" applyFill="1" applyBorder="1" applyAlignment="1">
      <alignment horizontal="center" vertical="center" wrapText="1"/>
    </xf>
    <xf numFmtId="0" fontId="7" fillId="6" borderId="0" xfId="0" applyFont="1" applyFill="1" applyAlignment="1">
      <alignment vertical="center"/>
    </xf>
    <xf numFmtId="0" fontId="5" fillId="0" borderId="5" xfId="0" applyFont="1" applyBorder="1" applyAlignment="1">
      <alignment horizontal="center" vertical="center"/>
    </xf>
    <xf numFmtId="14" fontId="5" fillId="0" borderId="5" xfId="0" applyNumberFormat="1" applyFont="1"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center"/>
    </xf>
    <xf numFmtId="2" fontId="5" fillId="0" borderId="5" xfId="0" applyNumberFormat="1" applyFont="1" applyBorder="1" applyAlignment="1">
      <alignment horizontal="center" vertical="center"/>
    </xf>
    <xf numFmtId="0" fontId="2" fillId="0" borderId="5" xfId="1" applyBorder="1" applyAlignment="1">
      <alignment horizontal="center" vertical="center"/>
    </xf>
    <xf numFmtId="0" fontId="8" fillId="0" borderId="5" xfId="1" applyFont="1" applyFill="1" applyBorder="1" applyAlignment="1">
      <alignment horizontal="center" vertical="center"/>
    </xf>
    <xf numFmtId="3" fontId="0" fillId="0" borderId="5" xfId="0" applyNumberFormat="1" applyBorder="1" applyAlignment="1">
      <alignment horizontal="center" vertical="center" wrapText="1"/>
    </xf>
    <xf numFmtId="18" fontId="0" fillId="0" borderId="5" xfId="0" applyNumberFormat="1" applyBorder="1" applyAlignment="1">
      <alignment horizontal="center" vertical="center"/>
    </xf>
    <xf numFmtId="0" fontId="2" fillId="0" borderId="5" xfId="1" applyBorder="1" applyAlignment="1">
      <alignment vertical="center"/>
    </xf>
    <xf numFmtId="0" fontId="2" fillId="0" borderId="5" xfId="1" applyFill="1" applyBorder="1" applyAlignment="1">
      <alignment horizontal="center" vertical="center" wrapText="1"/>
    </xf>
    <xf numFmtId="0" fontId="2" fillId="0" borderId="14" xfId="1" applyBorder="1" applyAlignment="1">
      <alignment horizontal="center" vertical="center" wrapText="1"/>
    </xf>
    <xf numFmtId="0" fontId="2" fillId="0" borderId="15" xfId="1" applyBorder="1" applyAlignment="1">
      <alignment horizontal="center" vertical="center" wrapText="1"/>
    </xf>
    <xf numFmtId="0" fontId="2" fillId="0" borderId="5" xfId="1" applyFill="1" applyBorder="1" applyAlignment="1">
      <alignment horizontal="left" vertical="center" wrapText="1"/>
    </xf>
    <xf numFmtId="0" fontId="2" fillId="0" borderId="5" xfId="1" applyBorder="1" applyAlignment="1">
      <alignment horizontal="left" vertical="center" wrapText="1"/>
    </xf>
    <xf numFmtId="0" fontId="2" fillId="0" borderId="5" xfId="1" applyFill="1" applyBorder="1" applyAlignment="1">
      <alignment horizontal="left" vertical="center"/>
    </xf>
    <xf numFmtId="0" fontId="0" fillId="8" borderId="5" xfId="0" applyFill="1" applyBorder="1" applyAlignment="1">
      <alignment horizontal="center" vertical="center"/>
    </xf>
    <xf numFmtId="0" fontId="5" fillId="8" borderId="5" xfId="0" applyFont="1" applyFill="1" applyBorder="1" applyAlignment="1">
      <alignment horizontal="center" vertical="center"/>
    </xf>
    <xf numFmtId="14" fontId="0" fillId="8" borderId="5" xfId="0" applyNumberFormat="1" applyFill="1" applyBorder="1" applyAlignment="1">
      <alignment horizontal="center" vertical="center"/>
    </xf>
    <xf numFmtId="14" fontId="5" fillId="8" borderId="5" xfId="0" applyNumberFormat="1" applyFont="1" applyFill="1" applyBorder="1" applyAlignment="1">
      <alignment horizontal="center" vertical="center"/>
    </xf>
    <xf numFmtId="2" fontId="5" fillId="8" borderId="5" xfId="0" applyNumberFormat="1" applyFont="1" applyFill="1" applyBorder="1" applyAlignment="1">
      <alignment horizontal="center" vertical="center"/>
    </xf>
    <xf numFmtId="14" fontId="0" fillId="0" borderId="5" xfId="0" applyNumberFormat="1" applyBorder="1" applyAlignment="1">
      <alignment horizontal="center" vertical="center"/>
    </xf>
    <xf numFmtId="16" fontId="0" fillId="0" borderId="5" xfId="0" applyNumberFormat="1" applyBorder="1" applyAlignment="1">
      <alignment horizontal="center" vertical="center"/>
    </xf>
    <xf numFmtId="0" fontId="5" fillId="8" borderId="5" xfId="0" applyFont="1" applyFill="1" applyBorder="1" applyAlignment="1">
      <alignment horizontal="center" vertical="center" wrapText="1"/>
    </xf>
    <xf numFmtId="2" fontId="0" fillId="0" borderId="5" xfId="0" applyNumberFormat="1" applyBorder="1" applyAlignment="1">
      <alignment horizontal="center" vertical="center"/>
    </xf>
    <xf numFmtId="0" fontId="5" fillId="3" borderId="5" xfId="0" applyFont="1" applyFill="1" applyBorder="1" applyAlignment="1">
      <alignment horizontal="center" vertical="center" wrapText="1"/>
    </xf>
    <xf numFmtId="0" fontId="0" fillId="0" borderId="5" xfId="0" applyBorder="1" applyAlignment="1">
      <alignment wrapText="1"/>
    </xf>
    <xf numFmtId="2" fontId="0" fillId="0" borderId="5" xfId="0" applyNumberFormat="1" applyBorder="1" applyAlignment="1">
      <alignment wrapText="1"/>
    </xf>
    <xf numFmtId="0" fontId="7" fillId="9" borderId="0" xfId="0" applyFont="1" applyFill="1" applyAlignment="1">
      <alignment vertical="center"/>
    </xf>
    <xf numFmtId="0" fontId="13" fillId="9" borderId="0" xfId="0" applyFont="1" applyFill="1" applyAlignment="1">
      <alignment vertical="center"/>
    </xf>
    <xf numFmtId="0" fontId="13" fillId="9" borderId="0" xfId="0" applyFont="1" applyFill="1" applyAlignment="1">
      <alignment vertical="center" wrapText="1"/>
    </xf>
    <xf numFmtId="0" fontId="11" fillId="9" borderId="0" xfId="0" applyFont="1" applyFill="1"/>
    <xf numFmtId="0" fontId="11" fillId="0" borderId="0" xfId="0" applyFont="1"/>
    <xf numFmtId="0" fontId="11" fillId="0" borderId="0" xfId="0" applyFont="1" applyAlignment="1">
      <alignment wrapText="1"/>
    </xf>
    <xf numFmtId="0" fontId="19" fillId="10" borderId="7" xfId="0" applyFont="1" applyFill="1" applyBorder="1" applyAlignment="1">
      <alignment horizontal="center" vertical="center" wrapText="1"/>
    </xf>
    <xf numFmtId="3" fontId="0" fillId="0" borderId="5" xfId="0" applyNumberFormat="1" applyBorder="1" applyAlignment="1">
      <alignment horizontal="center" vertical="center"/>
    </xf>
    <xf numFmtId="0" fontId="5" fillId="0" borderId="5" xfId="0" applyFont="1" applyBorder="1" applyAlignment="1">
      <alignment vertical="center" wrapText="1"/>
    </xf>
    <xf numFmtId="0" fontId="8" fillId="0" borderId="5" xfId="1" applyFont="1" applyFill="1" applyBorder="1" applyAlignment="1">
      <alignment vertical="center"/>
    </xf>
    <xf numFmtId="0" fontId="5" fillId="3" borderId="5" xfId="0" applyFont="1" applyFill="1" applyBorder="1" applyAlignment="1">
      <alignment vertical="center"/>
    </xf>
    <xf numFmtId="0" fontId="5" fillId="3" borderId="5" xfId="0" applyFont="1" applyFill="1" applyBorder="1" applyAlignment="1">
      <alignment vertical="center" wrapText="1"/>
    </xf>
    <xf numFmtId="0" fontId="2" fillId="0" borderId="5" xfId="1" applyBorder="1"/>
    <xf numFmtId="0" fontId="17" fillId="9" borderId="0" xfId="0" applyFont="1" applyFill="1"/>
    <xf numFmtId="0" fontId="17" fillId="9" borderId="16" xfId="0" applyFont="1" applyFill="1" applyBorder="1"/>
    <xf numFmtId="0" fontId="11" fillId="0" borderId="5" xfId="0" applyFont="1" applyBorder="1" applyAlignment="1">
      <alignment horizontal="center" vertical="center" wrapText="1"/>
    </xf>
    <xf numFmtId="0" fontId="11" fillId="0" borderId="5" xfId="0" applyFont="1" applyBorder="1" applyAlignment="1">
      <alignment horizontal="center" wrapText="1"/>
    </xf>
    <xf numFmtId="0" fontId="2" fillId="0" borderId="5" xfId="1" applyFill="1" applyBorder="1" applyAlignment="1">
      <alignment horizontal="center" wrapText="1"/>
    </xf>
    <xf numFmtId="0" fontId="2" fillId="0" borderId="5" xfId="1" applyBorder="1" applyAlignment="1">
      <alignment horizontal="center" wrapText="1"/>
    </xf>
    <xf numFmtId="14" fontId="11" fillId="0" borderId="5" xfId="0" applyNumberFormat="1" applyFont="1" applyBorder="1" applyAlignment="1">
      <alignment horizontal="center" wrapText="1"/>
    </xf>
    <xf numFmtId="0" fontId="0" fillId="0" borderId="5" xfId="0" applyBorder="1" applyAlignment="1">
      <alignment horizontal="center" wrapText="1"/>
    </xf>
    <xf numFmtId="0" fontId="19" fillId="10" borderId="7" xfId="0" applyFont="1" applyFill="1" applyBorder="1" applyAlignment="1">
      <alignment vertical="center" wrapText="1"/>
    </xf>
    <xf numFmtId="0" fontId="21" fillId="10" borderId="8" xfId="0" applyFont="1" applyFill="1" applyBorder="1" applyAlignment="1">
      <alignment vertical="center" wrapText="1"/>
    </xf>
    <xf numFmtId="0" fontId="21" fillId="10" borderId="7" xfId="0" applyFont="1" applyFill="1" applyBorder="1" applyAlignment="1">
      <alignment horizontal="center" vertical="center" wrapText="1"/>
    </xf>
    <xf numFmtId="0" fontId="2" fillId="0" borderId="0" xfId="1" applyAlignment="1">
      <alignment vertical="center"/>
    </xf>
    <xf numFmtId="0" fontId="5" fillId="0" borderId="14" xfId="0" applyFont="1" applyBorder="1" applyAlignment="1">
      <alignment vertical="center"/>
    </xf>
    <xf numFmtId="14" fontId="0" fillId="0" borderId="14" xfId="0" applyNumberFormat="1" applyBorder="1" applyAlignment="1">
      <alignment vertical="center"/>
    </xf>
    <xf numFmtId="14" fontId="5" fillId="0" borderId="14" xfId="0" applyNumberFormat="1" applyFont="1" applyBorder="1" applyAlignment="1">
      <alignment vertical="center"/>
    </xf>
    <xf numFmtId="14" fontId="0" fillId="0" borderId="5" xfId="0" applyNumberFormat="1" applyBorder="1"/>
    <xf numFmtId="0" fontId="2" fillId="0" borderId="5" xfId="1" applyBorder="1" applyAlignment="1">
      <alignment horizontal="justify" vertical="center"/>
    </xf>
    <xf numFmtId="0" fontId="0" fillId="0" borderId="5" xfId="0" applyBorder="1"/>
    <xf numFmtId="4" fontId="0" fillId="0" borderId="5" xfId="0" applyNumberFormat="1" applyBorder="1" applyAlignment="1">
      <alignment horizontal="center" vertical="center"/>
    </xf>
    <xf numFmtId="8" fontId="0" fillId="0" borderId="5" xfId="0" applyNumberFormat="1" applyBorder="1" applyAlignment="1">
      <alignment horizontal="center" vertical="center"/>
    </xf>
    <xf numFmtId="0" fontId="5" fillId="0" borderId="14" xfId="0" applyFont="1" applyBorder="1" applyAlignment="1">
      <alignment horizontal="center" vertical="center"/>
    </xf>
    <xf numFmtId="0" fontId="0" fillId="0" borderId="14" xfId="0" applyBorder="1" applyAlignment="1">
      <alignment horizontal="center" vertical="center"/>
    </xf>
    <xf numFmtId="0" fontId="2" fillId="0" borderId="5" xfId="1" applyFill="1" applyBorder="1" applyAlignment="1">
      <alignment horizontal="center"/>
    </xf>
    <xf numFmtId="0" fontId="18" fillId="0" borderId="0" xfId="0" applyFont="1" applyAlignment="1">
      <alignment horizontal="center" vertical="center"/>
    </xf>
    <xf numFmtId="14" fontId="0" fillId="0" borderId="14" xfId="0" applyNumberFormat="1" applyBorder="1" applyAlignment="1">
      <alignment horizontal="center" vertical="center"/>
    </xf>
    <xf numFmtId="0" fontId="2" fillId="0" borderId="0" xfId="1" applyAlignment="1"/>
    <xf numFmtId="0" fontId="11" fillId="0" borderId="5" xfId="0" applyFont="1" applyBorder="1" applyAlignment="1">
      <alignment vertical="center" wrapText="1"/>
    </xf>
    <xf numFmtId="14" fontId="11" fillId="0" borderId="5" xfId="0" applyNumberFormat="1" applyFont="1" applyBorder="1" applyAlignment="1">
      <alignment vertical="center" wrapText="1"/>
    </xf>
    <xf numFmtId="0" fontId="0" fillId="0" borderId="5" xfId="0" applyBorder="1" applyAlignment="1">
      <alignment vertical="center" wrapText="1"/>
    </xf>
    <xf numFmtId="0" fontId="2" fillId="0" borderId="5" xfId="1" applyFill="1" applyBorder="1" applyAlignment="1">
      <alignment vertical="center" wrapText="1"/>
    </xf>
    <xf numFmtId="0" fontId="8" fillId="0" borderId="5" xfId="1" applyFont="1" applyBorder="1" applyAlignment="1">
      <alignment horizontal="center" vertical="center" wrapText="1"/>
    </xf>
    <xf numFmtId="0" fontId="5" fillId="0" borderId="14" xfId="0" applyFont="1" applyBorder="1" applyAlignment="1">
      <alignment horizontal="center" vertical="center" wrapText="1"/>
    </xf>
    <xf numFmtId="0" fontId="0" fillId="0" borderId="14" xfId="0" applyBorder="1" applyAlignment="1">
      <alignment horizontal="center" vertical="center" wrapText="1"/>
    </xf>
    <xf numFmtId="0" fontId="8" fillId="0" borderId="14" xfId="1" applyFont="1" applyBorder="1" applyAlignment="1">
      <alignment horizontal="center" vertical="center" wrapText="1"/>
    </xf>
    <xf numFmtId="0" fontId="8" fillId="0" borderId="14" xfId="1" applyFont="1" applyBorder="1" applyAlignment="1">
      <alignment vertical="center"/>
    </xf>
    <xf numFmtId="0" fontId="18" fillId="0" borderId="14" xfId="0" applyFont="1" applyBorder="1" applyAlignment="1">
      <alignment horizontal="center" vertical="center" wrapText="1"/>
    </xf>
    <xf numFmtId="0" fontId="8" fillId="0" borderId="5" xfId="1" applyFont="1" applyBorder="1" applyAlignment="1">
      <alignment horizontal="center" vertical="center"/>
    </xf>
    <xf numFmtId="0" fontId="2" fillId="0" borderId="0" xfId="1"/>
    <xf numFmtId="0" fontId="11" fillId="0" borderId="5" xfId="0" applyFont="1" applyBorder="1" applyAlignment="1">
      <alignment horizontal="center" vertical="center"/>
    </xf>
    <xf numFmtId="14" fontId="11" fillId="0" borderId="5" xfId="0" applyNumberFormat="1" applyFont="1" applyBorder="1" applyAlignment="1">
      <alignment horizontal="center" vertical="center"/>
    </xf>
    <xf numFmtId="0" fontId="2" fillId="0" borderId="5" xfId="1" applyBorder="1" applyAlignment="1">
      <alignment horizontal="left" vertical="center"/>
    </xf>
    <xf numFmtId="0" fontId="11" fillId="0" borderId="5" xfId="0" applyFont="1" applyBorder="1" applyAlignment="1">
      <alignment horizontal="left" vertical="center"/>
    </xf>
    <xf numFmtId="0" fontId="11" fillId="0" borderId="5" xfId="0" applyFont="1" applyBorder="1"/>
    <xf numFmtId="14" fontId="11" fillId="0" borderId="5" xfId="0" applyNumberFormat="1" applyFont="1" applyBorder="1"/>
    <xf numFmtId="0" fontId="6" fillId="4" borderId="5"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3" fillId="4" borderId="13" xfId="0" applyFont="1" applyFill="1" applyBorder="1" applyAlignment="1">
      <alignment horizontal="center" vertical="center" wrapText="1"/>
    </xf>
    <xf numFmtId="0" fontId="3" fillId="4" borderId="5"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12" xfId="0" applyFont="1" applyFill="1" applyBorder="1" applyAlignment="1">
      <alignment horizontal="center" vertical="center"/>
    </xf>
    <xf numFmtId="0" fontId="3" fillId="4" borderId="13" xfId="0" applyFont="1" applyFill="1" applyBorder="1" applyAlignment="1">
      <alignment horizontal="center" vertical="center"/>
    </xf>
    <xf numFmtId="0" fontId="6" fillId="4" borderId="8" xfId="0" applyFont="1" applyFill="1" applyBorder="1" applyAlignment="1">
      <alignment horizontal="center" vertical="center" wrapText="1"/>
    </xf>
    <xf numFmtId="0" fontId="7" fillId="5" borderId="0" xfId="0" applyFont="1" applyFill="1" applyAlignment="1">
      <alignment horizontal="center" vertical="center"/>
    </xf>
    <xf numFmtId="0" fontId="6" fillId="4" borderId="1"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6" fillId="7" borderId="6" xfId="0" applyFont="1" applyFill="1" applyBorder="1" applyAlignment="1">
      <alignment horizontal="center" vertical="center" wrapText="1"/>
    </xf>
    <xf numFmtId="0" fontId="6" fillId="7" borderId="10"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6" fillId="7" borderId="7"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7" fillId="6" borderId="0" xfId="0" applyFont="1" applyFill="1" applyAlignment="1">
      <alignment horizontal="center" vertical="center"/>
    </xf>
    <xf numFmtId="0" fontId="6" fillId="7" borderId="1"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6" fillId="7" borderId="9" xfId="0" applyFont="1" applyFill="1" applyBorder="1" applyAlignment="1">
      <alignment horizontal="center" vertical="center" wrapText="1"/>
    </xf>
    <xf numFmtId="0" fontId="6" fillId="7" borderId="2"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7" borderId="3" xfId="0" applyFont="1" applyFill="1" applyBorder="1" applyAlignment="1">
      <alignment horizontal="center" vertical="center" wrapText="1"/>
    </xf>
    <xf numFmtId="0" fontId="0" fillId="0" borderId="5" xfId="0" applyBorder="1" applyAlignment="1">
      <alignment horizontal="center" vertical="center"/>
    </xf>
    <xf numFmtId="0" fontId="2" fillId="0" borderId="5" xfId="1" applyBorder="1" applyAlignment="1">
      <alignment horizontal="center" vertical="center"/>
    </xf>
    <xf numFmtId="14" fontId="0" fillId="0" borderId="5" xfId="0" applyNumberFormat="1" applyBorder="1" applyAlignment="1">
      <alignment horizontal="center" vertical="center"/>
    </xf>
    <xf numFmtId="0" fontId="0" fillId="0" borderId="5" xfId="0" applyBorder="1" applyAlignment="1">
      <alignment horizontal="center" vertical="center" wrapText="1"/>
    </xf>
    <xf numFmtId="0" fontId="0" fillId="0" borderId="5" xfId="0" applyBorder="1" applyAlignment="1">
      <alignment horizontal="left" vertical="center" wrapText="1"/>
    </xf>
    <xf numFmtId="0" fontId="2" fillId="0" borderId="5" xfId="1" applyBorder="1" applyAlignment="1">
      <alignment horizontal="left" vertical="center" wrapText="1"/>
    </xf>
    <xf numFmtId="14" fontId="0" fillId="0" borderId="5" xfId="0" applyNumberFormat="1" applyBorder="1" applyAlignment="1">
      <alignment horizontal="center" vertical="center" wrapText="1"/>
    </xf>
    <xf numFmtId="0" fontId="2" fillId="0" borderId="5" xfId="1" applyBorder="1" applyAlignment="1">
      <alignment horizontal="center" vertical="center" wrapText="1"/>
    </xf>
    <xf numFmtId="0" fontId="19" fillId="10" borderId="5" xfId="0" applyFont="1" applyFill="1" applyBorder="1" applyAlignment="1">
      <alignment horizontal="center" vertical="center" wrapText="1"/>
    </xf>
    <xf numFmtId="0" fontId="19" fillId="10" borderId="7" xfId="0" applyFont="1" applyFill="1" applyBorder="1" applyAlignment="1">
      <alignment horizontal="center" vertical="center" wrapText="1"/>
    </xf>
    <xf numFmtId="0" fontId="19" fillId="10" borderId="6" xfId="0" applyFont="1" applyFill="1" applyBorder="1" applyAlignment="1">
      <alignment horizontal="center" vertical="center" wrapText="1"/>
    </xf>
    <xf numFmtId="0" fontId="19" fillId="10" borderId="10" xfId="0" applyFont="1" applyFill="1" applyBorder="1" applyAlignment="1">
      <alignment horizontal="center" vertical="center" wrapText="1"/>
    </xf>
    <xf numFmtId="0" fontId="10" fillId="10" borderId="5" xfId="0" applyFont="1" applyFill="1" applyBorder="1" applyAlignment="1">
      <alignment horizontal="center" vertical="center" wrapText="1"/>
    </xf>
    <xf numFmtId="0" fontId="19" fillId="10" borderId="1" xfId="0" applyFont="1" applyFill="1" applyBorder="1" applyAlignment="1">
      <alignment horizontal="center" vertical="center" wrapText="1"/>
    </xf>
    <xf numFmtId="0" fontId="19" fillId="10" borderId="4" xfId="0" applyFont="1" applyFill="1" applyBorder="1" applyAlignment="1">
      <alignment horizontal="center" vertical="center" wrapText="1"/>
    </xf>
    <xf numFmtId="0" fontId="19" fillId="10" borderId="9" xfId="0" applyFont="1" applyFill="1" applyBorder="1" applyAlignment="1">
      <alignment horizontal="center" vertical="center" wrapText="1"/>
    </xf>
    <xf numFmtId="0" fontId="19" fillId="10" borderId="2"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10" fillId="10" borderId="3" xfId="0" applyFont="1" applyFill="1" applyBorder="1" applyAlignment="1">
      <alignment horizontal="center" vertical="center" wrapText="1"/>
    </xf>
    <xf numFmtId="0" fontId="11" fillId="0" borderId="0" xfId="0" applyFont="1" applyAlignment="1">
      <alignment horizontal="center"/>
    </xf>
    <xf numFmtId="0" fontId="12" fillId="9" borderId="0" xfId="0" applyFont="1" applyFill="1" applyAlignment="1">
      <alignment horizontal="center" vertical="center"/>
    </xf>
    <xf numFmtId="0" fontId="14" fillId="9" borderId="0" xfId="0" applyFont="1" applyFill="1" applyAlignment="1">
      <alignment horizontal="center" vertical="center"/>
    </xf>
    <xf numFmtId="0" fontId="15" fillId="9" borderId="0" xfId="0" applyFont="1" applyFill="1" applyAlignment="1">
      <alignment horizontal="center" vertical="center"/>
    </xf>
    <xf numFmtId="0" fontId="16" fillId="9" borderId="0" xfId="0" applyFont="1" applyFill="1" applyAlignment="1">
      <alignment horizontal="center" vertical="center"/>
    </xf>
    <xf numFmtId="0" fontId="17" fillId="9" borderId="0" xfId="0" applyFont="1" applyFill="1"/>
    <xf numFmtId="0" fontId="17" fillId="9" borderId="16" xfId="0" applyFont="1" applyFill="1" applyBorder="1"/>
    <xf numFmtId="0" fontId="10" fillId="10" borderId="17" xfId="0" applyFont="1" applyFill="1" applyBorder="1" applyAlignment="1">
      <alignment horizontal="center" vertical="center" wrapText="1"/>
    </xf>
    <xf numFmtId="0" fontId="10" fillId="10" borderId="18" xfId="0" applyFont="1" applyFill="1" applyBorder="1" applyAlignment="1">
      <alignment horizontal="center" vertical="center" wrapText="1"/>
    </xf>
    <xf numFmtId="0" fontId="10" fillId="10" borderId="19" xfId="0" applyFont="1" applyFill="1" applyBorder="1" applyAlignment="1">
      <alignment horizontal="center" vertical="center" wrapText="1"/>
    </xf>
    <xf numFmtId="0" fontId="19" fillId="10" borderId="11" xfId="0" applyFont="1" applyFill="1" applyBorder="1" applyAlignment="1">
      <alignment horizontal="center" vertical="center" wrapText="1"/>
    </xf>
    <xf numFmtId="0" fontId="19" fillId="10" borderId="12" xfId="0" applyFont="1" applyFill="1" applyBorder="1" applyAlignment="1">
      <alignment horizontal="center" vertical="center" wrapText="1"/>
    </xf>
    <xf numFmtId="0" fontId="19" fillId="10" borderId="13" xfId="0" applyFont="1" applyFill="1" applyBorder="1" applyAlignment="1">
      <alignment horizontal="center" vertical="center" wrapText="1"/>
    </xf>
    <xf numFmtId="0" fontId="10" fillId="10" borderId="22" xfId="0" applyFont="1" applyFill="1" applyBorder="1" applyAlignment="1">
      <alignment horizontal="center" vertical="center" wrapText="1"/>
    </xf>
    <xf numFmtId="0" fontId="10" fillId="10" borderId="23" xfId="0" applyFont="1" applyFill="1" applyBorder="1" applyAlignment="1">
      <alignment horizontal="center" vertical="center" wrapText="1"/>
    </xf>
    <xf numFmtId="0" fontId="10" fillId="10" borderId="24" xfId="0" applyFont="1" applyFill="1" applyBorder="1" applyAlignment="1">
      <alignment horizontal="center" vertical="center" wrapText="1"/>
    </xf>
    <xf numFmtId="0" fontId="19" fillId="10" borderId="25" xfId="0" applyFont="1" applyFill="1" applyBorder="1" applyAlignment="1">
      <alignment horizontal="center" vertical="center" wrapText="1"/>
    </xf>
    <xf numFmtId="0" fontId="19" fillId="10" borderId="26" xfId="0" applyFont="1" applyFill="1" applyBorder="1" applyAlignment="1">
      <alignment horizontal="center" vertical="center" wrapText="1"/>
    </xf>
    <xf numFmtId="0" fontId="19" fillId="10" borderId="21" xfId="0" applyFont="1" applyFill="1" applyBorder="1" applyAlignment="1">
      <alignment horizontal="center" vertical="center" wrapText="1"/>
    </xf>
    <xf numFmtId="0" fontId="19" fillId="10" borderId="27" xfId="0" applyFont="1" applyFill="1" applyBorder="1" applyAlignment="1">
      <alignment horizontal="center" vertical="center" wrapText="1"/>
    </xf>
    <xf numFmtId="0" fontId="19" fillId="10" borderId="8" xfId="0" applyFont="1" applyFill="1" applyBorder="1" applyAlignment="1">
      <alignment horizontal="center" vertical="center" wrapText="1"/>
    </xf>
    <xf numFmtId="0" fontId="19" fillId="10" borderId="20"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6" fillId="5" borderId="7" xfId="0" applyFont="1" applyFill="1" applyBorder="1" applyAlignment="1">
      <alignment vertical="center" wrapText="1"/>
    </xf>
    <xf numFmtId="0" fontId="6" fillId="5" borderId="9"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1" xfId="0" applyFont="1" applyFill="1" applyBorder="1" applyAlignment="1">
      <alignment horizontal="center" vertical="center"/>
    </xf>
    <xf numFmtId="0" fontId="3" fillId="5" borderId="5" xfId="0" applyFont="1" applyFill="1" applyBorder="1" applyAlignment="1">
      <alignment horizontal="center" vertical="center"/>
    </xf>
    <xf numFmtId="0" fontId="3" fillId="5" borderId="13"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5" borderId="1" xfId="0" applyFont="1" applyFill="1" applyBorder="1" applyAlignment="1">
      <alignment horizontal="center" vertical="center" wrapText="1"/>
    </xf>
  </cellXfs>
  <cellStyles count="4">
    <cellStyle name="Hipervínculo" xfId="1" builtinId="8"/>
    <cellStyle name="Moneda 2" xfId="2" xr:uid="{00000000-0005-0000-0000-000001000000}"/>
    <cellStyle name="Normal" xfId="0" builtinId="0"/>
    <cellStyle name="Normal 2"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19050</xdr:colOff>
      <xdr:row>0</xdr:row>
      <xdr:rowOff>9525</xdr:rowOff>
    </xdr:from>
    <xdr:ext cx="1676400" cy="725021"/>
    <xdr:pic>
      <xdr:nvPicPr>
        <xdr:cNvPr id="2" name="Picture 9">
          <a:extLst>
            <a:ext uri="{FF2B5EF4-FFF2-40B4-BE49-F238E27FC236}">
              <a16:creationId xmlns:a16="http://schemas.microsoft.com/office/drawing/2014/main" id="{4EBBF457-539F-4FE2-BC7D-72B34B10DF6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5"/>
          <a:ext cx="1676400" cy="725021"/>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1</xdr:col>
      <xdr:colOff>12013</xdr:colOff>
      <xdr:row>1</xdr:row>
      <xdr:rowOff>24404</xdr:rowOff>
    </xdr:from>
    <xdr:to>
      <xdr:col>2</xdr:col>
      <xdr:colOff>754591</xdr:colOff>
      <xdr:row>4</xdr:row>
      <xdr:rowOff>180975</xdr:rowOff>
    </xdr:to>
    <xdr:pic>
      <xdr:nvPicPr>
        <xdr:cNvPr id="2" name="Picture 9">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0663" y="224429"/>
          <a:ext cx="1637928" cy="75664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12013</xdr:colOff>
      <xdr:row>1</xdr:row>
      <xdr:rowOff>24404</xdr:rowOff>
    </xdr:from>
    <xdr:to>
      <xdr:col>2</xdr:col>
      <xdr:colOff>621241</xdr:colOff>
      <xdr:row>3</xdr:row>
      <xdr:rowOff>85725</xdr:rowOff>
    </xdr:to>
    <xdr:pic>
      <xdr:nvPicPr>
        <xdr:cNvPr id="2" name="Picture 9">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0663" y="214904"/>
          <a:ext cx="1637928" cy="75664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12013</xdr:colOff>
      <xdr:row>1</xdr:row>
      <xdr:rowOff>24404</xdr:rowOff>
    </xdr:from>
    <xdr:to>
      <xdr:col>2</xdr:col>
      <xdr:colOff>487891</xdr:colOff>
      <xdr:row>3</xdr:row>
      <xdr:rowOff>85725</xdr:rowOff>
    </xdr:to>
    <xdr:pic>
      <xdr:nvPicPr>
        <xdr:cNvPr id="2" name="Picture 9">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0663" y="214904"/>
          <a:ext cx="1504578" cy="75664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12013</xdr:colOff>
      <xdr:row>1</xdr:row>
      <xdr:rowOff>24404</xdr:rowOff>
    </xdr:from>
    <xdr:to>
      <xdr:col>2</xdr:col>
      <xdr:colOff>754591</xdr:colOff>
      <xdr:row>3</xdr:row>
      <xdr:rowOff>257175</xdr:rowOff>
    </xdr:to>
    <xdr:pic>
      <xdr:nvPicPr>
        <xdr:cNvPr id="2" name="Picture 9">
          <a:extLst>
            <a:ext uri="{FF2B5EF4-FFF2-40B4-BE49-F238E27FC236}">
              <a16:creationId xmlns:a16="http://schemas.microsoft.com/office/drawing/2014/main" id="{079E1E20-E8CB-450F-9AAB-ED7B18F1E00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0663" y="214904"/>
          <a:ext cx="1637928" cy="7566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171450</xdr:colOff>
      <xdr:row>3</xdr:row>
      <xdr:rowOff>28575</xdr:rowOff>
    </xdr:to>
    <xdr:pic>
      <xdr:nvPicPr>
        <xdr:cNvPr id="2" name="Picture 9">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5"/>
          <a:ext cx="1676400" cy="7334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67067</xdr:colOff>
      <xdr:row>3</xdr:row>
      <xdr:rowOff>28575</xdr:rowOff>
    </xdr:to>
    <xdr:pic>
      <xdr:nvPicPr>
        <xdr:cNvPr id="2" name="Picture 9">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5"/>
          <a:ext cx="1676400" cy="7334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171450</xdr:colOff>
      <xdr:row>3</xdr:row>
      <xdr:rowOff>28575</xdr:rowOff>
    </xdr:to>
    <xdr:pic>
      <xdr:nvPicPr>
        <xdr:cNvPr id="2" name="Picture 9">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5"/>
          <a:ext cx="1676400" cy="7334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171450</xdr:colOff>
      <xdr:row>3</xdr:row>
      <xdr:rowOff>28575</xdr:rowOff>
    </xdr:to>
    <xdr:pic>
      <xdr:nvPicPr>
        <xdr:cNvPr id="2" name="Picture 9">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5"/>
          <a:ext cx="1676400" cy="7334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171450</xdr:colOff>
      <xdr:row>3</xdr:row>
      <xdr:rowOff>28575</xdr:rowOff>
    </xdr:to>
    <xdr:pic>
      <xdr:nvPicPr>
        <xdr:cNvPr id="2" name="Picture 9">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5"/>
          <a:ext cx="1676400" cy="7334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171450</xdr:colOff>
      <xdr:row>3</xdr:row>
      <xdr:rowOff>76200</xdr:rowOff>
    </xdr:to>
    <xdr:pic>
      <xdr:nvPicPr>
        <xdr:cNvPr id="2" name="Picture 9">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5"/>
          <a:ext cx="1676400" cy="733425"/>
        </a:xfrm>
        <a:prstGeom prst="rect">
          <a:avLst/>
        </a:prstGeom>
      </xdr:spPr>
    </xdr:pic>
    <xdr:clientData/>
  </xdr:twoCellAnchor>
  <xdr:twoCellAnchor editAs="oneCell">
    <xdr:from>
      <xdr:col>0</xdr:col>
      <xdr:colOff>19050</xdr:colOff>
      <xdr:row>0</xdr:row>
      <xdr:rowOff>9525</xdr:rowOff>
    </xdr:from>
    <xdr:to>
      <xdr:col>2</xdr:col>
      <xdr:colOff>171450</xdr:colOff>
      <xdr:row>3</xdr:row>
      <xdr:rowOff>28575</xdr:rowOff>
    </xdr:to>
    <xdr:pic>
      <xdr:nvPicPr>
        <xdr:cNvPr id="3" name="Picture 9">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5"/>
          <a:ext cx="1676400"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171450</xdr:colOff>
      <xdr:row>3</xdr:row>
      <xdr:rowOff>28575</xdr:rowOff>
    </xdr:to>
    <xdr:pic>
      <xdr:nvPicPr>
        <xdr:cNvPr id="2" name="Picture 9">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5"/>
          <a:ext cx="1676400"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171450</xdr:colOff>
      <xdr:row>3</xdr:row>
      <xdr:rowOff>28575</xdr:rowOff>
    </xdr:to>
    <xdr:pic>
      <xdr:nvPicPr>
        <xdr:cNvPr id="2" name="Picture 9">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5"/>
          <a:ext cx="1676400" cy="7334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poderjudicialcdmx.gob.mx/otros/descarga.php?arv=PNT/exceles/Formato_35_LTAIPRC_Art_121_Fr_XXXV_T0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ERM/Desktop/FORMATOS%20PNT%202%20TRIMESTRE%202021/121%20XXXB%20PNT%20AD%2030-06-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JCDMX/Downloads/PNT%20121%20XXX%20B%203%20TRIMESTR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DERM/Desktop/FORMATOS%20PNT%201%20TRIMESTRE%202021/121%20XXX%20B%20AD%20(NUEVO)%20PNT.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PJCDMX/Desktop/FORMATOS%20TRANSPARENCIA%20TRIMESTRES%202023/2%20TRIMESTRE/PNT%20121%20XXX%20B%202%20TRIMESTRE.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PJCDMX/Desktop/FORMATOS%20TRANSPARENCIA%201ER%20TRIMESTRE%202022/TSJ/121%20XXX%20B%20P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acion"/>
      <sheetName val="Hidden_1"/>
      <sheetName val="Tabla_475041"/>
    </sheetNames>
    <sheetDataSet>
      <sheetData sheetId="0"/>
      <sheetData sheetId="1">
        <row r="1">
          <cell r="A1" t="str">
            <v>De coordinación con el sector privado</v>
          </cell>
        </row>
        <row r="2">
          <cell r="A2" t="str">
            <v>De coordinación con el sector social</v>
          </cell>
        </row>
        <row r="3">
          <cell r="A3" t="str">
            <v>De concertación con el sector privado</v>
          </cell>
        </row>
        <row r="4">
          <cell r="A4" t="str">
            <v>De concertación con el sector social</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Tabla_474921"/>
      <sheetName val="Tabla_474906"/>
      <sheetName val="Hidden_1_Tabla_474906"/>
      <sheetName val="Tabla_474918"/>
    </sheetNames>
    <sheetDataSet>
      <sheetData sheetId="0"/>
      <sheetData sheetId="1"/>
      <sheetData sheetId="2"/>
      <sheetData sheetId="3">
        <row r="1">
          <cell r="A1" t="str">
            <v>Nacional</v>
          </cell>
        </row>
        <row r="2">
          <cell r="A2" t="str">
            <v>Internacional</v>
          </cell>
        </row>
      </sheetData>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Hidden_8"/>
      <sheetName val="Tabla_474921"/>
      <sheetName val="Hidden_1_Tabla_474921"/>
      <sheetName val="Tabla_474906"/>
      <sheetName val="Hidden_1_Tabla_474906"/>
      <sheetName val="Tabla_474918"/>
    </sheetNames>
    <sheetDataSet>
      <sheetData sheetId="0"/>
      <sheetData sheetId="1"/>
      <sheetData sheetId="2"/>
      <sheetData sheetId="3"/>
      <sheetData sheetId="4">
        <row r="1">
          <cell r="A1" t="str">
            <v>Hombre</v>
          </cell>
        </row>
        <row r="2">
          <cell r="A2" t="str">
            <v>Mujer</v>
          </cell>
        </row>
      </sheetData>
      <sheetData sheetId="5"/>
      <sheetData sheetId="6"/>
      <sheetData sheetId="7"/>
      <sheetData sheetId="8"/>
      <sheetData sheetId="9"/>
      <sheetData sheetId="10"/>
      <sheetData sheetId="11"/>
      <sheetData sheetId="12"/>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Tabla_474921"/>
      <sheetName val="Tabla_474906"/>
      <sheetName val="Hidden_1_Tabla_474906"/>
      <sheetName val="Tabla_474918"/>
    </sheetNames>
    <sheetDataSet>
      <sheetData sheetId="0"/>
      <sheetData sheetId="1"/>
      <sheetData sheetId="2"/>
      <sheetData sheetId="3"/>
      <sheetData sheetId="4">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5">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6">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7"/>
      <sheetData sheetId="8"/>
      <sheetData sheetId="9"/>
      <sheetData sheetId="10"/>
      <sheetData sheetId="1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Hidden_8"/>
      <sheetName val="Tabla_474921"/>
      <sheetName val="Hidden_1_Tabla_474921"/>
      <sheetName val="Tabla_474906"/>
      <sheetName val="Hidden_1_Tabla_474906"/>
      <sheetName val="Tabla_474918"/>
    </sheetNames>
    <sheetDataSet>
      <sheetData sheetId="0"/>
      <sheetData sheetId="1"/>
      <sheetData sheetId="2"/>
      <sheetData sheetId="3"/>
      <sheetData sheetId="4"/>
      <sheetData sheetId="5">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6">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7">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8">
        <row r="1">
          <cell r="A1" t="str">
            <v>Si</v>
          </cell>
        </row>
        <row r="2">
          <cell r="A2" t="str">
            <v>No</v>
          </cell>
        </row>
      </sheetData>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Tabla_474921"/>
      <sheetName val="Tabla_474906"/>
      <sheetName val="Hidden_1_Tabla_474906"/>
      <sheetName val="Tabla_474918"/>
    </sheetNames>
    <sheetDataSet>
      <sheetData sheetId="0"/>
      <sheetData sheetId="1"/>
      <sheetData sheetId="2"/>
      <sheetData sheetId="3"/>
      <sheetData sheetId="4"/>
      <sheetData sheetId="5"/>
      <sheetData sheetId="6"/>
      <sheetData sheetId="7">
        <row r="1">
          <cell r="A1" t="str">
            <v>Si</v>
          </cell>
        </row>
        <row r="2">
          <cell r="A2" t="str">
            <v>No</v>
          </cell>
        </row>
      </sheetData>
      <sheetData sheetId="8"/>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poderjudicialcdmx.gob.mx/transparenciat/121/DEOMS/T0102-2020/ARRENDAMIENTOPATRIOTRISMO-AL-2019.pdf" TargetMode="External"/><Relationship Id="rId1" Type="http://schemas.openxmlformats.org/officeDocument/2006/relationships/hyperlink" Target="https://www.poderjudicialcdmx.gob.mx/transparenciat/121/DEOMS/T0102-2020/ARRENDAMIENTOPATRIOTRISMO-AL-2019.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17" Type="http://schemas.openxmlformats.org/officeDocument/2006/relationships/hyperlink" Target="http://www.poderjudicialcdmx.gob.mx/otros/descarga.php?arv=121/DERM/nota_comunicados_de_suspenci%C3%B3n.pdf" TargetMode="External"/><Relationship Id="rId21" Type="http://schemas.openxmlformats.org/officeDocument/2006/relationships/hyperlink" Target="http://www.poderjudicialcdmx.gob.mx/otros/descarga.php?arv=121/DERM/nota_comunicados_de_suspenci%C3%B3n.pdf" TargetMode="External"/><Relationship Id="rId42" Type="http://schemas.openxmlformats.org/officeDocument/2006/relationships/hyperlink" Target="http://www.poderjudicialcdmx.gob.mx/otros/descarga.php?arv=121/DERM/nota_avances_fisicos.pdf" TargetMode="External"/><Relationship Id="rId63" Type="http://schemas.openxmlformats.org/officeDocument/2006/relationships/hyperlink" Target="http://www.poderjudicialcdmx.gob.mx/otros/descarga.php?arv=121/DERM/nota_acta_recepcion.pdf" TargetMode="External"/><Relationship Id="rId84" Type="http://schemas.openxmlformats.org/officeDocument/2006/relationships/hyperlink" Target="http://www.poderjudicialcdmx.gob.mx/otros/descarga.php?arv=121/DERM/nota_finiquitos.pdf" TargetMode="External"/><Relationship Id="rId138" Type="http://schemas.openxmlformats.org/officeDocument/2006/relationships/hyperlink" Target="http://www.poderjudicialcdmx.gob.mx/otros/descarga.php?arv=121/DERM/nota_acta_recepcion.pdf" TargetMode="External"/><Relationship Id="rId159" Type="http://schemas.openxmlformats.org/officeDocument/2006/relationships/hyperlink" Target="http://www.poderjudicialcdmx.gob.mx/transparenciat/121/DERM/T01-2023/TSJCDMXDEGT292023_TESTADO.pdf" TargetMode="External"/><Relationship Id="rId170" Type="http://schemas.openxmlformats.org/officeDocument/2006/relationships/hyperlink" Target="http://www.poderjudicialcdmx.gob.mx/transparenciat/121/DERM/T01-2023/TSJCDMXDERM0012023DEOMS_TESTADO.pdf" TargetMode="External"/><Relationship Id="rId107" Type="http://schemas.openxmlformats.org/officeDocument/2006/relationships/hyperlink" Target="http://www.poderjudicialcdmx.gob.mx/otros/descarga.php?arv=121/DERM/nota_finiquitos.pdf" TargetMode="External"/><Relationship Id="rId11" Type="http://schemas.openxmlformats.org/officeDocument/2006/relationships/hyperlink" Target="http://www.poderjudicialcdmx.gob.mx/otros/descarga.php?arv=121/DERM/nota_comunicados_de_suspenci%C3%B3n.pdf" TargetMode="External"/><Relationship Id="rId32" Type="http://schemas.openxmlformats.org/officeDocument/2006/relationships/hyperlink" Target="http://www.poderjudicialcdmx.gob.mx/otros/descarga.php?arv=121/DERM/nota_acta_recepcion.pdf" TargetMode="External"/><Relationship Id="rId53" Type="http://schemas.openxmlformats.org/officeDocument/2006/relationships/hyperlink" Target="http://www.poderjudicialcdmx.gob.mx/otros/descarga.php?arv=121/DERM/nota_avances_fisicos.pdf" TargetMode="External"/><Relationship Id="rId74" Type="http://schemas.openxmlformats.org/officeDocument/2006/relationships/hyperlink" Target="http://www.poderjudicialcdmx.gob.mx/otros/descarga.php?arv=121/DERM/nota_acta_recepcion.pdf" TargetMode="External"/><Relationship Id="rId128" Type="http://schemas.openxmlformats.org/officeDocument/2006/relationships/hyperlink" Target="http://www.poderjudicialcdmx.gob.mx/otros/descarga.php?arv=121/DERM/nota_avances_fisicos.pdf" TargetMode="External"/><Relationship Id="rId149" Type="http://schemas.openxmlformats.org/officeDocument/2006/relationships/hyperlink" Target="http://www.poderjudicialcdmx.gob.mx/transparenciat/121/DERM/T01-2023/TSJCDMXDEGT132023_TESTADO.pdf" TargetMode="External"/><Relationship Id="rId5" Type="http://schemas.openxmlformats.org/officeDocument/2006/relationships/hyperlink" Target="http://www.poderjudicialcdmx.gob.mx/otros/descarga.php?arv=121/DERM/nota_comunicados_de_suspenci%C3%B3n.pdf" TargetMode="External"/><Relationship Id="rId95" Type="http://schemas.openxmlformats.org/officeDocument/2006/relationships/hyperlink" Target="http://www.poderjudicialcdmx.gob.mx/otros/descarga.php?arv=121/DERM/nota_finiquitos.pdf" TargetMode="External"/><Relationship Id="rId160" Type="http://schemas.openxmlformats.org/officeDocument/2006/relationships/hyperlink" Target="http://www.poderjudicialcdmx.gob.mx/transparenciat/121/DERM/T01-2023/TSJCDMXDEGT302023_TESTADO.pdf" TargetMode="External"/><Relationship Id="rId22" Type="http://schemas.openxmlformats.org/officeDocument/2006/relationships/hyperlink" Target="http://www.poderjudicialcdmx.gob.mx/otros/descarga.php?arv=121/DERM/nota_comunicados_de_suspenci%C3%B3n.pdf" TargetMode="External"/><Relationship Id="rId43" Type="http://schemas.openxmlformats.org/officeDocument/2006/relationships/hyperlink" Target="http://www.poderjudicialcdmx.gob.mx/otros/descarga.php?arv=121/DERM/nota_avances_fisicos.pdf" TargetMode="External"/><Relationship Id="rId64" Type="http://schemas.openxmlformats.org/officeDocument/2006/relationships/hyperlink" Target="http://www.poderjudicialcdmx.gob.mx/otros/descarga.php?arv=121/DERM/nota_acta_recepcion.pdf" TargetMode="External"/><Relationship Id="rId118" Type="http://schemas.openxmlformats.org/officeDocument/2006/relationships/hyperlink" Target="http://www.poderjudicialcdmx.gob.mx/otros/descarga.php?arv=121/DERM/nota_comunicados_de_suspenci%C3%B3n.pdf" TargetMode="External"/><Relationship Id="rId139" Type="http://schemas.openxmlformats.org/officeDocument/2006/relationships/hyperlink" Target="http://www.poderjudicialcdmx.gob.mx/otros/descarga.php?arv=121/DERM/nota_acta_recepcion.pdf" TargetMode="External"/><Relationship Id="rId85" Type="http://schemas.openxmlformats.org/officeDocument/2006/relationships/hyperlink" Target="http://www.poderjudicialcdmx.gob.mx/otros/descarga.php?arv=121/DERM/nota_finiquitos.pdf" TargetMode="External"/><Relationship Id="rId150" Type="http://schemas.openxmlformats.org/officeDocument/2006/relationships/hyperlink" Target="http://www.poderjudicialcdmx.gob.mx/transparenciat/121/DERM/T01-2023/TSJCDMXDEGT142023_TESTADO.pdf" TargetMode="External"/><Relationship Id="rId171" Type="http://schemas.openxmlformats.org/officeDocument/2006/relationships/hyperlink" Target="http://www.poderjudicialcdmx.gob.mx/transparenciat/121/DERM/T01-2023/TSJCDMXDEOMS052023_TESTADO.pdf" TargetMode="External"/><Relationship Id="rId12" Type="http://schemas.openxmlformats.org/officeDocument/2006/relationships/hyperlink" Target="http://www.poderjudicialcdmx.gob.mx/otros/descarga.php?arv=121/DERM/nota_comunicados_de_suspenci%C3%B3n.pdf" TargetMode="External"/><Relationship Id="rId33" Type="http://schemas.openxmlformats.org/officeDocument/2006/relationships/hyperlink" Target="http://www.poderjudicialcdmx.gob.mx/otros/descarga.php?arv=121/DERM/nota_finiquitos.pdf" TargetMode="External"/><Relationship Id="rId108" Type="http://schemas.openxmlformats.org/officeDocument/2006/relationships/hyperlink" Target="http://www.poderjudicialcdmx.gob.mx/otros/descarga.php?arv=121/DERM/nota_finiquitos.pdf" TargetMode="External"/><Relationship Id="rId129" Type="http://schemas.openxmlformats.org/officeDocument/2006/relationships/hyperlink" Target="http://www.poderjudicialcdmx.gob.mx/otros/descarga.php?arv=121/DERM/nota_avances_fisicos.pdf" TargetMode="External"/><Relationship Id="rId54" Type="http://schemas.openxmlformats.org/officeDocument/2006/relationships/hyperlink" Target="http://www.poderjudicialcdmx.gob.mx/otros/descarga.php?arv=121/DERM/nota_avances_fisicos.pdf" TargetMode="External"/><Relationship Id="rId75" Type="http://schemas.openxmlformats.org/officeDocument/2006/relationships/hyperlink" Target="http://www.poderjudicialcdmx.gob.mx/otros/descarga.php?arv=121/DERM/nota_acta_recepcion.pdf" TargetMode="External"/><Relationship Id="rId96" Type="http://schemas.openxmlformats.org/officeDocument/2006/relationships/hyperlink" Target="http://www.poderjudicialcdmx.gob.mx/otros/descarga.php?arv=121/DERM/nota_finiquitos.pdf" TargetMode="External"/><Relationship Id="rId140" Type="http://schemas.openxmlformats.org/officeDocument/2006/relationships/hyperlink" Target="http://www.poderjudicialcdmx.gob.mx/otros/descarga.php?arv=121/DERM/nota_finiquitos.pdf" TargetMode="External"/><Relationship Id="rId161" Type="http://schemas.openxmlformats.org/officeDocument/2006/relationships/hyperlink" Target="http://www.poderjudicialcdmx.gob.mx/transparenciat/121/DERM/T01-2023/TSJCDMXDEOMS042023_TESTADO.pdf" TargetMode="External"/><Relationship Id="rId6" Type="http://schemas.openxmlformats.org/officeDocument/2006/relationships/hyperlink" Target="http://www.poderjudicialcdmx.gob.mx/otros/descarga.php?arv=121/DERM/nota_comunicados_de_suspenci%C3%B3n.pdf" TargetMode="External"/><Relationship Id="rId23" Type="http://schemas.openxmlformats.org/officeDocument/2006/relationships/hyperlink" Target="http://www.poderjudicialcdmx.gob.mx/otros/descarga.php?arv=121/DERM/nota_comunicados_de_suspenci%C3%B3n.pdf" TargetMode="External"/><Relationship Id="rId28" Type="http://schemas.openxmlformats.org/officeDocument/2006/relationships/hyperlink" Target="http://www.poderjudicialcdmx.gob.mx/otros/descarga.php?arv=/121/DERM/T0102-2020/01/convenio.pdf" TargetMode="External"/><Relationship Id="rId49" Type="http://schemas.openxmlformats.org/officeDocument/2006/relationships/hyperlink" Target="http://www.poderjudicialcdmx.gob.mx/otros/descarga.php?arv=121/DERM/nota_avances_fisicos.pdf" TargetMode="External"/><Relationship Id="rId114" Type="http://schemas.openxmlformats.org/officeDocument/2006/relationships/hyperlink" Target="https://data.consejeria.cdmx.gob.mx/portal_old/uploads/gacetas/506f9410e9d1d.pdf" TargetMode="External"/><Relationship Id="rId119" Type="http://schemas.openxmlformats.org/officeDocument/2006/relationships/hyperlink" Target="http://www.poderjudicialcdmx.gob.mx/otros/descarga.php?arv=121/DERM/nota_comunicados_de_suspenci%C3%B3n.pdf" TargetMode="External"/><Relationship Id="rId44" Type="http://schemas.openxmlformats.org/officeDocument/2006/relationships/hyperlink" Target="http://www.poderjudicialcdmx.gob.mx/otros/descarga.php?arv=121/DERM/nota_avances_fisicos.pdf" TargetMode="External"/><Relationship Id="rId60" Type="http://schemas.openxmlformats.org/officeDocument/2006/relationships/hyperlink" Target="http://www.poderjudicialcdmx.gob.mx/otros/descarga.php?arv=121/DERM/nota_acta_recepcion.pdf" TargetMode="External"/><Relationship Id="rId65" Type="http://schemas.openxmlformats.org/officeDocument/2006/relationships/hyperlink" Target="http://www.poderjudicialcdmx.gob.mx/otros/descarga.php?arv=121/DERM/nota_acta_recepcion.pdf" TargetMode="External"/><Relationship Id="rId81" Type="http://schemas.openxmlformats.org/officeDocument/2006/relationships/hyperlink" Target="http://www.poderjudicialcdmx.gob.mx/otros/descarga.php?arv=121/DERM/nota_acta_recepcion.pdf" TargetMode="External"/><Relationship Id="rId86" Type="http://schemas.openxmlformats.org/officeDocument/2006/relationships/hyperlink" Target="http://www.poderjudicialcdmx.gob.mx/otros/descarga.php?arv=121/DERM/nota_finiquitos.pdf" TargetMode="External"/><Relationship Id="rId130" Type="http://schemas.openxmlformats.org/officeDocument/2006/relationships/hyperlink" Target="http://www.poderjudicialcdmx.gob.mx/otros/descarga.php?arv=121/DERM/nota_avances_fisicos.pdf" TargetMode="External"/><Relationship Id="rId135" Type="http://schemas.openxmlformats.org/officeDocument/2006/relationships/hyperlink" Target="http://www.poderjudicialcdmx.gob.mx/otros/descarga.php?arv=121/DERM/nota_acta_recepcion.pdf" TargetMode="External"/><Relationship Id="rId151" Type="http://schemas.openxmlformats.org/officeDocument/2006/relationships/hyperlink" Target="http://www.poderjudicialcdmx.gob.mx/transparenciat/121/DERM/T01-2023/TSJCDMXDEGT162023_TESTADO.pdf" TargetMode="External"/><Relationship Id="rId156" Type="http://schemas.openxmlformats.org/officeDocument/2006/relationships/hyperlink" Target="http://www.poderjudicialcdmx.gob.mx/transparenciat/121/DERM/T01-2023/TSJCDMXDEGT192023_TESTADO.pdf" TargetMode="External"/><Relationship Id="rId177" Type="http://schemas.openxmlformats.org/officeDocument/2006/relationships/hyperlink" Target="http://www.poderjudicialcdmx.gob.mx/transparenciat/121/DERM/T01-2023/TSJCDMXDPC022022PEDIDO_TESTADO.pdf" TargetMode="External"/><Relationship Id="rId172" Type="http://schemas.openxmlformats.org/officeDocument/2006/relationships/hyperlink" Target="http://www.poderjudicialcdmx.gob.mx/transparenciat/121/DERM/T01-2023/TSJCDMXDERF052022_TESTADO.pdf" TargetMode="External"/><Relationship Id="rId13" Type="http://schemas.openxmlformats.org/officeDocument/2006/relationships/hyperlink" Target="http://www.poderjudicialcdmx.gob.mx/otros/descarga.php?arv=121/DERM/nota_comunicados_de_suspenci%C3%B3n.pdf" TargetMode="External"/><Relationship Id="rId18" Type="http://schemas.openxmlformats.org/officeDocument/2006/relationships/hyperlink" Target="http://www.poderjudicialcdmx.gob.mx/otros/descarga.php?arv=121/DERM/nota_comunicados_de_suspenci%C3%B3n.pdf" TargetMode="External"/><Relationship Id="rId39" Type="http://schemas.openxmlformats.org/officeDocument/2006/relationships/hyperlink" Target="http://www.poderjudicialcdmx.gob.mx/otros/descarga.php?arv=121/DERM/nota_avances_fisicos.pdf" TargetMode="External"/><Relationship Id="rId109" Type="http://schemas.openxmlformats.org/officeDocument/2006/relationships/hyperlink" Target="http://www.poderjudicialcdmx.gob.mx/otros/descarga.php?arv=121/DERM/nota_avances_fisicos.pdf" TargetMode="External"/><Relationship Id="rId34" Type="http://schemas.openxmlformats.org/officeDocument/2006/relationships/hyperlink" Target="http://www.poderjudicialcdmx.gob.mx/otros/descarga.php?arv=121/DERM/nota_avances_fisicos.pdf" TargetMode="External"/><Relationship Id="rId50" Type="http://schemas.openxmlformats.org/officeDocument/2006/relationships/hyperlink" Target="http://www.poderjudicialcdmx.gob.mx/otros/descarga.php?arv=121/DERM/nota_avances_fisicos.pdf" TargetMode="External"/><Relationship Id="rId55" Type="http://schemas.openxmlformats.org/officeDocument/2006/relationships/hyperlink" Target="http://www.poderjudicialcdmx.gob.mx/otros/descarga.php?arv=121/DERM/nota_avances_fisicos.pdf" TargetMode="External"/><Relationship Id="rId76" Type="http://schemas.openxmlformats.org/officeDocument/2006/relationships/hyperlink" Target="http://www.poderjudicialcdmx.gob.mx/otros/descarga.php?arv=121/DERM/nota_acta_recepcion.pdf" TargetMode="External"/><Relationship Id="rId97" Type="http://schemas.openxmlformats.org/officeDocument/2006/relationships/hyperlink" Target="http://www.poderjudicialcdmx.gob.mx/otros/descarga.php?arv=121/DERM/nota_finiquitos.pdf" TargetMode="External"/><Relationship Id="rId104" Type="http://schemas.openxmlformats.org/officeDocument/2006/relationships/hyperlink" Target="http://www.poderjudicialcdmx.gob.mx/otros/descarga.php?arv=121/DERM/nota_finiquitos.pdf" TargetMode="External"/><Relationship Id="rId120" Type="http://schemas.openxmlformats.org/officeDocument/2006/relationships/hyperlink" Target="http://www.poderjudicialcdmx.gob.mx/otros/descarga.php?arv=121/DERM/nota_comunicados_de_suspenci%C3%B3n.pdf" TargetMode="External"/><Relationship Id="rId125" Type="http://schemas.openxmlformats.org/officeDocument/2006/relationships/hyperlink" Target="http://www.poderjudicialcdmx.gob.mx/otros/descarga.php?arv=/121/DERM/T0102-2020/01/convenio.pdf" TargetMode="External"/><Relationship Id="rId141" Type="http://schemas.openxmlformats.org/officeDocument/2006/relationships/hyperlink" Target="http://www.poderjudicialcdmx.gob.mx/otros/descarga.php?arv=121/DERM/nota_finiquitos.pdf" TargetMode="External"/><Relationship Id="rId146" Type="http://schemas.openxmlformats.org/officeDocument/2006/relationships/hyperlink" Target="http://www.poderjudicialcdmx.gob.mx/transparenciat/121/DERM/T01-2023/TSJCDMXDEGT102023_TESTADO.pdf" TargetMode="External"/><Relationship Id="rId167" Type="http://schemas.openxmlformats.org/officeDocument/2006/relationships/hyperlink" Target="http://www.poderjudicialcdmx.gob.mx/transparenciat/121/DERM/T01-2023/TSJCDMXDERH032023_TESTADO.pdf" TargetMode="External"/><Relationship Id="rId7" Type="http://schemas.openxmlformats.org/officeDocument/2006/relationships/hyperlink" Target="http://www.poderjudicialcdmx.gob.mx/otros/descarga.php?arv=121/DERM/nota_comunicados_de_suspenci%C3%B3n.pdf" TargetMode="External"/><Relationship Id="rId71" Type="http://schemas.openxmlformats.org/officeDocument/2006/relationships/hyperlink" Target="http://www.poderjudicialcdmx.gob.mx/otros/descarga.php?arv=121/DERM/nota_acta_recepcion.pdf" TargetMode="External"/><Relationship Id="rId92" Type="http://schemas.openxmlformats.org/officeDocument/2006/relationships/hyperlink" Target="http://www.poderjudicialcdmx.gob.mx/otros/descarga.php?arv=121/DERM/nota_finiquitos.pdf" TargetMode="External"/><Relationship Id="rId162" Type="http://schemas.openxmlformats.org/officeDocument/2006/relationships/hyperlink" Target="http://www.poderjudicialcdmx.gob.mx/transparenciat/121/DERM/T01-2023/TSJCDMXDEOMS102023_TESTADO.pdf" TargetMode="External"/><Relationship Id="rId2" Type="http://schemas.openxmlformats.org/officeDocument/2006/relationships/hyperlink" Target="http://www.poderjudicialcdmx.gob.mx/otros/descarga.php?arv=121/DERM/nota_comunicados_de_suspenci%C3%B3n.pdf" TargetMode="External"/><Relationship Id="rId29" Type="http://schemas.openxmlformats.org/officeDocument/2006/relationships/hyperlink" Target="http://www.poderjudicialcdmx.gob.mx/otros/descarga.php?arv=/121/DERM/T0102-2020/01/convenio.pdf" TargetMode="External"/><Relationship Id="rId24" Type="http://schemas.openxmlformats.org/officeDocument/2006/relationships/hyperlink" Target="http://www.poderjudicialcdmx.gob.mx/otros/descarga.php?arv=121/DERM/nota_comunicados_de_suspenci%C3%B3n.pdf" TargetMode="External"/><Relationship Id="rId40" Type="http://schemas.openxmlformats.org/officeDocument/2006/relationships/hyperlink" Target="http://www.poderjudicialcdmx.gob.mx/otros/descarga.php?arv=121/DERM/nota_avances_fisicos.pdf" TargetMode="External"/><Relationship Id="rId45" Type="http://schemas.openxmlformats.org/officeDocument/2006/relationships/hyperlink" Target="http://www.poderjudicialcdmx.gob.mx/otros/descarga.php?arv=121/DERM/nota_avances_fisicos.pdf" TargetMode="External"/><Relationship Id="rId66" Type="http://schemas.openxmlformats.org/officeDocument/2006/relationships/hyperlink" Target="http://www.poderjudicialcdmx.gob.mx/otros/descarga.php?arv=121/DERM/nota_acta_recepcion.pdf" TargetMode="External"/><Relationship Id="rId87" Type="http://schemas.openxmlformats.org/officeDocument/2006/relationships/hyperlink" Target="http://www.poderjudicialcdmx.gob.mx/otros/descarga.php?arv=121/DERM/nota_finiquitos.pdf" TargetMode="External"/><Relationship Id="rId110" Type="http://schemas.openxmlformats.org/officeDocument/2006/relationships/hyperlink" Target="http://www.poderjudicialcdmx.gob.mx/otros/descarga.php?arv=121/DERM/nota_avances_fisicos.pdf" TargetMode="External"/><Relationship Id="rId115" Type="http://schemas.openxmlformats.org/officeDocument/2006/relationships/hyperlink" Target="https://data.consejeria.cdmx.gob.mx/portal_old/uploads/gacetas/506f9410e9d1d.pdf" TargetMode="External"/><Relationship Id="rId131" Type="http://schemas.openxmlformats.org/officeDocument/2006/relationships/hyperlink" Target="http://www.poderjudicialcdmx.gob.mx/otros/descarga.php?arv=121/DERM/nota_avances_fisicos.pdf" TargetMode="External"/><Relationship Id="rId136" Type="http://schemas.openxmlformats.org/officeDocument/2006/relationships/hyperlink" Target="http://www.poderjudicialcdmx.gob.mx/otros/descarga.php?arv=121/DERM/nota_acta_recepcion.pdf" TargetMode="External"/><Relationship Id="rId157" Type="http://schemas.openxmlformats.org/officeDocument/2006/relationships/hyperlink" Target="http://www.poderjudicialcdmx.gob.mx/transparenciat/121/DERM/T01-2023/TSJCDMXDEGT202023_TESTADO.pdf" TargetMode="External"/><Relationship Id="rId178" Type="http://schemas.openxmlformats.org/officeDocument/2006/relationships/hyperlink" Target="http://www.poderjudicialcdmx.gob.mx/transparenciat/121/DERM/T01-2023/TSJCDMXDEGT212023_TESTADO.pdf" TargetMode="External"/><Relationship Id="rId61" Type="http://schemas.openxmlformats.org/officeDocument/2006/relationships/hyperlink" Target="http://www.poderjudicialcdmx.gob.mx/otros/descarga.php?arv=121/DERM/nota_acta_recepcion.pdf" TargetMode="External"/><Relationship Id="rId82" Type="http://schemas.openxmlformats.org/officeDocument/2006/relationships/hyperlink" Target="http://www.poderjudicialcdmx.gob.mx/otros/descarga.php?arv=121/DERM/nota_acta_recepcion.pdf" TargetMode="External"/><Relationship Id="rId152" Type="http://schemas.openxmlformats.org/officeDocument/2006/relationships/hyperlink" Target="http://www.poderjudicialcdmx.gob.mx/transparenciat/121/DERM/T01-2023/TSJCDMXDEGT182023_TESTADO.pdf" TargetMode="External"/><Relationship Id="rId173" Type="http://schemas.openxmlformats.org/officeDocument/2006/relationships/hyperlink" Target="http://www.poderjudicialcdmx.gob.mx/transparenciat/121/DERM/T01-2023/TSJCDMXDERH04CM052022_TESTADO.pdf" TargetMode="External"/><Relationship Id="rId19" Type="http://schemas.openxmlformats.org/officeDocument/2006/relationships/hyperlink" Target="http://www.poderjudicialcdmx.gob.mx/otros/descarga.php?arv=121/DERM/nota_comunicados_de_suspenci%C3%B3n.pdf" TargetMode="External"/><Relationship Id="rId14" Type="http://schemas.openxmlformats.org/officeDocument/2006/relationships/hyperlink" Target="http://www.poderjudicialcdmx.gob.mx/otros/descarga.php?arv=121/DERM/nota_comunicados_de_suspenci%C3%B3n.pdf" TargetMode="External"/><Relationship Id="rId30" Type="http://schemas.openxmlformats.org/officeDocument/2006/relationships/hyperlink" Target="http://www.poderjudicialcdmx.gob.mx/otros/descarga.php?arv=/121/DERM/T0102-2020/01/convenio.pdf" TargetMode="External"/><Relationship Id="rId35" Type="http://schemas.openxmlformats.org/officeDocument/2006/relationships/hyperlink" Target="http://www.poderjudicialcdmx.gob.mx/otros/descarga.php?arv=121/DERM/nota_avances_fisicos.pdf" TargetMode="External"/><Relationship Id="rId56" Type="http://schemas.openxmlformats.org/officeDocument/2006/relationships/hyperlink" Target="http://www.poderjudicialcdmx.gob.mx/otros/descarga.php?arv=121/DERM/nota_avances_fisicos.pdf" TargetMode="External"/><Relationship Id="rId77" Type="http://schemas.openxmlformats.org/officeDocument/2006/relationships/hyperlink" Target="http://www.poderjudicialcdmx.gob.mx/otros/descarga.php?arv=121/DERM/nota_acta_recepcion.pdf" TargetMode="External"/><Relationship Id="rId100" Type="http://schemas.openxmlformats.org/officeDocument/2006/relationships/hyperlink" Target="http://www.poderjudicialcdmx.gob.mx/otros/descarga.php?arv=121/DERM/nota_finiquitos.pdf" TargetMode="External"/><Relationship Id="rId105" Type="http://schemas.openxmlformats.org/officeDocument/2006/relationships/hyperlink" Target="http://www.poderjudicialcdmx.gob.mx/otros/descarga.php?arv=121/DERM/nota_finiquitos.pdf" TargetMode="External"/><Relationship Id="rId126" Type="http://schemas.openxmlformats.org/officeDocument/2006/relationships/hyperlink" Target="http://www.poderjudicialcdmx.gob.mx/otros/descarga.php?arv=/121/DERM/T0102-2020/01/convenio.pdf" TargetMode="External"/><Relationship Id="rId147" Type="http://schemas.openxmlformats.org/officeDocument/2006/relationships/hyperlink" Target="http://www.poderjudicialcdmx.gob.mx/transparenciat/121/DERM/T01-2023/TSJCDMXDEGT112023_TESTADO.pdf" TargetMode="External"/><Relationship Id="rId168" Type="http://schemas.openxmlformats.org/officeDocument/2006/relationships/hyperlink" Target="http://www.poderjudicialcdmx.gob.mx/transparenciat/121/DERM/T01-2023/TSJCDMXDGAJBJ01CM022022_TESTADO.pdf" TargetMode="External"/><Relationship Id="rId8" Type="http://schemas.openxmlformats.org/officeDocument/2006/relationships/hyperlink" Target="http://www.poderjudicialcdmx.gob.mx/otros/descarga.php?arv=121/DERM/nota_comunicados_de_suspenci%C3%B3n.pdf" TargetMode="External"/><Relationship Id="rId51" Type="http://schemas.openxmlformats.org/officeDocument/2006/relationships/hyperlink" Target="http://www.poderjudicialcdmx.gob.mx/otros/descarga.php?arv=121/DERM/nota_avances_fisicos.pdf" TargetMode="External"/><Relationship Id="rId72" Type="http://schemas.openxmlformats.org/officeDocument/2006/relationships/hyperlink" Target="http://www.poderjudicialcdmx.gob.mx/otros/descarga.php?arv=121/DERM/nota_acta_recepcion.pdf" TargetMode="External"/><Relationship Id="rId93" Type="http://schemas.openxmlformats.org/officeDocument/2006/relationships/hyperlink" Target="http://www.poderjudicialcdmx.gob.mx/otros/descarga.php?arv=121/DERM/nota_finiquitos.pdf" TargetMode="External"/><Relationship Id="rId98" Type="http://schemas.openxmlformats.org/officeDocument/2006/relationships/hyperlink" Target="http://www.poderjudicialcdmx.gob.mx/otros/descarga.php?arv=121/DERM/nota_finiquitos.pdf" TargetMode="External"/><Relationship Id="rId121" Type="http://schemas.openxmlformats.org/officeDocument/2006/relationships/hyperlink" Target="http://www.poderjudicialcdmx.gob.mx/otros/descarga.php?arv=121/DERM/nota_comunicados_de_suspenci%C3%B3n.pdf" TargetMode="External"/><Relationship Id="rId142" Type="http://schemas.openxmlformats.org/officeDocument/2006/relationships/hyperlink" Target="http://www.poderjudicialcdmx.gob.mx/otros/descarga.php?arv=121/DERM/nota_finiquitos.pdf" TargetMode="External"/><Relationship Id="rId163" Type="http://schemas.openxmlformats.org/officeDocument/2006/relationships/hyperlink" Target="http://www.poderjudicialcdmx.gob.mx/transparenciat/121/DERM/T01-2023/TSJCDMXDEOMS112023_TESTADO.pdf" TargetMode="External"/><Relationship Id="rId3" Type="http://schemas.openxmlformats.org/officeDocument/2006/relationships/hyperlink" Target="http://www.poderjudicialcdmx.gob.mx/otros/descarga.php?arv=121/DERM/nota_comunicados_de_suspenci&#243;n.pdf" TargetMode="External"/><Relationship Id="rId25" Type="http://schemas.openxmlformats.org/officeDocument/2006/relationships/hyperlink" Target="http://www.poderjudicialcdmx.gob.mx/otros/descarga.php?arv=121/DERM/nota_comunicados_de_suspenci%C3%B3n.pdf" TargetMode="External"/><Relationship Id="rId46" Type="http://schemas.openxmlformats.org/officeDocument/2006/relationships/hyperlink" Target="http://www.poderjudicialcdmx.gob.mx/otros/descarga.php?arv=121/DERM/nota_avances_fisicos.pdf" TargetMode="External"/><Relationship Id="rId67" Type="http://schemas.openxmlformats.org/officeDocument/2006/relationships/hyperlink" Target="http://www.poderjudicialcdmx.gob.mx/otros/descarga.php?arv=121/DERM/nota_acta_recepcion.pdf" TargetMode="External"/><Relationship Id="rId116" Type="http://schemas.openxmlformats.org/officeDocument/2006/relationships/hyperlink" Target="http://www.poderjudicialcdmx.gob.mx/otros/descarga.php?arv=121/DERM/nota_comunicados_de_suspenci%C3%B3n.pdf" TargetMode="External"/><Relationship Id="rId137" Type="http://schemas.openxmlformats.org/officeDocument/2006/relationships/hyperlink" Target="http://www.poderjudicialcdmx.gob.mx/otros/descarga.php?arv=121/DERM/nota_acta_recepcion.pdf" TargetMode="External"/><Relationship Id="rId158" Type="http://schemas.openxmlformats.org/officeDocument/2006/relationships/hyperlink" Target="http://www.poderjudicialcdmx.gob.mx/transparenciat/121/DERM/T01-2023/TSJCDMXDEGT242023_TESTADO.pdf" TargetMode="External"/><Relationship Id="rId20" Type="http://schemas.openxmlformats.org/officeDocument/2006/relationships/hyperlink" Target="http://www.poderjudicialcdmx.gob.mx/otros/descarga.php?arv=121/DERM/nota_comunicados_de_suspenci%C3%B3n.pdf" TargetMode="External"/><Relationship Id="rId41" Type="http://schemas.openxmlformats.org/officeDocument/2006/relationships/hyperlink" Target="http://www.poderjudicialcdmx.gob.mx/otros/descarga.php?arv=121/DERM/nota_avances_fisicos.pdf" TargetMode="External"/><Relationship Id="rId62" Type="http://schemas.openxmlformats.org/officeDocument/2006/relationships/hyperlink" Target="http://www.poderjudicialcdmx.gob.mx/otros/descarga.php?arv=121/DERM/nota_acta_recepcion.pdf" TargetMode="External"/><Relationship Id="rId83" Type="http://schemas.openxmlformats.org/officeDocument/2006/relationships/hyperlink" Target="http://www.poderjudicialcdmx.gob.mx/otros/descarga.php?arv=121/DERM/nota_acta_recepcion.pdf" TargetMode="External"/><Relationship Id="rId88" Type="http://schemas.openxmlformats.org/officeDocument/2006/relationships/hyperlink" Target="http://www.poderjudicialcdmx.gob.mx/otros/descarga.php?arv=121/DERM/nota_finiquitos.pdf" TargetMode="External"/><Relationship Id="rId111" Type="http://schemas.openxmlformats.org/officeDocument/2006/relationships/hyperlink" Target="http://www.poderjudicialcdmx.gob.mx/otros/descarga.php?arv=121/DERM/nota_acta_recepcion.pdf" TargetMode="External"/><Relationship Id="rId132" Type="http://schemas.openxmlformats.org/officeDocument/2006/relationships/hyperlink" Target="http://www.poderjudicialcdmx.gob.mx/otros/descarga.php?arv=121/DERM/nota_avances_fisicos.pdf" TargetMode="External"/><Relationship Id="rId153" Type="http://schemas.openxmlformats.org/officeDocument/2006/relationships/hyperlink" Target="http://www.poderjudicialcdmx.gob.mx/transparenciat/121/DERM/T01-2023/TSJCDMXDEGT222023_TESTADO.pdf" TargetMode="External"/><Relationship Id="rId174" Type="http://schemas.openxmlformats.org/officeDocument/2006/relationships/hyperlink" Target="http://www.poderjudicialcdmx.gob.mx/transparenciat/121/DERM/T01-2023/TSJCDMXDERH092022_TESTADO.pdf" TargetMode="External"/><Relationship Id="rId179" Type="http://schemas.openxmlformats.org/officeDocument/2006/relationships/drawing" Target="../drawings/drawing10.xml"/><Relationship Id="rId15" Type="http://schemas.openxmlformats.org/officeDocument/2006/relationships/hyperlink" Target="http://www.poderjudicialcdmx.gob.mx/otros/descarga.php?arv=121/DERM/nota_comunicados_de_suspenci%C3%B3n.pdf" TargetMode="External"/><Relationship Id="rId36" Type="http://schemas.openxmlformats.org/officeDocument/2006/relationships/hyperlink" Target="http://www.poderjudicialcdmx.gob.mx/otros/descarga.php?arv=121/DERM/nota_avances_fisicos.pdf" TargetMode="External"/><Relationship Id="rId57" Type="http://schemas.openxmlformats.org/officeDocument/2006/relationships/hyperlink" Target="http://www.poderjudicialcdmx.gob.mx/otros/descarga.php?arv=121/DERM/nota_avances_fisicos.pdf" TargetMode="External"/><Relationship Id="rId106" Type="http://schemas.openxmlformats.org/officeDocument/2006/relationships/hyperlink" Target="http://www.poderjudicialcdmx.gob.mx/otros/descarga.php?arv=121/DERM/nota_finiquitos.pdf" TargetMode="External"/><Relationship Id="rId127" Type="http://schemas.openxmlformats.org/officeDocument/2006/relationships/hyperlink" Target="http://www.poderjudicialcdmx.gob.mx/otros/descarga.php?arv=/121/DERM/T0102-2020/01/convenio.pdf" TargetMode="External"/><Relationship Id="rId10" Type="http://schemas.openxmlformats.org/officeDocument/2006/relationships/hyperlink" Target="http://www.poderjudicialcdmx.gob.mx/otros/descarga.php?arv=121/DERM/nota_comunicados_de_suspenci%C3%B3n.pdf" TargetMode="External"/><Relationship Id="rId31" Type="http://schemas.openxmlformats.org/officeDocument/2006/relationships/hyperlink" Target="http://www.poderjudicialcdmx.gob.mx/otros/descarga.php?arv=121/DERM/nota_avances_fisicos.pdf" TargetMode="External"/><Relationship Id="rId52" Type="http://schemas.openxmlformats.org/officeDocument/2006/relationships/hyperlink" Target="http://www.poderjudicialcdmx.gob.mx/otros/descarga.php?arv=121/DERM/nota_avances_fisicos.pdf" TargetMode="External"/><Relationship Id="rId73" Type="http://schemas.openxmlformats.org/officeDocument/2006/relationships/hyperlink" Target="http://www.poderjudicialcdmx.gob.mx/otros/descarga.php?arv=121/DERM/nota_acta_recepcion.pdf" TargetMode="External"/><Relationship Id="rId78" Type="http://schemas.openxmlformats.org/officeDocument/2006/relationships/hyperlink" Target="http://www.poderjudicialcdmx.gob.mx/otros/descarga.php?arv=121/DERM/nota_acta_recepcion.pdf" TargetMode="External"/><Relationship Id="rId94" Type="http://schemas.openxmlformats.org/officeDocument/2006/relationships/hyperlink" Target="http://www.poderjudicialcdmx.gob.mx/otros/descarga.php?arv=121/DERM/nota_finiquitos.pdf" TargetMode="External"/><Relationship Id="rId99" Type="http://schemas.openxmlformats.org/officeDocument/2006/relationships/hyperlink" Target="http://www.poderjudicialcdmx.gob.mx/otros/descarga.php?arv=121/DERM/nota_finiquitos.pdf" TargetMode="External"/><Relationship Id="rId101" Type="http://schemas.openxmlformats.org/officeDocument/2006/relationships/hyperlink" Target="http://www.poderjudicialcdmx.gob.mx/otros/descarga.php?arv=121/DERM/nota_finiquitos.pdf" TargetMode="External"/><Relationship Id="rId122" Type="http://schemas.openxmlformats.org/officeDocument/2006/relationships/hyperlink" Target="http://www.poderjudicialcdmx.gob.mx/otros/descarga.php?arv=/121/DERM/T0102-2020/01/convenio.pdf" TargetMode="External"/><Relationship Id="rId143" Type="http://schemas.openxmlformats.org/officeDocument/2006/relationships/hyperlink" Target="http://www.poderjudicialcdmx.gob.mx/otros/descarga.php?arv=121/DERM/nota_finiquitos.pdf" TargetMode="External"/><Relationship Id="rId148" Type="http://schemas.openxmlformats.org/officeDocument/2006/relationships/hyperlink" Target="http://www.poderjudicialcdmx.gob.mx/transparenciat/121/DERM/T01-2023/TSJCDMXDEGT122023_TESTADO.pdf" TargetMode="External"/><Relationship Id="rId164" Type="http://schemas.openxmlformats.org/officeDocument/2006/relationships/hyperlink" Target="http://www.poderjudicialcdmx.gob.mx/transparenciat/121/DERM/T01-2023/TSJCDMXDEOMS142023_TESTADO.pdf" TargetMode="External"/><Relationship Id="rId169" Type="http://schemas.openxmlformats.org/officeDocument/2006/relationships/hyperlink" Target="http://www.poderjudicialcdmx.gob.mx/transparenciat/121/DERM/T01-2023/TSJCDMXISPCF012023PEDIDO_TESTADO.pdf" TargetMode="External"/><Relationship Id="rId4" Type="http://schemas.openxmlformats.org/officeDocument/2006/relationships/hyperlink" Target="http://www.poderjudicialcdmx.gob.mx/otros/descarga.php?arv=121/DERM/nota_comunicados_de_suspenci%C3%B3n.pdf" TargetMode="External"/><Relationship Id="rId9" Type="http://schemas.openxmlformats.org/officeDocument/2006/relationships/hyperlink" Target="http://www.poderjudicialcdmx.gob.mx/otros/descarga.php?arv=121/DERM/nota_comunicados_de_suspenci%C3%B3n.pdf" TargetMode="External"/><Relationship Id="rId26" Type="http://schemas.openxmlformats.org/officeDocument/2006/relationships/hyperlink" Target="http://www.poderjudicialcdmx.gob.mx/otros/descarga.php?arv=121/DERM/nota_comunicados_de_suspenci%C3%B3n.pdf" TargetMode="External"/><Relationship Id="rId47" Type="http://schemas.openxmlformats.org/officeDocument/2006/relationships/hyperlink" Target="http://www.poderjudicialcdmx.gob.mx/otros/descarga.php?arv=121/DERM/nota_avances_fisicos.pdf" TargetMode="External"/><Relationship Id="rId68" Type="http://schemas.openxmlformats.org/officeDocument/2006/relationships/hyperlink" Target="http://www.poderjudicialcdmx.gob.mx/otros/descarga.php?arv=121/DERM/nota_acta_recepcion.pdf" TargetMode="External"/><Relationship Id="rId89" Type="http://schemas.openxmlformats.org/officeDocument/2006/relationships/hyperlink" Target="http://www.poderjudicialcdmx.gob.mx/otros/descarga.php?arv=121/DERM/nota_finiquitos.pdf" TargetMode="External"/><Relationship Id="rId112" Type="http://schemas.openxmlformats.org/officeDocument/2006/relationships/hyperlink" Target="http://www.poderjudicialcdmx.gob.mx/otros/descarga.php?arv=121/DERM/nota_finiquitos.pdf" TargetMode="External"/><Relationship Id="rId133" Type="http://schemas.openxmlformats.org/officeDocument/2006/relationships/hyperlink" Target="http://www.poderjudicialcdmx.gob.mx/otros/descarga.php?arv=121/DERM/nota_avances_fisicos.pdf" TargetMode="External"/><Relationship Id="rId154" Type="http://schemas.openxmlformats.org/officeDocument/2006/relationships/hyperlink" Target="http://www.poderjudicialcdmx.gob.mx/transparenciat/121/DERM/T01-2023/TSJCDMXDEGT232023_TESTADO.pdf" TargetMode="External"/><Relationship Id="rId175" Type="http://schemas.openxmlformats.org/officeDocument/2006/relationships/hyperlink" Target="http://www.poderjudicialcdmx.gob.mx/transparenciat/121/DERM/T01-2023/TSJCDMXDGAJBJ04CM032022_TESTADO.pdf" TargetMode="External"/><Relationship Id="rId16" Type="http://schemas.openxmlformats.org/officeDocument/2006/relationships/hyperlink" Target="http://www.poderjudicialcdmx.gob.mx/otros/descarga.php?arv=121/DERM/nota_comunicados_de_suspenci%C3%B3n.pdf" TargetMode="External"/><Relationship Id="rId37" Type="http://schemas.openxmlformats.org/officeDocument/2006/relationships/hyperlink" Target="http://www.poderjudicialcdmx.gob.mx/otros/descarga.php?arv=121/DERM/nota_avances_fisicos.pdf" TargetMode="External"/><Relationship Id="rId58" Type="http://schemas.openxmlformats.org/officeDocument/2006/relationships/hyperlink" Target="http://www.poderjudicialcdmx.gob.mx/otros/descarga.php?arv=121/DERM/nota_avances_fisicos.pdf" TargetMode="External"/><Relationship Id="rId79" Type="http://schemas.openxmlformats.org/officeDocument/2006/relationships/hyperlink" Target="http://www.poderjudicialcdmx.gob.mx/otros/descarga.php?arv=121/DERM/nota_acta_recepcion.pdf" TargetMode="External"/><Relationship Id="rId102" Type="http://schemas.openxmlformats.org/officeDocument/2006/relationships/hyperlink" Target="http://www.poderjudicialcdmx.gob.mx/otros/descarga.php?arv=121/DERM/nota_finiquitos.pdf" TargetMode="External"/><Relationship Id="rId123" Type="http://schemas.openxmlformats.org/officeDocument/2006/relationships/hyperlink" Target="http://www.poderjudicialcdmx.gob.mx/otros/descarga.php?arv=/121/DERM/T0102-2020/01/convenio.pdf" TargetMode="External"/><Relationship Id="rId144" Type="http://schemas.openxmlformats.org/officeDocument/2006/relationships/hyperlink" Target="http://www.poderjudicialcdmx.gob.mx/otros/descarga.php?arv=121/DERM/nota_finiquitos.pdf" TargetMode="External"/><Relationship Id="rId90" Type="http://schemas.openxmlformats.org/officeDocument/2006/relationships/hyperlink" Target="http://www.poderjudicialcdmx.gob.mx/otros/descarga.php?arv=121/DERM/nota_finiquitos.pdf" TargetMode="External"/><Relationship Id="rId165" Type="http://schemas.openxmlformats.org/officeDocument/2006/relationships/hyperlink" Target="http://www.poderjudicialcdmx.gob.mx/transparenciat/121/DERM/T01-2023/TSJCDMXDERM012023_TESTADO.pdf" TargetMode="External"/><Relationship Id="rId27" Type="http://schemas.openxmlformats.org/officeDocument/2006/relationships/hyperlink" Target="http://www.poderjudicialcdmx.gob.mx/otros/descarga.php?arv=121/DERM/nota_comunicados_de_suspenci%C3%B3n.pdf" TargetMode="External"/><Relationship Id="rId48" Type="http://schemas.openxmlformats.org/officeDocument/2006/relationships/hyperlink" Target="http://www.poderjudicialcdmx.gob.mx/otros/descarga.php?arv=121/DERM/nota_avances_fisicos.pdf" TargetMode="External"/><Relationship Id="rId69" Type="http://schemas.openxmlformats.org/officeDocument/2006/relationships/hyperlink" Target="http://www.poderjudicialcdmx.gob.mx/otros/descarga.php?arv=121/DERM/nota_acta_recepcion.pdf" TargetMode="External"/><Relationship Id="rId113" Type="http://schemas.openxmlformats.org/officeDocument/2006/relationships/hyperlink" Target="https://data.consejeria.cdmx.gob.mx/portal_old/uploads/gacetas/506f9410e9d1d.pdf" TargetMode="External"/><Relationship Id="rId134" Type="http://schemas.openxmlformats.org/officeDocument/2006/relationships/hyperlink" Target="http://www.poderjudicialcdmx.gob.mx/otros/descarga.php?arv=121/DERM/nota_acta_recepcion.pdf" TargetMode="External"/><Relationship Id="rId80" Type="http://schemas.openxmlformats.org/officeDocument/2006/relationships/hyperlink" Target="http://www.poderjudicialcdmx.gob.mx/otros/descarga.php?arv=121/DERM/nota_acta_recepcion.pdf" TargetMode="External"/><Relationship Id="rId155" Type="http://schemas.openxmlformats.org/officeDocument/2006/relationships/hyperlink" Target="http://www.poderjudicialcdmx.gob.mx/transparenciat/121/DERM/T01-2023/TSJCDMXDEGT152023_TESTADO.pdf" TargetMode="External"/><Relationship Id="rId176" Type="http://schemas.openxmlformats.org/officeDocument/2006/relationships/hyperlink" Target="http://www.poderjudicialcdmx.gob.mx/transparenciat/121/DERM/T01-2023/TSJCDMXIEJ642022_TESTADO.pdf" TargetMode="External"/><Relationship Id="rId17" Type="http://schemas.openxmlformats.org/officeDocument/2006/relationships/hyperlink" Target="http://www.poderjudicialcdmx.gob.mx/otros/descarga.php?arv=121/DERM/nota_comunicados_de_suspenci%C3%B3n.pdf" TargetMode="External"/><Relationship Id="rId38" Type="http://schemas.openxmlformats.org/officeDocument/2006/relationships/hyperlink" Target="http://www.poderjudicialcdmx.gob.mx/otros/descarga.php?arv=121/DERM/nota_avances_fisicos.pdf" TargetMode="External"/><Relationship Id="rId59" Type="http://schemas.openxmlformats.org/officeDocument/2006/relationships/hyperlink" Target="http://www.poderjudicialcdmx.gob.mx/otros/descarga.php?arv=121/DERM/nota_acta_recepcion.pdf" TargetMode="External"/><Relationship Id="rId103" Type="http://schemas.openxmlformats.org/officeDocument/2006/relationships/hyperlink" Target="http://www.poderjudicialcdmx.gob.mx/otros/descarga.php?arv=121/DERM/nota_finiquitos.pdf" TargetMode="External"/><Relationship Id="rId124" Type="http://schemas.openxmlformats.org/officeDocument/2006/relationships/hyperlink" Target="http://www.poderjudicialcdmx.gob.mx/otros/descarga.php?arv=/121/DERM/T0102-2020/01/convenio.pdf" TargetMode="External"/><Relationship Id="rId70" Type="http://schemas.openxmlformats.org/officeDocument/2006/relationships/hyperlink" Target="http://www.poderjudicialcdmx.gob.mx/otros/descarga.php?arv=121/DERM/nota_acta_recepcion.pdf" TargetMode="External"/><Relationship Id="rId91" Type="http://schemas.openxmlformats.org/officeDocument/2006/relationships/hyperlink" Target="http://www.poderjudicialcdmx.gob.mx/otros/descarga.php?arv=121/DERM/nota_finiquitos.pdf" TargetMode="External"/><Relationship Id="rId145" Type="http://schemas.openxmlformats.org/officeDocument/2006/relationships/hyperlink" Target="http://www.poderjudicialcdmx.gob.mx/otros/descarga.php?arv=121/DERM/nota_finiquitos.pdf" TargetMode="External"/><Relationship Id="rId166" Type="http://schemas.openxmlformats.org/officeDocument/2006/relationships/hyperlink" Target="http://www.poderjudicialcdmx.gob.mx/transparenciat/121/DERM/T01-2023/TSJCDMXDERH012023_TESTADO.pdf" TargetMode="External"/><Relationship Id="rId1" Type="http://schemas.openxmlformats.org/officeDocument/2006/relationships/hyperlink" Target="https://data.consejeria.cdmx.gob.mx/portal_old/uploads/gacetas/506f9410e9d1d.pdf" TargetMode="External"/></Relationships>
</file>

<file path=xl/worksheets/_rels/sheet11.xml.rels><?xml version="1.0" encoding="UTF-8" standalone="yes"?>
<Relationships xmlns="http://schemas.openxmlformats.org/package/2006/relationships"><Relationship Id="rId117" Type="http://schemas.openxmlformats.org/officeDocument/2006/relationships/hyperlink" Target="http://www.poderjudicialcdmx.gob.mx/transparenciat/121/DERM/T01-2023/TSJCDMXDEGT152023_TESTADO.pdf" TargetMode="External"/><Relationship Id="rId21" Type="http://schemas.openxmlformats.org/officeDocument/2006/relationships/hyperlink" Target="http://www.poderjudicialcdmx.gob.mx/otros/descarga.php?arv=121/DERM/nota_comunicados_de_suspenci%C3%B3n.pdf" TargetMode="External"/><Relationship Id="rId42" Type="http://schemas.openxmlformats.org/officeDocument/2006/relationships/hyperlink" Target="http://www.poderjudicialcdmx.gob.mx/otros/descarga.php?arv=121/DERM/nota_avances_fisicos.pdf" TargetMode="External"/><Relationship Id="rId63" Type="http://schemas.openxmlformats.org/officeDocument/2006/relationships/hyperlink" Target="http://www.poderjudicialcdmx.gob.mx/otros/descarga.php?arv=121/DERM/nota_acta_recepcion.pdf" TargetMode="External"/><Relationship Id="rId84" Type="http://schemas.openxmlformats.org/officeDocument/2006/relationships/hyperlink" Target="http://www.poderjudicialcdmx.gob.mx/otros/descarga.php?arv=121/DERM/nota_acta_recepcion.pdf" TargetMode="External"/><Relationship Id="rId138" Type="http://schemas.openxmlformats.org/officeDocument/2006/relationships/hyperlink" Target="http://www.poderjudicialcdmx.gob.mx/transparenciat/121/DERM/T02-2023/TSJCDMXISPCF172023_TESTADO.pdf" TargetMode="External"/><Relationship Id="rId159" Type="http://schemas.openxmlformats.org/officeDocument/2006/relationships/hyperlink" Target="http://www.poderjudicialcdmx.gob.mx/transparenciat/121/DERM/T02-2023/TSJCDMXDEOMS14CM032023_TESTADO.pdf" TargetMode="External"/><Relationship Id="rId170" Type="http://schemas.openxmlformats.org/officeDocument/2006/relationships/hyperlink" Target="http://www.poderjudicialcdmx.gob.mx/transparenciat/121/DEOMS/T02-2023/NOSETIENENADAQUEREPORTAR-2DO-T-2023-OBRAS.pdf" TargetMode="External"/><Relationship Id="rId107" Type="http://schemas.openxmlformats.org/officeDocument/2006/relationships/hyperlink" Target="http://www.poderjudicialcdmx.gob.mx/otros/descarga.php?arv=121/DERM/nota_finiquitos.pdf" TargetMode="External"/><Relationship Id="rId11" Type="http://schemas.openxmlformats.org/officeDocument/2006/relationships/hyperlink" Target="http://www.poderjudicialcdmx.gob.mx/otros/descarga.php?arv=121/DERM/nota_comunicados_de_suspenci%C3%B3n.pdf" TargetMode="External"/><Relationship Id="rId32" Type="http://schemas.openxmlformats.org/officeDocument/2006/relationships/hyperlink" Target="http://www.poderjudicialcdmx.gob.mx/otros/descarga.php?arv=121/DERM/nota_finiquitos.pdf" TargetMode="External"/><Relationship Id="rId53" Type="http://schemas.openxmlformats.org/officeDocument/2006/relationships/hyperlink" Target="http://www.poderjudicialcdmx.gob.mx/otros/descarga.php?arv=121/DERM/nota_avances_fisicos.pdf" TargetMode="External"/><Relationship Id="rId74" Type="http://schemas.openxmlformats.org/officeDocument/2006/relationships/hyperlink" Target="http://www.poderjudicialcdmx.gob.mx/otros/descarga.php?arv=121/DERM/nota_acta_recepcion.pdf" TargetMode="External"/><Relationship Id="rId128" Type="http://schemas.openxmlformats.org/officeDocument/2006/relationships/hyperlink" Target="http://www.poderjudicialcdmx.gob.mx/transparenciat/121/DERM/T02-2023/TSJCDMXDEOMS152023_TESTADO.pdf" TargetMode="External"/><Relationship Id="rId149" Type="http://schemas.openxmlformats.org/officeDocument/2006/relationships/hyperlink" Target="http://www.poderjudicialcdmx.gob.mx/otros/descarga.php?arv=121/DERM/nota_acta_recepcion.pdf" TargetMode="External"/><Relationship Id="rId5" Type="http://schemas.openxmlformats.org/officeDocument/2006/relationships/hyperlink" Target="http://www.poderjudicialcdmx.gob.mx/otros/descarga.php?arv=121/DERM/nota_comunicados_de_suspenci%C3%B3n.pdf" TargetMode="External"/><Relationship Id="rId95" Type="http://schemas.openxmlformats.org/officeDocument/2006/relationships/hyperlink" Target="http://www.poderjudicialcdmx.gob.mx/otros/descarga.php?arv=121/DERM/nota_finiquitos.pdf" TargetMode="External"/><Relationship Id="rId160" Type="http://schemas.openxmlformats.org/officeDocument/2006/relationships/hyperlink" Target="http://www.poderjudicialcdmx.gob.mx/transparenciat/121/DERM/T02-2023/TSJCDMXCCS01CM012023_TESTADO.pdf" TargetMode="External"/><Relationship Id="rId22" Type="http://schemas.openxmlformats.org/officeDocument/2006/relationships/hyperlink" Target="http://www.poderjudicialcdmx.gob.mx/otros/descarga.php?arv=121/DERM/nota_comunicados_de_suspenci%C3%B3n.pdf" TargetMode="External"/><Relationship Id="rId43" Type="http://schemas.openxmlformats.org/officeDocument/2006/relationships/hyperlink" Target="http://www.poderjudicialcdmx.gob.mx/otros/descarga.php?arv=121/DERM/nota_avances_fisicos.pdf" TargetMode="External"/><Relationship Id="rId64" Type="http://schemas.openxmlformats.org/officeDocument/2006/relationships/hyperlink" Target="http://www.poderjudicialcdmx.gob.mx/otros/descarga.php?arv=121/DERM/nota_acta_recepcion.pdf" TargetMode="External"/><Relationship Id="rId118" Type="http://schemas.openxmlformats.org/officeDocument/2006/relationships/hyperlink" Target="http://www.poderjudicialcdmx.gob.mx/transparenciat/121/DERM/T01-2023/TSJCDMXDEGT232023_TESTADO.pdf" TargetMode="External"/><Relationship Id="rId139" Type="http://schemas.openxmlformats.org/officeDocument/2006/relationships/hyperlink" Target="http://www.poderjudicialcdmx.gob.mx/transparenciat/121/DERM/T02-2023/TSJCDMXDPC012023_TESTADO.pdf" TargetMode="External"/><Relationship Id="rId85" Type="http://schemas.openxmlformats.org/officeDocument/2006/relationships/hyperlink" Target="http://www.poderjudicialcdmx.gob.mx/otros/descarga.php?arv=121/DERM/nota_acta_recepcion.pdf" TargetMode="External"/><Relationship Id="rId150" Type="http://schemas.openxmlformats.org/officeDocument/2006/relationships/hyperlink" Target="http://www.poderjudicialcdmx.gob.mx/otros/descarga.php?arv=121/DERM/nota_finiquitos.pdf" TargetMode="External"/><Relationship Id="rId171" Type="http://schemas.openxmlformats.org/officeDocument/2006/relationships/printerSettings" Target="../printerSettings/printerSettings2.bin"/><Relationship Id="rId12" Type="http://schemas.openxmlformats.org/officeDocument/2006/relationships/hyperlink" Target="http://www.poderjudicialcdmx.gob.mx/otros/descarga.php?arv=121/DERM/nota_comunicados_de_suspenci%C3%B3n.pdf" TargetMode="External"/><Relationship Id="rId33" Type="http://schemas.openxmlformats.org/officeDocument/2006/relationships/hyperlink" Target="http://www.poderjudicialcdmx.gob.mx/otros/descarga.php?arv=121/DERM/nota_avances_fisicos.pdf" TargetMode="External"/><Relationship Id="rId108" Type="http://schemas.openxmlformats.org/officeDocument/2006/relationships/hyperlink" Target="http://www.poderjudicialcdmx.gob.mx/otros/descarga.php?arv=121/DERM/nota_finiquitos.pdf" TargetMode="External"/><Relationship Id="rId129" Type="http://schemas.openxmlformats.org/officeDocument/2006/relationships/hyperlink" Target="http://www.poderjudicialcdmx.gob.mx/transparenciat/121/DERM/T02-2023/TSJCDMXDEOMS162023_TESTADO.pdf" TargetMode="External"/><Relationship Id="rId54" Type="http://schemas.openxmlformats.org/officeDocument/2006/relationships/hyperlink" Target="http://www.poderjudicialcdmx.gob.mx/otros/descarga.php?arv=121/DERM/nota_avances_fisicos.pdf" TargetMode="External"/><Relationship Id="rId70" Type="http://schemas.openxmlformats.org/officeDocument/2006/relationships/hyperlink" Target="http://www.poderjudicialcdmx.gob.mx/otros/descarga.php?arv=121/DERM/nota_acta_recepcion.pdf" TargetMode="External"/><Relationship Id="rId75" Type="http://schemas.openxmlformats.org/officeDocument/2006/relationships/hyperlink" Target="http://www.poderjudicialcdmx.gob.mx/otros/descarga.php?arv=121/DERM/nota_acta_recepcion.pdf" TargetMode="External"/><Relationship Id="rId91" Type="http://schemas.openxmlformats.org/officeDocument/2006/relationships/hyperlink" Target="http://www.poderjudicialcdmx.gob.mx/otros/descarga.php?arv=121/DERM/nota_finiquitos.pdf" TargetMode="External"/><Relationship Id="rId96" Type="http://schemas.openxmlformats.org/officeDocument/2006/relationships/hyperlink" Target="http://www.poderjudicialcdmx.gob.mx/otros/descarga.php?arv=121/DERM/nota_finiquitos.pdf" TargetMode="External"/><Relationship Id="rId140" Type="http://schemas.openxmlformats.org/officeDocument/2006/relationships/hyperlink" Target="http://www.poderjudicialcdmx.gob.mx/transparenciat/121/DERM/T02-2023/TSJCDMXDERM1382023DEOMS_TESTADO.pdf" TargetMode="External"/><Relationship Id="rId145" Type="http://schemas.openxmlformats.org/officeDocument/2006/relationships/hyperlink" Target="http://www.poderjudicialcdmx.gob.mx/transparenciat/121/DERM/T02-2023/TSJCDMXDERM022023PEDIDO_TESTADO.pdf" TargetMode="External"/><Relationship Id="rId161" Type="http://schemas.openxmlformats.org/officeDocument/2006/relationships/hyperlink" Target="http://www.poderjudicialcdmx.gob.mx/transparenciat/121/DEOMS/T02-2023/NOSETIENENADAQUEREPORTAR-2DO-T-2023-OBRAS.pdf" TargetMode="External"/><Relationship Id="rId166" Type="http://schemas.openxmlformats.org/officeDocument/2006/relationships/hyperlink" Target="http://www.poderjudicialcdmx.gob.mx/transparenciat/121/DEOMS/T02-2023/NOSETIENECONVENIO-2DO-T-2023-OBRAS.pdf" TargetMode="External"/><Relationship Id="rId1" Type="http://schemas.openxmlformats.org/officeDocument/2006/relationships/hyperlink" Target="https://data.consejeria.cdmx.gob.mx/portal_old/uploads/gacetas/506f9410e9d1d.pdf" TargetMode="External"/><Relationship Id="rId6" Type="http://schemas.openxmlformats.org/officeDocument/2006/relationships/hyperlink" Target="http://www.poderjudicialcdmx.gob.mx/otros/descarga.php?arv=121/DERM/nota_comunicados_de_suspenci%C3%B3n.pdf" TargetMode="External"/><Relationship Id="rId23" Type="http://schemas.openxmlformats.org/officeDocument/2006/relationships/hyperlink" Target="http://www.poderjudicialcdmx.gob.mx/otros/descarga.php?arv=121/DERM/nota_comunicados_de_suspenci%C3%B3n.pdf" TargetMode="External"/><Relationship Id="rId28" Type="http://schemas.openxmlformats.org/officeDocument/2006/relationships/hyperlink" Target="http://www.poderjudicialcdmx.gob.mx/otros/descarga.php?arv=121/DERM/nota_comunicados_de_suspenci%C3%B3n.pdf" TargetMode="External"/><Relationship Id="rId49" Type="http://schemas.openxmlformats.org/officeDocument/2006/relationships/hyperlink" Target="http://www.poderjudicialcdmx.gob.mx/otros/descarga.php?arv=121/DERM/nota_avances_fisicos.pdf" TargetMode="External"/><Relationship Id="rId114" Type="http://schemas.openxmlformats.org/officeDocument/2006/relationships/hyperlink" Target="https://data.consejeria.cdmx.gob.mx/portal_old/uploads/gacetas/506f9410e9d1d.pdf" TargetMode="External"/><Relationship Id="rId119" Type="http://schemas.openxmlformats.org/officeDocument/2006/relationships/hyperlink" Target="http://www.poderjudicialcdmx.gob.mx/transparenciat/121/DERM/T02-2023/TSJCDMXDEGT312023_TESTADO.pdf" TargetMode="External"/><Relationship Id="rId44" Type="http://schemas.openxmlformats.org/officeDocument/2006/relationships/hyperlink" Target="http://www.poderjudicialcdmx.gob.mx/otros/descarga.php?arv=121/DERM/nota_avances_fisicos.pdf" TargetMode="External"/><Relationship Id="rId60" Type="http://schemas.openxmlformats.org/officeDocument/2006/relationships/hyperlink" Target="http://www.poderjudicialcdmx.gob.mx/otros/descarga.php?arv=121/DERM/nota_acta_recepcion.pdf" TargetMode="External"/><Relationship Id="rId65" Type="http://schemas.openxmlformats.org/officeDocument/2006/relationships/hyperlink" Target="http://www.poderjudicialcdmx.gob.mx/otros/descarga.php?arv=121/DERM/nota_acta_recepcion.pdf" TargetMode="External"/><Relationship Id="rId81" Type="http://schemas.openxmlformats.org/officeDocument/2006/relationships/hyperlink" Target="http://www.poderjudicialcdmx.gob.mx/otros/descarga.php?arv=121/DERM/nota_acta_recepcion.pdf" TargetMode="External"/><Relationship Id="rId86" Type="http://schemas.openxmlformats.org/officeDocument/2006/relationships/hyperlink" Target="http://www.poderjudicialcdmx.gob.mx/otros/descarga.php?arv=121/DERM/nota_acta_recepcion.pdf" TargetMode="External"/><Relationship Id="rId130" Type="http://schemas.openxmlformats.org/officeDocument/2006/relationships/hyperlink" Target="http://www.poderjudicialcdmx.gob.mx/transparenciat/121/DERM/T02-2023/TSJCDMXDEOMS222023_TESTADO.pdf" TargetMode="External"/><Relationship Id="rId135" Type="http://schemas.openxmlformats.org/officeDocument/2006/relationships/hyperlink" Target="http://www.poderjudicialcdmx.gob.mx/transparenciat/121/DERM/T02-2023/TSJCDMXDERM012023PEDIDO_TESTADO.pdf" TargetMode="External"/><Relationship Id="rId151" Type="http://schemas.openxmlformats.org/officeDocument/2006/relationships/hyperlink" Target="http://www.poderjudicialcdmx.gob.mx/otros/descarga.php?arv=121/DERM/nota_finiquitos.pdf" TargetMode="External"/><Relationship Id="rId156" Type="http://schemas.openxmlformats.org/officeDocument/2006/relationships/hyperlink" Target="http://www.poderjudicialcdmx.gob.mx/transparenciat/121/DERM/T02-2023/TSJCDMXDERH01CM012023_TESTADO.pdf" TargetMode="External"/><Relationship Id="rId172" Type="http://schemas.openxmlformats.org/officeDocument/2006/relationships/drawing" Target="../drawings/drawing11.xml"/><Relationship Id="rId13" Type="http://schemas.openxmlformats.org/officeDocument/2006/relationships/hyperlink" Target="http://www.poderjudicialcdmx.gob.mx/otros/descarga.php?arv=121/DERM/nota_comunicados_de_suspenci%C3%B3n.pdf" TargetMode="External"/><Relationship Id="rId18" Type="http://schemas.openxmlformats.org/officeDocument/2006/relationships/hyperlink" Target="http://www.poderjudicialcdmx.gob.mx/otros/descarga.php?arv=121/DERM/nota_comunicados_de_suspenci%C3%B3n.pdf" TargetMode="External"/><Relationship Id="rId39" Type="http://schemas.openxmlformats.org/officeDocument/2006/relationships/hyperlink" Target="http://www.poderjudicialcdmx.gob.mx/otros/descarga.php?arv=121/DERM/nota_avances_fisicos.pdf" TargetMode="External"/><Relationship Id="rId109" Type="http://schemas.openxmlformats.org/officeDocument/2006/relationships/hyperlink" Target="http://www.poderjudicialcdmx.gob.mx/otros/descarga.php?arv=121/DERM/nota_finiquitos.pdf" TargetMode="External"/><Relationship Id="rId34" Type="http://schemas.openxmlformats.org/officeDocument/2006/relationships/hyperlink" Target="http://www.poderjudicialcdmx.gob.mx/otros/descarga.php?arv=121/DERM/nota_avances_fisicos.pdf" TargetMode="External"/><Relationship Id="rId50" Type="http://schemas.openxmlformats.org/officeDocument/2006/relationships/hyperlink" Target="http://www.poderjudicialcdmx.gob.mx/otros/descarga.php?arv=121/DERM/nota_avances_fisicos.pdf" TargetMode="External"/><Relationship Id="rId55" Type="http://schemas.openxmlformats.org/officeDocument/2006/relationships/hyperlink" Target="http://www.poderjudicialcdmx.gob.mx/otros/descarga.php?arv=121/DERM/nota_avances_fisicos.pdf" TargetMode="External"/><Relationship Id="rId76" Type="http://schemas.openxmlformats.org/officeDocument/2006/relationships/hyperlink" Target="http://www.poderjudicialcdmx.gob.mx/otros/descarga.php?arv=121/DERM/nota_acta_recepcion.pdf" TargetMode="External"/><Relationship Id="rId97" Type="http://schemas.openxmlformats.org/officeDocument/2006/relationships/hyperlink" Target="http://www.poderjudicialcdmx.gob.mx/otros/descarga.php?arv=121/DERM/nota_finiquitos.pdf" TargetMode="External"/><Relationship Id="rId104" Type="http://schemas.openxmlformats.org/officeDocument/2006/relationships/hyperlink" Target="http://www.poderjudicialcdmx.gob.mx/otros/descarga.php?arv=121/DERM/nota_finiquitos.pdf" TargetMode="External"/><Relationship Id="rId120" Type="http://schemas.openxmlformats.org/officeDocument/2006/relationships/hyperlink" Target="http://www.poderjudicialcdmx.gob.mx/transparenciat/121/DERM/T02-2023/TSJCDMXDEOMS012023_TESTADO.pdf" TargetMode="External"/><Relationship Id="rId125" Type="http://schemas.openxmlformats.org/officeDocument/2006/relationships/hyperlink" Target="http://www.poderjudicialcdmx.gob.mx/transparenciat/121/DERM/T02-2023/TSJCDMXDEOMS122023_TESTADO.pdf" TargetMode="External"/><Relationship Id="rId141" Type="http://schemas.openxmlformats.org/officeDocument/2006/relationships/hyperlink" Target="http://www.poderjudicialcdmx.gob.mx/transparenciat/121/DERM/T02-2023/TSJCDMXDERM1392023DEOMS_TESTADO.pdf" TargetMode="External"/><Relationship Id="rId146" Type="http://schemas.openxmlformats.org/officeDocument/2006/relationships/hyperlink" Target="http://www.poderjudicialcdmx.gob.mx/otros/descarga.php?arv=121/DERM/nota_avances_fisicos.pdf" TargetMode="External"/><Relationship Id="rId167" Type="http://schemas.openxmlformats.org/officeDocument/2006/relationships/hyperlink" Target="http://www.poderjudicialcdmx.gob.mx/transparenciat/121/DEOMS/T02-2023/NOSETIENENADAQUEREPORTAR-2DO-T-2023-OBRAS.pdf" TargetMode="External"/><Relationship Id="rId7" Type="http://schemas.openxmlformats.org/officeDocument/2006/relationships/hyperlink" Target="http://www.poderjudicialcdmx.gob.mx/otros/descarga.php?arv=121/DERM/nota_comunicados_de_suspenci%C3%B3n.pdf" TargetMode="External"/><Relationship Id="rId71" Type="http://schemas.openxmlformats.org/officeDocument/2006/relationships/hyperlink" Target="http://www.poderjudicialcdmx.gob.mx/otros/descarga.php?arv=121/DERM/nota_acta_recepcion.pdf" TargetMode="External"/><Relationship Id="rId92" Type="http://schemas.openxmlformats.org/officeDocument/2006/relationships/hyperlink" Target="http://www.poderjudicialcdmx.gob.mx/otros/descarga.php?arv=121/DERM/nota_finiquitos.pdf" TargetMode="External"/><Relationship Id="rId162" Type="http://schemas.openxmlformats.org/officeDocument/2006/relationships/hyperlink" Target="http://www.poderjudicialcdmx.gob.mx/transparenciat/121/DEOMS/T02-2023/ACTAENTREGARECEPCION-2DO-T-2023-OBRAS.pdf" TargetMode="External"/><Relationship Id="rId2" Type="http://schemas.openxmlformats.org/officeDocument/2006/relationships/hyperlink" Target="http://www.poderjudicialcdmx.gob.mx/otros/descarga.php?arv=121/DERM/nota_comunicados_de_suspenci%C3%B3n.pdf" TargetMode="External"/><Relationship Id="rId29" Type="http://schemas.openxmlformats.org/officeDocument/2006/relationships/hyperlink" Target="http://www.poderjudicialcdmx.gob.mx/otros/descarga.php?arv=121/DERM/nota_comunicados_de_suspenci%C3%B3n.pdf" TargetMode="External"/><Relationship Id="rId24" Type="http://schemas.openxmlformats.org/officeDocument/2006/relationships/hyperlink" Target="http://www.poderjudicialcdmx.gob.mx/otros/descarga.php?arv=121/DERM/nota_comunicados_de_suspenci%C3%B3n.pdf" TargetMode="External"/><Relationship Id="rId40" Type="http://schemas.openxmlformats.org/officeDocument/2006/relationships/hyperlink" Target="http://www.poderjudicialcdmx.gob.mx/otros/descarga.php?arv=121/DERM/nota_avances_fisicos.pdf" TargetMode="External"/><Relationship Id="rId45" Type="http://schemas.openxmlformats.org/officeDocument/2006/relationships/hyperlink" Target="http://www.poderjudicialcdmx.gob.mx/otros/descarga.php?arv=121/DERM/nota_avances_fisicos.pdf" TargetMode="External"/><Relationship Id="rId66" Type="http://schemas.openxmlformats.org/officeDocument/2006/relationships/hyperlink" Target="http://www.poderjudicialcdmx.gob.mx/otros/descarga.php?arv=121/DERM/nota_acta_recepcion.pdf" TargetMode="External"/><Relationship Id="rId87" Type="http://schemas.openxmlformats.org/officeDocument/2006/relationships/hyperlink" Target="http://www.poderjudicialcdmx.gob.mx/otros/descarga.php?arv=121/DERM/nota_finiquitos.pdf" TargetMode="External"/><Relationship Id="rId110" Type="http://schemas.openxmlformats.org/officeDocument/2006/relationships/hyperlink" Target="http://www.poderjudicialcdmx.gob.mx/otros/descarga.php?arv=121/DERM/nota_finiquitos.pdf" TargetMode="External"/><Relationship Id="rId115" Type="http://schemas.openxmlformats.org/officeDocument/2006/relationships/hyperlink" Target="http://www.poderjudicialcdmx.gob.mx/otros/descarga.php?arv=121/DERM/nota_comunicados_de_suspenci%C3%B3n.pdf" TargetMode="External"/><Relationship Id="rId131" Type="http://schemas.openxmlformats.org/officeDocument/2006/relationships/hyperlink" Target="http://www.poderjudicialcdmx.gob.mx/transparenciat/121/DERM/T02-2023/TSJCDMXDERM022023_TESTADO.pdf" TargetMode="External"/><Relationship Id="rId136" Type="http://schemas.openxmlformats.org/officeDocument/2006/relationships/hyperlink" Target="http://www.poderjudicialcdmx.gob.mx/transparenciat/121/DERM/T02-2023/TSJCDMXDPC012023PEDIDO_TESTADO.pdf" TargetMode="External"/><Relationship Id="rId157" Type="http://schemas.openxmlformats.org/officeDocument/2006/relationships/hyperlink" Target="http://www.poderjudicialcdmx.gob.mx/transparenciat/121/DERM/T02-2023/TSJCDMXDERH03CM022023_TESTADO.pdf" TargetMode="External"/><Relationship Id="rId61" Type="http://schemas.openxmlformats.org/officeDocument/2006/relationships/hyperlink" Target="http://www.poderjudicialcdmx.gob.mx/otros/descarga.php?arv=121/DERM/nota_acta_recepcion.pdf" TargetMode="External"/><Relationship Id="rId82" Type="http://schemas.openxmlformats.org/officeDocument/2006/relationships/hyperlink" Target="http://www.poderjudicialcdmx.gob.mx/otros/descarga.php?arv=121/DERM/nota_acta_recepcion.pdf" TargetMode="External"/><Relationship Id="rId152" Type="http://schemas.openxmlformats.org/officeDocument/2006/relationships/hyperlink" Target="http://www.poderjudicialcdmx.gob.mx/transparenciat/121/DERM/T02-2023/TSJCDMXDEGT15CM162023_TESTADO.pdf" TargetMode="External"/><Relationship Id="rId19" Type="http://schemas.openxmlformats.org/officeDocument/2006/relationships/hyperlink" Target="http://www.poderjudicialcdmx.gob.mx/otros/descarga.php?arv=121/DERM/nota_comunicados_de_suspenci%C3%B3n.pdf" TargetMode="External"/><Relationship Id="rId14" Type="http://schemas.openxmlformats.org/officeDocument/2006/relationships/hyperlink" Target="http://www.poderjudicialcdmx.gob.mx/otros/descarga.php?arv=121/DERM/nota_comunicados_de_suspenci%C3%B3n.pdf" TargetMode="External"/><Relationship Id="rId30" Type="http://schemas.openxmlformats.org/officeDocument/2006/relationships/hyperlink" Target="http://www.poderjudicialcdmx.gob.mx/otros/descarga.php?arv=121/DERM/nota_avances_fisicos.pdf" TargetMode="External"/><Relationship Id="rId35" Type="http://schemas.openxmlformats.org/officeDocument/2006/relationships/hyperlink" Target="http://www.poderjudicialcdmx.gob.mx/otros/descarga.php?arv=121/DERM/nota_avances_fisicos.pdf" TargetMode="External"/><Relationship Id="rId56" Type="http://schemas.openxmlformats.org/officeDocument/2006/relationships/hyperlink" Target="http://www.poderjudicialcdmx.gob.mx/otros/descarga.php?arv=121/DERM/nota_avances_fisicos.pdf" TargetMode="External"/><Relationship Id="rId77" Type="http://schemas.openxmlformats.org/officeDocument/2006/relationships/hyperlink" Target="http://www.poderjudicialcdmx.gob.mx/otros/descarga.php?arv=121/DERM/nota_acta_recepcion.pdf" TargetMode="External"/><Relationship Id="rId100" Type="http://schemas.openxmlformats.org/officeDocument/2006/relationships/hyperlink" Target="http://www.poderjudicialcdmx.gob.mx/otros/descarga.php?arv=121/DERM/nota_finiquitos.pdf" TargetMode="External"/><Relationship Id="rId105" Type="http://schemas.openxmlformats.org/officeDocument/2006/relationships/hyperlink" Target="http://www.poderjudicialcdmx.gob.mx/otros/descarga.php?arv=121/DERM/nota_finiquitos.pdf" TargetMode="External"/><Relationship Id="rId126" Type="http://schemas.openxmlformats.org/officeDocument/2006/relationships/hyperlink" Target="http://www.poderjudicialcdmx.gob.mx/transparenciat/121/DERM/T02-2023/TSJCDMXDEOMS132023_TESTADO.pdf" TargetMode="External"/><Relationship Id="rId147" Type="http://schemas.openxmlformats.org/officeDocument/2006/relationships/hyperlink" Target="http://www.poderjudicialcdmx.gob.mx/otros/descarga.php?arv=121/DERM/nota_avances_fisicos.pdf" TargetMode="External"/><Relationship Id="rId168" Type="http://schemas.openxmlformats.org/officeDocument/2006/relationships/hyperlink" Target="http://www.poderjudicialcdmx.gob.mx/transparenciat/121/DEOMS/T02-2023/NOSETIENENADAQUEREPORTAR-2DO-T-2023-OBRAS.pdf" TargetMode="External"/><Relationship Id="rId8" Type="http://schemas.openxmlformats.org/officeDocument/2006/relationships/hyperlink" Target="http://www.poderjudicialcdmx.gob.mx/otros/descarga.php?arv=121/DERM/nota_comunicados_de_suspenci%C3%B3n.pdf" TargetMode="External"/><Relationship Id="rId51" Type="http://schemas.openxmlformats.org/officeDocument/2006/relationships/hyperlink" Target="http://www.poderjudicialcdmx.gob.mx/otros/descarga.php?arv=121/DERM/nota_avances_fisicos.pdf" TargetMode="External"/><Relationship Id="rId72" Type="http://schemas.openxmlformats.org/officeDocument/2006/relationships/hyperlink" Target="http://www.poderjudicialcdmx.gob.mx/otros/descarga.php?arv=121/DERM/nota_acta_recepcion.pdf" TargetMode="External"/><Relationship Id="rId93" Type="http://schemas.openxmlformats.org/officeDocument/2006/relationships/hyperlink" Target="http://www.poderjudicialcdmx.gob.mx/otros/descarga.php?arv=121/DERM/nota_finiquitos.pdf" TargetMode="External"/><Relationship Id="rId98" Type="http://schemas.openxmlformats.org/officeDocument/2006/relationships/hyperlink" Target="http://www.poderjudicialcdmx.gob.mx/otros/descarga.php?arv=121/DERM/nota_finiquitos.pdf" TargetMode="External"/><Relationship Id="rId121" Type="http://schemas.openxmlformats.org/officeDocument/2006/relationships/hyperlink" Target="http://www.poderjudicialcdmx.gob.mx/transparenciat/121/DERM/T02-2023/TSJCDMXDEOMS062023_TESTADO.pdf" TargetMode="External"/><Relationship Id="rId142" Type="http://schemas.openxmlformats.org/officeDocument/2006/relationships/hyperlink" Target="http://www.poderjudicialcdmx.gob.mx/transparenciat/121/DERM/T02-2023/TSJCDMXDERH012023_TESTADO.pdf" TargetMode="External"/><Relationship Id="rId163" Type="http://schemas.openxmlformats.org/officeDocument/2006/relationships/hyperlink" Target="http://www.poderjudicialcdmx.gob.mx/transparenciat/121/DEOMS/T02-2023/NOSETIENENADAQUEREPORTAR-2DO-T-2023-OBRAS.pdf" TargetMode="External"/><Relationship Id="rId3" Type="http://schemas.openxmlformats.org/officeDocument/2006/relationships/hyperlink" Target="http://www.poderjudicialcdmx.gob.mx/otros/descarga.php?arv=121/DERM/nota_comunicados_de_suspenci%C3%B3n.pdf" TargetMode="External"/><Relationship Id="rId25" Type="http://schemas.openxmlformats.org/officeDocument/2006/relationships/hyperlink" Target="http://www.poderjudicialcdmx.gob.mx/otros/descarga.php?arv=121/DERM/nota_comunicados_de_suspenci%C3%B3n.pdf" TargetMode="External"/><Relationship Id="rId46" Type="http://schemas.openxmlformats.org/officeDocument/2006/relationships/hyperlink" Target="http://www.poderjudicialcdmx.gob.mx/otros/descarga.php?arv=121/DERM/nota_avances_fisicos.pdf" TargetMode="External"/><Relationship Id="rId67" Type="http://schemas.openxmlformats.org/officeDocument/2006/relationships/hyperlink" Target="http://www.poderjudicialcdmx.gob.mx/otros/descarga.php?arv=121/DERM/nota_acta_recepcion.pdf" TargetMode="External"/><Relationship Id="rId116" Type="http://schemas.openxmlformats.org/officeDocument/2006/relationships/hyperlink" Target="http://www.poderjudicialcdmx.gob.mx/transparenciat/121/DERM/T02-2023/TSJCDMXCCS012023_TESTADO.pdf" TargetMode="External"/><Relationship Id="rId137" Type="http://schemas.openxmlformats.org/officeDocument/2006/relationships/hyperlink" Target="http://www.poderjudicialcdmx.gob.mx/transparenciat/121/DERM/T02-2023/TSJCDMXISPCF162023_TESTADO.pdf" TargetMode="External"/><Relationship Id="rId158" Type="http://schemas.openxmlformats.org/officeDocument/2006/relationships/hyperlink" Target="http://www.poderjudicialcdmx.gob.mx/transparenciat/121/DERM/T02-2023/TSJCDMXDERM04CM012023_TESTADO.pdf" TargetMode="External"/><Relationship Id="rId20" Type="http://schemas.openxmlformats.org/officeDocument/2006/relationships/hyperlink" Target="http://www.poderjudicialcdmx.gob.mx/otros/descarga.php?arv=121/DERM/nota_comunicados_de_suspenci%C3%B3n.pdf" TargetMode="External"/><Relationship Id="rId41" Type="http://schemas.openxmlformats.org/officeDocument/2006/relationships/hyperlink" Target="http://www.poderjudicialcdmx.gob.mx/otros/descarga.php?arv=121/DERM/nota_avances_fisicos.pdf" TargetMode="External"/><Relationship Id="rId62" Type="http://schemas.openxmlformats.org/officeDocument/2006/relationships/hyperlink" Target="http://www.poderjudicialcdmx.gob.mx/otros/descarga.php?arv=121/DERM/nota_acta_recepcion.pdf" TargetMode="External"/><Relationship Id="rId83" Type="http://schemas.openxmlformats.org/officeDocument/2006/relationships/hyperlink" Target="http://www.poderjudicialcdmx.gob.mx/otros/descarga.php?arv=121/DERM/nota_acta_recepcion.pdf" TargetMode="External"/><Relationship Id="rId88" Type="http://schemas.openxmlformats.org/officeDocument/2006/relationships/hyperlink" Target="http://www.poderjudicialcdmx.gob.mx/otros/descarga.php?arv=121/DERM/nota_finiquitos.pdf" TargetMode="External"/><Relationship Id="rId111" Type="http://schemas.openxmlformats.org/officeDocument/2006/relationships/hyperlink" Target="http://www.poderjudicialcdmx.gob.mx/otros/descarga.php?arv=121/DERM/nota_finiquitos.pdf" TargetMode="External"/><Relationship Id="rId132" Type="http://schemas.openxmlformats.org/officeDocument/2006/relationships/hyperlink" Target="http://www.poderjudicialcdmx.gob.mx/transparenciat/121/DERM/T02-2023/TSJCDMXDERM032023_TESTADO.pdf" TargetMode="External"/><Relationship Id="rId153" Type="http://schemas.openxmlformats.org/officeDocument/2006/relationships/hyperlink" Target="http://www.poderjudicialcdmx.gob.mx/transparenciat/121/DERM/T02-2023/TSJCDMXDEGT23CM192023_TESTADO.pdf" TargetMode="External"/><Relationship Id="rId15" Type="http://schemas.openxmlformats.org/officeDocument/2006/relationships/hyperlink" Target="http://www.poderjudicialcdmx.gob.mx/otros/descarga.php?arv=121/DERM/nota_comunicados_de_suspenci%C3%B3n.pdf" TargetMode="External"/><Relationship Id="rId36" Type="http://schemas.openxmlformats.org/officeDocument/2006/relationships/hyperlink" Target="http://www.poderjudicialcdmx.gob.mx/otros/descarga.php?arv=121/DERM/nota_avances_fisicos.pdf" TargetMode="External"/><Relationship Id="rId57" Type="http://schemas.openxmlformats.org/officeDocument/2006/relationships/hyperlink" Target="http://www.poderjudicialcdmx.gob.mx/otros/descarga.php?arv=121/DERM/nota_avances_fisicos.pdf" TargetMode="External"/><Relationship Id="rId106" Type="http://schemas.openxmlformats.org/officeDocument/2006/relationships/hyperlink" Target="http://www.poderjudicialcdmx.gob.mx/otros/descarga.php?arv=121/DERM/nota_finiquitos.pdf" TargetMode="External"/><Relationship Id="rId127" Type="http://schemas.openxmlformats.org/officeDocument/2006/relationships/hyperlink" Target="http://www.poderjudicialcdmx.gob.mx/transparenciat/121/DERM/T01-2023/TSJCDMXDEOMS142023_TESTADO.pdf" TargetMode="External"/><Relationship Id="rId10" Type="http://schemas.openxmlformats.org/officeDocument/2006/relationships/hyperlink" Target="http://www.poderjudicialcdmx.gob.mx/otros/descarga.php?arv=121/DERM/nota_comunicados_de_suspenci%C3%B3n.pdf" TargetMode="External"/><Relationship Id="rId31" Type="http://schemas.openxmlformats.org/officeDocument/2006/relationships/hyperlink" Target="http://www.poderjudicialcdmx.gob.mx/otros/descarga.php?arv=121/DERM/nota_acta_recepcion.pdf" TargetMode="External"/><Relationship Id="rId52" Type="http://schemas.openxmlformats.org/officeDocument/2006/relationships/hyperlink" Target="http://www.poderjudicialcdmx.gob.mx/otros/descarga.php?arv=121/DERM/nota_avances_fisicos.pdf" TargetMode="External"/><Relationship Id="rId73" Type="http://schemas.openxmlformats.org/officeDocument/2006/relationships/hyperlink" Target="http://www.poderjudicialcdmx.gob.mx/otros/descarga.php?arv=121/DERM/nota_acta_recepcion.pdf" TargetMode="External"/><Relationship Id="rId78" Type="http://schemas.openxmlformats.org/officeDocument/2006/relationships/hyperlink" Target="http://www.poderjudicialcdmx.gob.mx/otros/descarga.php?arv=121/DERM/nota_acta_recepcion.pdf" TargetMode="External"/><Relationship Id="rId94" Type="http://schemas.openxmlformats.org/officeDocument/2006/relationships/hyperlink" Target="http://www.poderjudicialcdmx.gob.mx/otros/descarga.php?arv=121/DERM/nota_finiquitos.pdf" TargetMode="External"/><Relationship Id="rId99" Type="http://schemas.openxmlformats.org/officeDocument/2006/relationships/hyperlink" Target="http://www.poderjudicialcdmx.gob.mx/otros/descarga.php?arv=121/DERM/nota_finiquitos.pdf" TargetMode="External"/><Relationship Id="rId101" Type="http://schemas.openxmlformats.org/officeDocument/2006/relationships/hyperlink" Target="http://www.poderjudicialcdmx.gob.mx/otros/descarga.php?arv=121/DERM/nota_finiquitos.pdf" TargetMode="External"/><Relationship Id="rId122" Type="http://schemas.openxmlformats.org/officeDocument/2006/relationships/hyperlink" Target="http://www.poderjudicialcdmx.gob.mx/transparenciat/121/DERM/T02-2023/TSJCDMXDEOMS072023_TESTADO.pdf" TargetMode="External"/><Relationship Id="rId143" Type="http://schemas.openxmlformats.org/officeDocument/2006/relationships/hyperlink" Target="http://www.poderjudicialcdmx.gob.mx/transparenciat/121/DERM/T02-2023/TSJCDMXDERH032023_TESTADO.pdf" TargetMode="External"/><Relationship Id="rId148" Type="http://schemas.openxmlformats.org/officeDocument/2006/relationships/hyperlink" Target="http://www.poderjudicialcdmx.gob.mx/otros/descarga.php?arv=121/DERM/nota_acta_recepcion.pdf" TargetMode="External"/><Relationship Id="rId164" Type="http://schemas.openxmlformats.org/officeDocument/2006/relationships/hyperlink" Target="http://www.poderjudicialcdmx.gob.mx/transparenciat/121/DEOMS/T02-2023/AVANCEFINANCIERO-2DO-T-2023-OBRAS.pdf" TargetMode="External"/><Relationship Id="rId169" Type="http://schemas.openxmlformats.org/officeDocument/2006/relationships/hyperlink" Target="http://www.poderjudicialcdmx.gob.mx/transparenciat/121/DEOMS/T02-2023/NOSETIENENADAQUEREPORTAR-2DO-T-2023-OBRAS.pdf" TargetMode="External"/><Relationship Id="rId4" Type="http://schemas.openxmlformats.org/officeDocument/2006/relationships/hyperlink" Target="http://www.poderjudicialcdmx.gob.mx/otros/descarga.php?arv=121/DERM/nota_comunicados_de_suspenci%C3%B3n.pdf" TargetMode="External"/><Relationship Id="rId9" Type="http://schemas.openxmlformats.org/officeDocument/2006/relationships/hyperlink" Target="http://www.poderjudicialcdmx.gob.mx/otros/descarga.php?arv=121/DERM/nota_comunicados_de_suspenci%C3%B3n.pdf" TargetMode="External"/><Relationship Id="rId26" Type="http://schemas.openxmlformats.org/officeDocument/2006/relationships/hyperlink" Target="http://www.poderjudicialcdmx.gob.mx/otros/descarga.php?arv=121/DERM/nota_comunicados_de_suspenci%C3%B3n.pdf" TargetMode="External"/><Relationship Id="rId47" Type="http://schemas.openxmlformats.org/officeDocument/2006/relationships/hyperlink" Target="http://www.poderjudicialcdmx.gob.mx/otros/descarga.php?arv=121/DERM/nota_avances_fisicos.pdf" TargetMode="External"/><Relationship Id="rId68" Type="http://schemas.openxmlformats.org/officeDocument/2006/relationships/hyperlink" Target="http://www.poderjudicialcdmx.gob.mx/otros/descarga.php?arv=121/DERM/nota_acta_recepcion.pdf" TargetMode="External"/><Relationship Id="rId89" Type="http://schemas.openxmlformats.org/officeDocument/2006/relationships/hyperlink" Target="http://www.poderjudicialcdmx.gob.mx/otros/descarga.php?arv=121/DERM/nota_finiquitos.pdf" TargetMode="External"/><Relationship Id="rId112" Type="http://schemas.openxmlformats.org/officeDocument/2006/relationships/hyperlink" Target="http://www.poderjudicialcdmx.gob.mx/otros/descarga.php?arv=121/DERM/nota_finiquitos.pdf" TargetMode="External"/><Relationship Id="rId133" Type="http://schemas.openxmlformats.org/officeDocument/2006/relationships/hyperlink" Target="http://www.poderjudicialcdmx.gob.mx/transparenciat/121/DERM/T02-2023/TSJCDMXDERM042023_TESTADO.pdf" TargetMode="External"/><Relationship Id="rId154" Type="http://schemas.openxmlformats.org/officeDocument/2006/relationships/hyperlink" Target="http://www.poderjudicialcdmx.gob.mx/transparenciat/121/DERM/T02-2023/TSJCDMXDEGT31CM152023_TESTADO.pdf" TargetMode="External"/><Relationship Id="rId16" Type="http://schemas.openxmlformats.org/officeDocument/2006/relationships/hyperlink" Target="http://www.poderjudicialcdmx.gob.mx/otros/descarga.php?arv=121/DERM/nota_comunicados_de_suspenci%C3%B3n.pdf" TargetMode="External"/><Relationship Id="rId37" Type="http://schemas.openxmlformats.org/officeDocument/2006/relationships/hyperlink" Target="http://www.poderjudicialcdmx.gob.mx/otros/descarga.php?arv=121/DERM/nota_avances_fisicos.pdf" TargetMode="External"/><Relationship Id="rId58" Type="http://schemas.openxmlformats.org/officeDocument/2006/relationships/hyperlink" Target="http://www.poderjudicialcdmx.gob.mx/otros/descarga.php?arv=121/DERM/nota_avances_fisicos.pdf" TargetMode="External"/><Relationship Id="rId79" Type="http://schemas.openxmlformats.org/officeDocument/2006/relationships/hyperlink" Target="http://www.poderjudicialcdmx.gob.mx/otros/descarga.php?arv=121/DERM/nota_acta_recepcion.pdf" TargetMode="External"/><Relationship Id="rId102" Type="http://schemas.openxmlformats.org/officeDocument/2006/relationships/hyperlink" Target="http://www.poderjudicialcdmx.gob.mx/otros/descarga.php?arv=121/DERM/nota_finiquitos.pdf" TargetMode="External"/><Relationship Id="rId123" Type="http://schemas.openxmlformats.org/officeDocument/2006/relationships/hyperlink" Target="http://www.poderjudicialcdmx.gob.mx/transparenciat/121/DERM/T02-2023/TSJCDMXDEOMS082023_TESTADO.pdf" TargetMode="External"/><Relationship Id="rId144" Type="http://schemas.openxmlformats.org/officeDocument/2006/relationships/hyperlink" Target="http://www.poderjudicialcdmx.gob.mx/transparenciat/121/DERM/T02-2023/TSJCDMXISPCF212023_TESTADO.pdf" TargetMode="External"/><Relationship Id="rId90" Type="http://schemas.openxmlformats.org/officeDocument/2006/relationships/hyperlink" Target="http://www.poderjudicialcdmx.gob.mx/otros/descarga.php?arv=121/DERM/nota_finiquitos.pdf" TargetMode="External"/><Relationship Id="rId165" Type="http://schemas.openxmlformats.org/officeDocument/2006/relationships/hyperlink" Target="http://www.poderjudicialcdmx.gob.mx/transparenciat/121/DEOMS/T02-2023/AVANCEFISICO-2DO-T-2023-OBRAS.pdf" TargetMode="External"/><Relationship Id="rId27" Type="http://schemas.openxmlformats.org/officeDocument/2006/relationships/hyperlink" Target="http://www.poderjudicialcdmx.gob.mx/otros/descarga.php?arv=121/DERM/nota_comunicados_de_suspenci%C3%B3n.pdf" TargetMode="External"/><Relationship Id="rId48" Type="http://schemas.openxmlformats.org/officeDocument/2006/relationships/hyperlink" Target="http://www.poderjudicialcdmx.gob.mx/otros/descarga.php?arv=121/DERM/nota_avances_fisicos.pdf" TargetMode="External"/><Relationship Id="rId69" Type="http://schemas.openxmlformats.org/officeDocument/2006/relationships/hyperlink" Target="http://www.poderjudicialcdmx.gob.mx/otros/descarga.php?arv=121/DERM/nota_acta_recepcion.pdf" TargetMode="External"/><Relationship Id="rId113" Type="http://schemas.openxmlformats.org/officeDocument/2006/relationships/hyperlink" Target="http://www.poderjudicialcdmx.gob.mx/otros/descarga.php?arv=121/DERM/nota_finiquitos.pdf" TargetMode="External"/><Relationship Id="rId134" Type="http://schemas.openxmlformats.org/officeDocument/2006/relationships/hyperlink" Target="http://www.poderjudicialcdmx.gob.mx/transparenciat/121/DERM/T02-2023/TSJCDMXDERH012023PEDIDO_TESTADO.pdf" TargetMode="External"/><Relationship Id="rId80" Type="http://schemas.openxmlformats.org/officeDocument/2006/relationships/hyperlink" Target="http://www.poderjudicialcdmx.gob.mx/otros/descarga.php?arv=121/DERM/nota_acta_recepcion.pdf" TargetMode="External"/><Relationship Id="rId155" Type="http://schemas.openxmlformats.org/officeDocument/2006/relationships/hyperlink" Target="http://www.poderjudicialcdmx.gob.mx/otros/descarga.php?arv=121/DEOMS/T03-2020/NOSEGENEROINFORMACION.pdf" TargetMode="External"/><Relationship Id="rId17" Type="http://schemas.openxmlformats.org/officeDocument/2006/relationships/hyperlink" Target="http://www.poderjudicialcdmx.gob.mx/otros/descarga.php?arv=121/DERM/nota_comunicados_de_suspenci%C3%B3n.pdf" TargetMode="External"/><Relationship Id="rId38" Type="http://schemas.openxmlformats.org/officeDocument/2006/relationships/hyperlink" Target="http://www.poderjudicialcdmx.gob.mx/otros/descarga.php?arv=121/DERM/nota_avances_fisicos.pdf" TargetMode="External"/><Relationship Id="rId59" Type="http://schemas.openxmlformats.org/officeDocument/2006/relationships/hyperlink" Target="http://www.poderjudicialcdmx.gob.mx/otros/descarga.php?arv=121/DERM/nota_avances_fisicos.pdf" TargetMode="External"/><Relationship Id="rId103" Type="http://schemas.openxmlformats.org/officeDocument/2006/relationships/hyperlink" Target="http://www.poderjudicialcdmx.gob.mx/otros/descarga.php?arv=121/DERM/nota_finiquitos.pdf" TargetMode="External"/><Relationship Id="rId124" Type="http://schemas.openxmlformats.org/officeDocument/2006/relationships/hyperlink" Target="http://www.poderjudicialcdmx.gob.mx/transparenciat/121/DERM/T02-2023/TSJCDMXDEOMS092023_TESTADO.pdf" TargetMode="External"/></Relationships>
</file>

<file path=xl/worksheets/_rels/sheet12.xml.rels><?xml version="1.0" encoding="UTF-8" standalone="yes"?>
<Relationships xmlns="http://schemas.openxmlformats.org/package/2006/relationships"><Relationship Id="rId117" Type="http://schemas.openxmlformats.org/officeDocument/2006/relationships/hyperlink" Target="http://www.poderjudicialcdmx.gob.mx/transparenciat/121/DEOMS/T02-2023/ACTAENTREGARECEPCION-2DO-T-2023-OBRAS.pdf" TargetMode="External"/><Relationship Id="rId21" Type="http://schemas.openxmlformats.org/officeDocument/2006/relationships/hyperlink" Target="http://www.poderjudicialcdmx.gob.mx/transparenciat/121/DERM/T03-2023/TSJCDMXIEJ052023_TESTADO.pdfTSJCDMXISPCF212023_TESTADO.pdf" TargetMode="External"/><Relationship Id="rId63" Type="http://schemas.openxmlformats.org/officeDocument/2006/relationships/hyperlink" Target="http://www.poderjudicialcdmx.gob.mx/transparenciat/121/DERM/T03-2023/TSJCDMXDERH03CM042023_TESTADO.pdf" TargetMode="External"/><Relationship Id="rId159" Type="http://schemas.openxmlformats.org/officeDocument/2006/relationships/hyperlink" Target="http://www.poderjudicialcdmx.gob.mx/transparenciat/121/DEOMS/T02-2023/NOSETIENENADAQUEREPORTAR-2DO-T-2023-OBRAS.pdf" TargetMode="External"/><Relationship Id="rId170" Type="http://schemas.openxmlformats.org/officeDocument/2006/relationships/hyperlink" Target="http://www.poderjudicialcdmx.gob.mx/transparenciat/121/DEOMS/T02-2023/AVANCEFINANCIERO-2DO-T-2023-OBRAS.pdf" TargetMode="External"/><Relationship Id="rId226" Type="http://schemas.openxmlformats.org/officeDocument/2006/relationships/hyperlink" Target="http://www.poderjudicialcdmx.gob.mx/transparenciat/121/DEOMS/T02-2023/AVANCEFISICO-2DO-T-2023-OBRAS.pdf" TargetMode="External"/><Relationship Id="rId107" Type="http://schemas.openxmlformats.org/officeDocument/2006/relationships/hyperlink" Target="http://www.poderjudicialcdmx.gob.mx/transparenciat/121/DEOMS/T02-2023/ACTAENTREGARECEPCION-2DO-T-2023-OBRAS.pdf" TargetMode="External"/><Relationship Id="rId268" Type="http://schemas.openxmlformats.org/officeDocument/2006/relationships/drawing" Target="../drawings/drawing12.xml"/><Relationship Id="rId11" Type="http://schemas.openxmlformats.org/officeDocument/2006/relationships/hyperlink" Target="http://www.poderjudicialcdmx.gob.mx/transparenciat/121/DERM/T03-2023/TSJCDMXDEOMS272023_TESTADO.pdf" TargetMode="External"/><Relationship Id="rId32" Type="http://schemas.openxmlformats.org/officeDocument/2006/relationships/hyperlink" Target="http://www.poderjudicialcdmx.gob.mx/transparenciat/121/DERM/T03-2023/TSJCDMXDERM1432023DEOCDH_TESTADO.pdf" TargetMode="External"/><Relationship Id="rId53" Type="http://schemas.openxmlformats.org/officeDocument/2006/relationships/hyperlink" Target="http://www.poderjudicialcdmx.gob.mx/transparenciat/121/DERM/T03-2023/TSJCDMXDERM1442023DEOCDH_TESTADO.pdf" TargetMode="External"/><Relationship Id="rId74" Type="http://schemas.openxmlformats.org/officeDocument/2006/relationships/hyperlink" Target="http://www.poderjudicialcdmx.gob.mx/transparenciat/121/DEOMS/T02-2023/ACTAENTREGARECEPCION-2DO-T-2023-OBRAS.pdf" TargetMode="External"/><Relationship Id="rId128" Type="http://schemas.openxmlformats.org/officeDocument/2006/relationships/hyperlink" Target="http://www.poderjudicialcdmx.gob.mx/transparenciat/121/DEOMS/T02-2023/NOSETIENENADAQUEREPORTAR-2DO-T-2023-OBRAS.pdf" TargetMode="External"/><Relationship Id="rId149" Type="http://schemas.openxmlformats.org/officeDocument/2006/relationships/hyperlink" Target="http://www.poderjudicialcdmx.gob.mx/transparenciat/121/DEOMS/T02-2023/NOSETIENENADAQUEREPORTAR-2DO-T-2023-OBRAS.pdf" TargetMode="External"/><Relationship Id="rId5" Type="http://schemas.openxmlformats.org/officeDocument/2006/relationships/hyperlink" Target="https://data.consejeria.cdmx.gob.mx/portal_old/uploads/gacetas/506f9410e9d1d.pdf" TargetMode="External"/><Relationship Id="rId95" Type="http://schemas.openxmlformats.org/officeDocument/2006/relationships/hyperlink" Target="http://www.poderjudicialcdmx.gob.mx/transparenciat/121/DEOMS/T02-2023/ACTAENTREGARECEPCION-2DO-T-2023-OBRAS.pdf" TargetMode="External"/><Relationship Id="rId160" Type="http://schemas.openxmlformats.org/officeDocument/2006/relationships/hyperlink" Target="http://www.poderjudicialcdmx.gob.mx/transparenciat/121/DEOMS/T02-2023/NOSETIENENADAQUEREPORTAR-2DO-T-2023-OBRAS.pdf" TargetMode="External"/><Relationship Id="rId181" Type="http://schemas.openxmlformats.org/officeDocument/2006/relationships/hyperlink" Target="http://www.poderjudicialcdmx.gob.mx/transparenciat/121/DEOMS/T02-2023/AVANCEFINANCIERO-2DO-T-2023-OBRAS.pdf" TargetMode="External"/><Relationship Id="rId216" Type="http://schemas.openxmlformats.org/officeDocument/2006/relationships/hyperlink" Target="http://www.poderjudicialcdmx.gob.mx/transparenciat/121/DEOMS/T02-2023/AVANCEFINANCIERO-2DO-T-2023-OBRAS.pdf" TargetMode="External"/><Relationship Id="rId237" Type="http://schemas.openxmlformats.org/officeDocument/2006/relationships/hyperlink" Target="http://www.poderjudicialcdmx.gob.mx/transparenciat/121/DEOMS/T02-2023/AVANCEFISICO-2DO-T-2023-OBRAS.pdf" TargetMode="External"/><Relationship Id="rId258" Type="http://schemas.openxmlformats.org/officeDocument/2006/relationships/hyperlink" Target="http://www.poderjudicialcdmx.gob.mx/transparenciat/121/DEOMS/T02-2023/AVANCEFISICO-2DO-T-2023-OBRAS.pdf" TargetMode="External"/><Relationship Id="rId22" Type="http://schemas.openxmlformats.org/officeDocument/2006/relationships/hyperlink" Target="http://www.poderjudicialcdmx.gob.mx/transparenciat/121/DERM/T03-2023/TSJCDMXIEJ022023_TESTADO.pdf" TargetMode="External"/><Relationship Id="rId43" Type="http://schemas.openxmlformats.org/officeDocument/2006/relationships/hyperlink" Target="http://www.poderjudicialcdmx.gob.mx/transparenciat/121/DERM/T03-2023/TSJCDMXDERM1552023DA_TESTADO.pdf" TargetMode="External"/><Relationship Id="rId64" Type="http://schemas.openxmlformats.org/officeDocument/2006/relationships/hyperlink" Target="http://www.poderjudicialcdmx.gob.mx/transparenciat/121/DERM/T03-2023/TSJCDMXISPCF202023ADENDUM_TESTADO.pdf" TargetMode="External"/><Relationship Id="rId118" Type="http://schemas.openxmlformats.org/officeDocument/2006/relationships/hyperlink" Target="http://www.poderjudicialcdmx.gob.mx/transparenciat/121/DEOMS/T02-2023/ACTAENTREGARECEPCION-2DO-T-2023-OBRAS.pdf" TargetMode="External"/><Relationship Id="rId139" Type="http://schemas.openxmlformats.org/officeDocument/2006/relationships/hyperlink" Target="http://www.poderjudicialcdmx.gob.mx/transparenciat/121/DEOMS/T02-2023/NOSETIENENADAQUEREPORTAR-2DO-T-2023-OBRAS.pdf" TargetMode="External"/><Relationship Id="rId85" Type="http://schemas.openxmlformats.org/officeDocument/2006/relationships/hyperlink" Target="http://www.poderjudicialcdmx.gob.mx/transparenciat/121/DEOMS/T02-2023/ACTAENTREGARECEPCION-2DO-T-2023-OBRAS.pdf" TargetMode="External"/><Relationship Id="rId150" Type="http://schemas.openxmlformats.org/officeDocument/2006/relationships/hyperlink" Target="http://www.poderjudicialcdmx.gob.mx/transparenciat/121/DEOMS/T02-2023/NOSETIENENADAQUEREPORTAR-2DO-T-2023-OBRAS.pdf" TargetMode="External"/><Relationship Id="rId171" Type="http://schemas.openxmlformats.org/officeDocument/2006/relationships/hyperlink" Target="http://www.poderjudicialcdmx.gob.mx/transparenciat/121/DEOMS/T02-2023/AVANCEFINANCIERO-2DO-T-2023-OBRAS.pdf" TargetMode="External"/><Relationship Id="rId192" Type="http://schemas.openxmlformats.org/officeDocument/2006/relationships/hyperlink" Target="http://www.poderjudicialcdmx.gob.mx/transparenciat/121/DEOMS/T02-2023/AVANCEFINANCIERO-2DO-T-2023-OBRAS.pdf" TargetMode="External"/><Relationship Id="rId206" Type="http://schemas.openxmlformats.org/officeDocument/2006/relationships/hyperlink" Target="http://www.poderjudicialcdmx.gob.mx/transparenciat/121/DEOMS/T02-2023/AVANCEFINANCIERO-2DO-T-2023-OBRAS.pdf" TargetMode="External"/><Relationship Id="rId227" Type="http://schemas.openxmlformats.org/officeDocument/2006/relationships/hyperlink" Target="http://www.poderjudicialcdmx.gob.mx/transparenciat/121/DEOMS/T02-2023/AVANCEFISICO-2DO-T-2023-OBRAS.pdf" TargetMode="External"/><Relationship Id="rId248" Type="http://schemas.openxmlformats.org/officeDocument/2006/relationships/hyperlink" Target="http://www.poderjudicialcdmx.gob.mx/transparenciat/121/DEOMS/T02-2023/AVANCEFISICO-2DO-T-2023-OBRAS.pdf" TargetMode="External"/><Relationship Id="rId12" Type="http://schemas.openxmlformats.org/officeDocument/2006/relationships/hyperlink" Target="http://www.poderjudicialcdmx.gob.mx/transparenciat/121/DERM/T03-2023/TSJCDMXDEOMS282023_TESTADO.pdf" TargetMode="External"/><Relationship Id="rId33" Type="http://schemas.openxmlformats.org/officeDocument/2006/relationships/hyperlink" Target="http://www.poderjudicialcdmx.gob.mx/transparenciat/121/DERM/T03-2023/TSJCDMXDERM1452023DEOCDH_TESTADO.pdf" TargetMode="External"/><Relationship Id="rId108" Type="http://schemas.openxmlformats.org/officeDocument/2006/relationships/hyperlink" Target="http://www.poderjudicialcdmx.gob.mx/transparenciat/121/DEOMS/T02-2023/ACTAENTREGARECEPCION-2DO-T-2023-OBRAS.pdf" TargetMode="External"/><Relationship Id="rId129" Type="http://schemas.openxmlformats.org/officeDocument/2006/relationships/hyperlink" Target="http://www.poderjudicialcdmx.gob.mx/transparenciat/121/DEOMS/T02-2023/NOSETIENENADAQUEREPORTAR-2DO-T-2023-OBRAS.pdf" TargetMode="External"/><Relationship Id="rId54" Type="http://schemas.openxmlformats.org/officeDocument/2006/relationships/hyperlink" Target="http://www.poderjudicialcdmx.gob.mx/transparenciat/121/DERM/T03-2023/TSJCDMXISPCF192023_TESTADO.pdf" TargetMode="External"/><Relationship Id="rId75" Type="http://schemas.openxmlformats.org/officeDocument/2006/relationships/hyperlink" Target="http://www.poderjudicialcdmx.gob.mx/transparenciat/121/DEOMS/T02-2023/ACTAENTREGARECEPCION-2DO-T-2023-OBRAS.pdf" TargetMode="External"/><Relationship Id="rId96" Type="http://schemas.openxmlformats.org/officeDocument/2006/relationships/hyperlink" Target="http://www.poderjudicialcdmx.gob.mx/transparenciat/121/DEOMS/T02-2023/ACTAENTREGARECEPCION-2DO-T-2023-OBRAS.pdf" TargetMode="External"/><Relationship Id="rId140" Type="http://schemas.openxmlformats.org/officeDocument/2006/relationships/hyperlink" Target="http://www.poderjudicialcdmx.gob.mx/transparenciat/121/DEOMS/T02-2023/NOSETIENENADAQUEREPORTAR-2DO-T-2023-OBRAS.pdf" TargetMode="External"/><Relationship Id="rId161" Type="http://schemas.openxmlformats.org/officeDocument/2006/relationships/hyperlink" Target="http://www.poderjudicialcdmx.gob.mx/transparenciat/121/DEOMS/T02-2023/NOSETIENENADAQUEREPORTAR-2DO-T-2023-OBRAS.pdf" TargetMode="External"/><Relationship Id="rId182" Type="http://schemas.openxmlformats.org/officeDocument/2006/relationships/hyperlink" Target="http://www.poderjudicialcdmx.gob.mx/transparenciat/121/DEOMS/T02-2023/AVANCEFINANCIERO-2DO-T-2023-OBRAS.pdf" TargetMode="External"/><Relationship Id="rId217" Type="http://schemas.openxmlformats.org/officeDocument/2006/relationships/hyperlink" Target="http://www.poderjudicialcdmx.gob.mx/transparenciat/121/DEOMS/T02-2023/AVANCEFINANCIERO-2DO-T-2023-OBRAS.pdf" TargetMode="External"/><Relationship Id="rId6" Type="http://schemas.openxmlformats.org/officeDocument/2006/relationships/hyperlink" Target="http://www.poderjudicialcdmx.gob.mx/otros/descarga.php?arv=121/DERM/nota_comunicados_de_suspenci%C3%B3n.pdf" TargetMode="External"/><Relationship Id="rId238" Type="http://schemas.openxmlformats.org/officeDocument/2006/relationships/hyperlink" Target="http://www.poderjudicialcdmx.gob.mx/transparenciat/121/DEOMS/T02-2023/AVANCEFISICO-2DO-T-2023-OBRAS.pdf" TargetMode="External"/><Relationship Id="rId259" Type="http://schemas.openxmlformats.org/officeDocument/2006/relationships/hyperlink" Target="http://www.poderjudicialcdmx.gob.mx/transparenciat/121/DEOMS/T02-2023/AVANCEFISICO-2DO-T-2023-OBRAS.pdf" TargetMode="External"/><Relationship Id="rId23" Type="http://schemas.openxmlformats.org/officeDocument/2006/relationships/hyperlink" Target="http://www.poderjudicialcdmx.gob.mx/transparenciat/121/DERM/T03-2023/TSJCDMXIEJ032023_TESTADO.pdf" TargetMode="External"/><Relationship Id="rId119" Type="http://schemas.openxmlformats.org/officeDocument/2006/relationships/hyperlink" Target="http://www.poderjudicialcdmx.gob.mx/transparenciat/121/DEOMS/T02-2023/ACTAENTREGARECEPCION-2DO-T-2023-OBRAS.pdf" TargetMode="External"/><Relationship Id="rId44" Type="http://schemas.openxmlformats.org/officeDocument/2006/relationships/hyperlink" Target="http://www.poderjudicialcdmx.gob.mx/transparenciat/121/DERM/T03-2023/TSJCDMXDERM1562023DEOMS_TESTADO.pdf" TargetMode="External"/><Relationship Id="rId65" Type="http://schemas.openxmlformats.org/officeDocument/2006/relationships/hyperlink" Target="http://www.poderjudicialcdmx.gob.mx/otros/descarga.php?arv=121/DEOMS/T03-2020/NOSEGENEROINFORMACION.pdf" TargetMode="External"/><Relationship Id="rId86" Type="http://schemas.openxmlformats.org/officeDocument/2006/relationships/hyperlink" Target="http://www.poderjudicialcdmx.gob.mx/transparenciat/121/DEOMS/T02-2023/ACTAENTREGARECEPCION-2DO-T-2023-OBRAS.pdf" TargetMode="External"/><Relationship Id="rId130" Type="http://schemas.openxmlformats.org/officeDocument/2006/relationships/hyperlink" Target="http://www.poderjudicialcdmx.gob.mx/transparenciat/121/DEOMS/T02-2023/NOSETIENENADAQUEREPORTAR-2DO-T-2023-OBRAS.pdf" TargetMode="External"/><Relationship Id="rId151" Type="http://schemas.openxmlformats.org/officeDocument/2006/relationships/hyperlink" Target="http://www.poderjudicialcdmx.gob.mx/transparenciat/121/DEOMS/T02-2023/NOSETIENENADAQUEREPORTAR-2DO-T-2023-OBRAS.pdf" TargetMode="External"/><Relationship Id="rId172" Type="http://schemas.openxmlformats.org/officeDocument/2006/relationships/hyperlink" Target="http://www.poderjudicialcdmx.gob.mx/transparenciat/121/DEOMS/T02-2023/AVANCEFINANCIERO-2DO-T-2023-OBRAS.pdf" TargetMode="External"/><Relationship Id="rId193" Type="http://schemas.openxmlformats.org/officeDocument/2006/relationships/hyperlink" Target="http://www.poderjudicialcdmx.gob.mx/transparenciat/121/DEOMS/T02-2023/AVANCEFINANCIERO-2DO-T-2023-OBRAS.pdf" TargetMode="External"/><Relationship Id="rId207" Type="http://schemas.openxmlformats.org/officeDocument/2006/relationships/hyperlink" Target="http://www.poderjudicialcdmx.gob.mx/transparenciat/121/DEOMS/T02-2023/AVANCEFINANCIERO-2DO-T-2023-OBRAS.pdf" TargetMode="External"/><Relationship Id="rId228" Type="http://schemas.openxmlformats.org/officeDocument/2006/relationships/hyperlink" Target="http://www.poderjudicialcdmx.gob.mx/transparenciat/121/DEOMS/T02-2023/AVANCEFISICO-2DO-T-2023-OBRAS.pdf" TargetMode="External"/><Relationship Id="rId249" Type="http://schemas.openxmlformats.org/officeDocument/2006/relationships/hyperlink" Target="http://www.poderjudicialcdmx.gob.mx/transparenciat/121/DEOMS/T02-2023/AVANCEFISICO-2DO-T-2023-OBRAS.pdf" TargetMode="External"/><Relationship Id="rId13" Type="http://schemas.openxmlformats.org/officeDocument/2006/relationships/hyperlink" Target="http://www.poderjudicialcdmx.gob.mx/transparenciat/121/DERM/T03-2023/TSJCDMXDEOMS292023_TESTADO.pdf" TargetMode="External"/><Relationship Id="rId109" Type="http://schemas.openxmlformats.org/officeDocument/2006/relationships/hyperlink" Target="http://www.poderjudicialcdmx.gob.mx/transparenciat/121/DEOMS/T02-2023/ACTAENTREGARECEPCION-2DO-T-2023-OBRAS.pdf" TargetMode="External"/><Relationship Id="rId260" Type="http://schemas.openxmlformats.org/officeDocument/2006/relationships/hyperlink" Target="http://www.poderjudicialcdmx.gob.mx/transparenciat/121/DEOMS/T02-2023/AVANCEFISICO-2DO-T-2023-OBRAS.pdf" TargetMode="External"/><Relationship Id="rId34" Type="http://schemas.openxmlformats.org/officeDocument/2006/relationships/hyperlink" Target="http://www.poderjudicialcdmx.gob.mx/transparenciat/121/DERM/T03-2023/TSJCDMXDERM1462023DEOCDH_TESTADO.pdf" TargetMode="External"/><Relationship Id="rId55" Type="http://schemas.openxmlformats.org/officeDocument/2006/relationships/hyperlink" Target="https://data.consejeria.cdmx.gob.mx/portal_old/uploads/gacetas/506f9410e9d1d.pdf" TargetMode="External"/><Relationship Id="rId76" Type="http://schemas.openxmlformats.org/officeDocument/2006/relationships/hyperlink" Target="http://www.poderjudicialcdmx.gob.mx/transparenciat/121/DEOMS/T02-2023/ACTAENTREGARECEPCION-2DO-T-2023-OBRAS.pdf" TargetMode="External"/><Relationship Id="rId97" Type="http://schemas.openxmlformats.org/officeDocument/2006/relationships/hyperlink" Target="http://www.poderjudicialcdmx.gob.mx/transparenciat/121/DEOMS/T02-2023/ACTAENTREGARECEPCION-2DO-T-2023-OBRAS.pdf" TargetMode="External"/><Relationship Id="rId120" Type="http://schemas.openxmlformats.org/officeDocument/2006/relationships/hyperlink" Target="http://www.poderjudicialcdmx.gob.mx/transparenciat/121/DEOMS/T02-2023/NOSETIENENADAQUEREPORTAR-2DO-T-2023-OBRAS.pdf" TargetMode="External"/><Relationship Id="rId141" Type="http://schemas.openxmlformats.org/officeDocument/2006/relationships/hyperlink" Target="http://www.poderjudicialcdmx.gob.mx/transparenciat/121/DEOMS/T02-2023/NOSETIENENADAQUEREPORTAR-2DO-T-2023-OBRAS.pdf" TargetMode="External"/><Relationship Id="rId7" Type="http://schemas.openxmlformats.org/officeDocument/2006/relationships/hyperlink" Target="http://www.poderjudicialcdmx.gob.mx/transparenciat/121/DERM/T03-2023/TSJCDMXDEOMS232023_TESTADO.pdf" TargetMode="External"/><Relationship Id="rId162" Type="http://schemas.openxmlformats.org/officeDocument/2006/relationships/hyperlink" Target="http://www.poderjudicialcdmx.gob.mx/transparenciat/121/DEOMS/T02-2023/NOSETIENENADAQUEREPORTAR-2DO-T-2023-OBRAS.pdf" TargetMode="External"/><Relationship Id="rId183" Type="http://schemas.openxmlformats.org/officeDocument/2006/relationships/hyperlink" Target="http://www.poderjudicialcdmx.gob.mx/transparenciat/121/DEOMS/T02-2023/AVANCEFINANCIERO-2DO-T-2023-OBRAS.pdf" TargetMode="External"/><Relationship Id="rId218" Type="http://schemas.openxmlformats.org/officeDocument/2006/relationships/hyperlink" Target="http://www.poderjudicialcdmx.gob.mx/transparenciat/121/DEOMS/T02-2023/AVANCEFISICO-2DO-T-2023-OBRAS.pdf" TargetMode="External"/><Relationship Id="rId239" Type="http://schemas.openxmlformats.org/officeDocument/2006/relationships/hyperlink" Target="http://www.poderjudicialcdmx.gob.mx/transparenciat/121/DEOMS/T02-2023/AVANCEFISICO-2DO-T-2023-OBRAS.pdf" TargetMode="External"/><Relationship Id="rId250" Type="http://schemas.openxmlformats.org/officeDocument/2006/relationships/hyperlink" Target="http://www.poderjudicialcdmx.gob.mx/transparenciat/121/DEOMS/T02-2023/AVANCEFISICO-2DO-T-2023-OBRAS.pdf" TargetMode="External"/><Relationship Id="rId24" Type="http://schemas.openxmlformats.org/officeDocument/2006/relationships/hyperlink" Target="http://www.poderjudicialcdmx.gob.mx/transparenciat/121/DERM/T03-2023/TSJCDMXIEJ042023_TESTADO.pdf" TargetMode="External"/><Relationship Id="rId45" Type="http://schemas.openxmlformats.org/officeDocument/2006/relationships/hyperlink" Target="http://www.poderjudicialcdmx.gob.mx/transparenciat/121/DERM/T03-2023/TSJCDMXDERM1572023DEOMS_TESTADO.pdf" TargetMode="External"/><Relationship Id="rId66" Type="http://schemas.openxmlformats.org/officeDocument/2006/relationships/hyperlink" Target="https://data.consejeria.cdmx.gob.mx/portal_old/uploads/gacetas/506f9410e9d1d.pdf" TargetMode="External"/><Relationship Id="rId87" Type="http://schemas.openxmlformats.org/officeDocument/2006/relationships/hyperlink" Target="http://www.poderjudicialcdmx.gob.mx/transparenciat/121/DEOMS/T02-2023/ACTAENTREGARECEPCION-2DO-T-2023-OBRAS.pdf" TargetMode="External"/><Relationship Id="rId110" Type="http://schemas.openxmlformats.org/officeDocument/2006/relationships/hyperlink" Target="http://www.poderjudicialcdmx.gob.mx/transparenciat/121/DEOMS/T02-2023/ACTAENTREGARECEPCION-2DO-T-2023-OBRAS.pdf" TargetMode="External"/><Relationship Id="rId131" Type="http://schemas.openxmlformats.org/officeDocument/2006/relationships/hyperlink" Target="http://www.poderjudicialcdmx.gob.mx/transparenciat/121/DEOMS/T02-2023/NOSETIENENADAQUEREPORTAR-2DO-T-2023-OBRAS.pdf" TargetMode="External"/><Relationship Id="rId152" Type="http://schemas.openxmlformats.org/officeDocument/2006/relationships/hyperlink" Target="http://www.poderjudicialcdmx.gob.mx/transparenciat/121/DEOMS/T02-2023/NOSETIENENADAQUEREPORTAR-2DO-T-2023-OBRAS.pdf" TargetMode="External"/><Relationship Id="rId173" Type="http://schemas.openxmlformats.org/officeDocument/2006/relationships/hyperlink" Target="http://www.poderjudicialcdmx.gob.mx/transparenciat/121/DEOMS/T02-2023/AVANCEFINANCIERO-2DO-T-2023-OBRAS.pdf" TargetMode="External"/><Relationship Id="rId194" Type="http://schemas.openxmlformats.org/officeDocument/2006/relationships/hyperlink" Target="http://www.poderjudicialcdmx.gob.mx/transparenciat/121/DEOMS/T02-2023/AVANCEFINANCIERO-2DO-T-2023-OBRAS.pdf" TargetMode="External"/><Relationship Id="rId208" Type="http://schemas.openxmlformats.org/officeDocument/2006/relationships/hyperlink" Target="http://www.poderjudicialcdmx.gob.mx/transparenciat/121/DEOMS/T02-2023/AVANCEFINANCIERO-2DO-T-2023-OBRAS.pdf" TargetMode="External"/><Relationship Id="rId229" Type="http://schemas.openxmlformats.org/officeDocument/2006/relationships/hyperlink" Target="http://www.poderjudicialcdmx.gob.mx/transparenciat/121/DEOMS/T02-2023/AVANCEFISICO-2DO-T-2023-OBRAS.pdf" TargetMode="External"/><Relationship Id="rId240" Type="http://schemas.openxmlformats.org/officeDocument/2006/relationships/hyperlink" Target="http://www.poderjudicialcdmx.gob.mx/transparenciat/121/DEOMS/T02-2023/AVANCEFISICO-2DO-T-2023-OBRAS.pdf" TargetMode="External"/><Relationship Id="rId261" Type="http://schemas.openxmlformats.org/officeDocument/2006/relationships/hyperlink" Target="http://www.poderjudicialcdmx.gob.mx/transparenciat/121/DEOMS/T02-2023/AVANCEFISICO-2DO-T-2023-OBRAS.pdf" TargetMode="External"/><Relationship Id="rId14" Type="http://schemas.openxmlformats.org/officeDocument/2006/relationships/hyperlink" Target="http://www.poderjudicialcdmx.gob.mx/transparenciat/121/DERM/T03-2023/TSJCDMXDERM102023_TESTADO.pdf" TargetMode="External"/><Relationship Id="rId35" Type="http://schemas.openxmlformats.org/officeDocument/2006/relationships/hyperlink" Target="http://www.poderjudicialcdmx.gob.mx/transparenciat/121/DERM/T03-2023/TSJCDMXDERM1472023DEOCDH_TESTADO.pdf" TargetMode="External"/><Relationship Id="rId56" Type="http://schemas.openxmlformats.org/officeDocument/2006/relationships/hyperlink" Target="http://www.poderjudicialcdmx.gob.mx/otros/descarga.php?arv=121/DEOMS/T03-2020/NOSEGENEROINFORMACION.pdf" TargetMode="External"/><Relationship Id="rId77" Type="http://schemas.openxmlformats.org/officeDocument/2006/relationships/hyperlink" Target="http://www.poderjudicialcdmx.gob.mx/transparenciat/121/DEOMS/T02-2023/ACTAENTREGARECEPCION-2DO-T-2023-OBRAS.pdf" TargetMode="External"/><Relationship Id="rId100" Type="http://schemas.openxmlformats.org/officeDocument/2006/relationships/hyperlink" Target="http://www.poderjudicialcdmx.gob.mx/transparenciat/121/DEOMS/T02-2023/ACTAENTREGARECEPCION-2DO-T-2023-OBRAS.pdf" TargetMode="External"/><Relationship Id="rId8" Type="http://schemas.openxmlformats.org/officeDocument/2006/relationships/hyperlink" Target="http://www.poderjudicialcdmx.gob.mx/transparenciat/121/DERM/T03-2023/TSJCDMXDEOMS242023_TESTADO.pdf" TargetMode="External"/><Relationship Id="rId98" Type="http://schemas.openxmlformats.org/officeDocument/2006/relationships/hyperlink" Target="http://www.poderjudicialcdmx.gob.mx/transparenciat/121/DEOMS/T02-2023/ACTAENTREGARECEPCION-2DO-T-2023-OBRAS.pdf" TargetMode="External"/><Relationship Id="rId121" Type="http://schemas.openxmlformats.org/officeDocument/2006/relationships/hyperlink" Target="http://www.poderjudicialcdmx.gob.mx/transparenciat/121/DEOMS/T02-2023/NOSETIENENADAQUEREPORTAR-2DO-T-2023-OBRAS.pdf" TargetMode="External"/><Relationship Id="rId142" Type="http://schemas.openxmlformats.org/officeDocument/2006/relationships/hyperlink" Target="http://www.poderjudicialcdmx.gob.mx/transparenciat/121/DEOMS/T02-2023/NOSETIENENADAQUEREPORTAR-2DO-T-2023-OBRAS.pdf" TargetMode="External"/><Relationship Id="rId163" Type="http://schemas.openxmlformats.org/officeDocument/2006/relationships/hyperlink" Target="http://www.poderjudicialcdmx.gob.mx/transparenciat/121/DEOMS/T02-2023/NOSETIENENADAQUEREPORTAR-2DO-T-2023-OBRAS.pdf" TargetMode="External"/><Relationship Id="rId184" Type="http://schemas.openxmlformats.org/officeDocument/2006/relationships/hyperlink" Target="http://www.poderjudicialcdmx.gob.mx/transparenciat/121/DEOMS/T02-2023/AVANCEFINANCIERO-2DO-T-2023-OBRAS.pdf" TargetMode="External"/><Relationship Id="rId219" Type="http://schemas.openxmlformats.org/officeDocument/2006/relationships/hyperlink" Target="http://www.poderjudicialcdmx.gob.mx/transparenciat/121/DEOMS/T02-2023/AVANCEFISICO-2DO-T-2023-OBRAS.pdf" TargetMode="External"/><Relationship Id="rId230" Type="http://schemas.openxmlformats.org/officeDocument/2006/relationships/hyperlink" Target="http://www.poderjudicialcdmx.gob.mx/transparenciat/121/DEOMS/T02-2023/AVANCEFISICO-2DO-T-2023-OBRAS.pdf" TargetMode="External"/><Relationship Id="rId251" Type="http://schemas.openxmlformats.org/officeDocument/2006/relationships/hyperlink" Target="http://www.poderjudicialcdmx.gob.mx/transparenciat/121/DEOMS/T02-2023/AVANCEFISICO-2DO-T-2023-OBRAS.pdf" TargetMode="External"/><Relationship Id="rId25" Type="http://schemas.openxmlformats.org/officeDocument/2006/relationships/hyperlink" Target="http://www.poderjudicialcdmx.gob.mx/transparenciat/121/DERM/T03-2023/TSJCDMXDGAJBJ022023_TESTADO.pdf" TargetMode="External"/><Relationship Id="rId46" Type="http://schemas.openxmlformats.org/officeDocument/2006/relationships/hyperlink" Target="http://www.poderjudicialcdmx.gob.mx/transparenciat/121/DERM/T03-2023/TSJCDMXDERM1582023DEOMS_TESTADO.pdf" TargetMode="External"/><Relationship Id="rId67" Type="http://schemas.openxmlformats.org/officeDocument/2006/relationships/hyperlink" Target="http://www.poderjudicialcdmx.gob.mx/otros/descarga.php?arv=121/DEOMS/T03-2020/NOSEGENEROINFORMACION.pdf" TargetMode="External"/><Relationship Id="rId88" Type="http://schemas.openxmlformats.org/officeDocument/2006/relationships/hyperlink" Target="http://www.poderjudicialcdmx.gob.mx/transparenciat/121/DEOMS/T02-2023/ACTAENTREGARECEPCION-2DO-T-2023-OBRAS.pdf" TargetMode="External"/><Relationship Id="rId111" Type="http://schemas.openxmlformats.org/officeDocument/2006/relationships/hyperlink" Target="http://www.poderjudicialcdmx.gob.mx/transparenciat/121/DEOMS/T02-2023/ACTAENTREGARECEPCION-2DO-T-2023-OBRAS.pdf" TargetMode="External"/><Relationship Id="rId132" Type="http://schemas.openxmlformats.org/officeDocument/2006/relationships/hyperlink" Target="http://www.poderjudicialcdmx.gob.mx/transparenciat/121/DEOMS/T02-2023/NOSETIENENADAQUEREPORTAR-2DO-T-2023-OBRAS.pdf" TargetMode="External"/><Relationship Id="rId153" Type="http://schemas.openxmlformats.org/officeDocument/2006/relationships/hyperlink" Target="http://www.poderjudicialcdmx.gob.mx/transparenciat/121/DEOMS/T02-2023/NOSETIENENADAQUEREPORTAR-2DO-T-2023-OBRAS.pdf" TargetMode="External"/><Relationship Id="rId174" Type="http://schemas.openxmlformats.org/officeDocument/2006/relationships/hyperlink" Target="http://www.poderjudicialcdmx.gob.mx/transparenciat/121/DEOMS/T02-2023/AVANCEFINANCIERO-2DO-T-2023-OBRAS.pdf" TargetMode="External"/><Relationship Id="rId195" Type="http://schemas.openxmlformats.org/officeDocument/2006/relationships/hyperlink" Target="http://www.poderjudicialcdmx.gob.mx/transparenciat/121/DEOMS/T02-2023/AVANCEFINANCIERO-2DO-T-2023-OBRAS.pdf" TargetMode="External"/><Relationship Id="rId209" Type="http://schemas.openxmlformats.org/officeDocument/2006/relationships/hyperlink" Target="http://www.poderjudicialcdmx.gob.mx/transparenciat/121/DEOMS/T02-2023/AVANCEFINANCIERO-2DO-T-2023-OBRAS.pdf" TargetMode="External"/><Relationship Id="rId220" Type="http://schemas.openxmlformats.org/officeDocument/2006/relationships/hyperlink" Target="http://www.poderjudicialcdmx.gob.mx/transparenciat/121/DEOMS/T02-2023/AVANCEFISICO-2DO-T-2023-OBRAS.pdf" TargetMode="External"/><Relationship Id="rId241" Type="http://schemas.openxmlformats.org/officeDocument/2006/relationships/hyperlink" Target="http://www.poderjudicialcdmx.gob.mx/transparenciat/121/DEOMS/T02-2023/AVANCEFISICO-2DO-T-2023-OBRAS.pdf" TargetMode="External"/><Relationship Id="rId15" Type="http://schemas.openxmlformats.org/officeDocument/2006/relationships/hyperlink" Target="http://www.poderjudicialcdmx.gob.mx/transparenciat/121/DERM/T01-2023/TSJCDMXDERH032023_TESTADO.pdf" TargetMode="External"/><Relationship Id="rId36" Type="http://schemas.openxmlformats.org/officeDocument/2006/relationships/hyperlink" Target="http://www.poderjudicialcdmx.gob.mx/transparenciat/121/DERM/T03-2023/TSJCDMXDERM1482023DEOCDH_TESTADO.pdf" TargetMode="External"/><Relationship Id="rId57" Type="http://schemas.openxmlformats.org/officeDocument/2006/relationships/hyperlink" Target="http://www.poderjudicialcdmx.gob.mx/otros/descarga.php?arv=121/DEOMS/T03-2020/NOSEGENEROINFORMACION.pdf" TargetMode="External"/><Relationship Id="rId262" Type="http://schemas.openxmlformats.org/officeDocument/2006/relationships/hyperlink" Target="http://www.poderjudicialcdmx.gob.mx/transparenciat/121/DEOMS/T02-2023/AVANCEFISICO-2DO-T-2023-OBRAS.pdf" TargetMode="External"/><Relationship Id="rId78" Type="http://schemas.openxmlformats.org/officeDocument/2006/relationships/hyperlink" Target="http://www.poderjudicialcdmx.gob.mx/transparenciat/121/DEOMS/T02-2023/ACTAENTREGARECEPCION-2DO-T-2023-OBRAS.pdf" TargetMode="External"/><Relationship Id="rId99" Type="http://schemas.openxmlformats.org/officeDocument/2006/relationships/hyperlink" Target="http://www.poderjudicialcdmx.gob.mx/transparenciat/121/DEOMS/T02-2023/ACTAENTREGARECEPCION-2DO-T-2023-OBRAS.pdf" TargetMode="External"/><Relationship Id="rId101" Type="http://schemas.openxmlformats.org/officeDocument/2006/relationships/hyperlink" Target="http://www.poderjudicialcdmx.gob.mx/transparenciat/121/DEOMS/T02-2023/ACTAENTREGARECEPCION-2DO-T-2023-OBRAS.pdf" TargetMode="External"/><Relationship Id="rId122" Type="http://schemas.openxmlformats.org/officeDocument/2006/relationships/hyperlink" Target="http://www.poderjudicialcdmx.gob.mx/transparenciat/121/DEOMS/T02-2023/NOSETIENENADAQUEREPORTAR-2DO-T-2023-OBRAS.pdf" TargetMode="External"/><Relationship Id="rId143" Type="http://schemas.openxmlformats.org/officeDocument/2006/relationships/hyperlink" Target="http://www.poderjudicialcdmx.gob.mx/transparenciat/121/DEOMS/T02-2023/NOSETIENENADAQUEREPORTAR-2DO-T-2023-OBRAS.pdf" TargetMode="External"/><Relationship Id="rId164" Type="http://schemas.openxmlformats.org/officeDocument/2006/relationships/hyperlink" Target="http://www.poderjudicialcdmx.gob.mx/transparenciat/121/DEOMS/T02-2023/NOSETIENENADAQUEREPORTAR-2DO-T-2023-OBRAS.pdf" TargetMode="External"/><Relationship Id="rId185" Type="http://schemas.openxmlformats.org/officeDocument/2006/relationships/hyperlink" Target="http://www.poderjudicialcdmx.gob.mx/transparenciat/121/DEOMS/T02-2023/AVANCEFINANCIERO-2DO-T-2023-OBRAS.pdf" TargetMode="External"/><Relationship Id="rId9" Type="http://schemas.openxmlformats.org/officeDocument/2006/relationships/hyperlink" Target="http://www.poderjudicialcdmx.gob.mx/transparenciat/121/DERM/T03-2023/TSJCDMXDEOMS252023_TESTADO.pdf" TargetMode="External"/><Relationship Id="rId210" Type="http://schemas.openxmlformats.org/officeDocument/2006/relationships/hyperlink" Target="http://www.poderjudicialcdmx.gob.mx/transparenciat/121/DEOMS/T02-2023/AVANCEFINANCIERO-2DO-T-2023-OBRAS.pdf" TargetMode="External"/><Relationship Id="rId26" Type="http://schemas.openxmlformats.org/officeDocument/2006/relationships/hyperlink" Target="http://www.poderjudicialcdmx.gob.mx/transparenciat/121/DERM/T03-2023/TSJCDMXDGAJBJ032023_TESTADO.pdf" TargetMode="External"/><Relationship Id="rId231" Type="http://schemas.openxmlformats.org/officeDocument/2006/relationships/hyperlink" Target="http://www.poderjudicialcdmx.gob.mx/transparenciat/121/DEOMS/T02-2023/AVANCEFISICO-2DO-T-2023-OBRAS.pdf" TargetMode="External"/><Relationship Id="rId252" Type="http://schemas.openxmlformats.org/officeDocument/2006/relationships/hyperlink" Target="http://www.poderjudicialcdmx.gob.mx/transparenciat/121/DEOMS/T02-2023/AVANCEFISICO-2DO-T-2023-OBRAS.pdf" TargetMode="External"/><Relationship Id="rId47" Type="http://schemas.openxmlformats.org/officeDocument/2006/relationships/hyperlink" Target="http://www.poderjudicialcdmx.gob.mx/transparenciat/121/DERM/T03-2023/TSJCDMXDERM1592023DA_TESTADO.pdf" TargetMode="External"/><Relationship Id="rId68" Type="http://schemas.openxmlformats.org/officeDocument/2006/relationships/hyperlink" Target="http://www.poderjudicialcdmx.gob.mx/otros/descarga.php?arv=121/DERM/nota_comunicados_de_suspenci%C3%B3n.pdf" TargetMode="External"/><Relationship Id="rId89" Type="http://schemas.openxmlformats.org/officeDocument/2006/relationships/hyperlink" Target="http://www.poderjudicialcdmx.gob.mx/transparenciat/121/DEOMS/T02-2023/ACTAENTREGARECEPCION-2DO-T-2023-OBRAS.pdf" TargetMode="External"/><Relationship Id="rId112" Type="http://schemas.openxmlformats.org/officeDocument/2006/relationships/hyperlink" Target="http://www.poderjudicialcdmx.gob.mx/transparenciat/121/DEOMS/T02-2023/ACTAENTREGARECEPCION-2DO-T-2023-OBRAS.pdf" TargetMode="External"/><Relationship Id="rId133" Type="http://schemas.openxmlformats.org/officeDocument/2006/relationships/hyperlink" Target="http://www.poderjudicialcdmx.gob.mx/transparenciat/121/DEOMS/T02-2023/NOSETIENENADAQUEREPORTAR-2DO-T-2023-OBRAS.pdf" TargetMode="External"/><Relationship Id="rId154" Type="http://schemas.openxmlformats.org/officeDocument/2006/relationships/hyperlink" Target="http://www.poderjudicialcdmx.gob.mx/transparenciat/121/DEOMS/T02-2023/NOSETIENENADAQUEREPORTAR-2DO-T-2023-OBRAS.pdf" TargetMode="External"/><Relationship Id="rId175" Type="http://schemas.openxmlformats.org/officeDocument/2006/relationships/hyperlink" Target="http://www.poderjudicialcdmx.gob.mx/transparenciat/121/DEOMS/T02-2023/AVANCEFINANCIERO-2DO-T-2023-OBRAS.pdf" TargetMode="External"/><Relationship Id="rId196" Type="http://schemas.openxmlformats.org/officeDocument/2006/relationships/hyperlink" Target="http://www.poderjudicialcdmx.gob.mx/transparenciat/121/DEOMS/T02-2023/AVANCEFINANCIERO-2DO-T-2023-OBRAS.pdf" TargetMode="External"/><Relationship Id="rId200" Type="http://schemas.openxmlformats.org/officeDocument/2006/relationships/hyperlink" Target="http://www.poderjudicialcdmx.gob.mx/transparenciat/121/DEOMS/T02-2023/AVANCEFINANCIERO-2DO-T-2023-OBRAS.pdf" TargetMode="External"/><Relationship Id="rId16" Type="http://schemas.openxmlformats.org/officeDocument/2006/relationships/hyperlink" Target="http://www.poderjudicialcdmx.gob.mx/transparenciat/121/DERM/T01-2023/TSJCDMXDERH012023_TESTADO.pdf" TargetMode="External"/><Relationship Id="rId221" Type="http://schemas.openxmlformats.org/officeDocument/2006/relationships/hyperlink" Target="http://www.poderjudicialcdmx.gob.mx/transparenciat/121/DEOMS/T02-2023/AVANCEFISICO-2DO-T-2023-OBRAS.pdf" TargetMode="External"/><Relationship Id="rId242" Type="http://schemas.openxmlformats.org/officeDocument/2006/relationships/hyperlink" Target="http://www.poderjudicialcdmx.gob.mx/transparenciat/121/DEOMS/T02-2023/AVANCEFISICO-2DO-T-2023-OBRAS.pdf" TargetMode="External"/><Relationship Id="rId263" Type="http://schemas.openxmlformats.org/officeDocument/2006/relationships/hyperlink" Target="http://www.poderjudicialcdmx.gob.mx/transparenciat/121/DEOMS/T02-2023/AVANCEFISICO-2DO-T-2023-OBRAS.pdf" TargetMode="External"/><Relationship Id="rId37" Type="http://schemas.openxmlformats.org/officeDocument/2006/relationships/hyperlink" Target="http://www.poderjudicialcdmx.gob.mx/transparenciat/121/DERM/T03-2023/TSJCDMXDERM1492023DEOCDH_TESTADO.pdf" TargetMode="External"/><Relationship Id="rId58" Type="http://schemas.openxmlformats.org/officeDocument/2006/relationships/hyperlink" Target="http://www.poderjudicialcdmx.gob.mx/otros/descarga.php?arv=121/DEOMS/T03-2020/NOSEGENEROINFORMACION.pdf" TargetMode="External"/><Relationship Id="rId79" Type="http://schemas.openxmlformats.org/officeDocument/2006/relationships/hyperlink" Target="http://www.poderjudicialcdmx.gob.mx/transparenciat/121/DEOMS/T02-2023/ACTAENTREGARECEPCION-2DO-T-2023-OBRAS.pdf" TargetMode="External"/><Relationship Id="rId102" Type="http://schemas.openxmlformats.org/officeDocument/2006/relationships/hyperlink" Target="http://www.poderjudicialcdmx.gob.mx/transparenciat/121/DEOMS/T02-2023/ACTAENTREGARECEPCION-2DO-T-2023-OBRAS.pdf" TargetMode="External"/><Relationship Id="rId123" Type="http://schemas.openxmlformats.org/officeDocument/2006/relationships/hyperlink" Target="http://www.poderjudicialcdmx.gob.mx/transparenciat/121/DEOMS/T02-2023/NOSETIENENADAQUEREPORTAR-2DO-T-2023-OBRAS.pdf" TargetMode="External"/><Relationship Id="rId144" Type="http://schemas.openxmlformats.org/officeDocument/2006/relationships/hyperlink" Target="http://www.poderjudicialcdmx.gob.mx/transparenciat/121/DEOMS/T02-2023/NOSETIENENADAQUEREPORTAR-2DO-T-2023-OBRAS.pdf" TargetMode="External"/><Relationship Id="rId90" Type="http://schemas.openxmlformats.org/officeDocument/2006/relationships/hyperlink" Target="http://www.poderjudicialcdmx.gob.mx/transparenciat/121/DEOMS/T02-2023/ACTAENTREGARECEPCION-2DO-T-2023-OBRAS.pdf" TargetMode="External"/><Relationship Id="rId165" Type="http://schemas.openxmlformats.org/officeDocument/2006/relationships/hyperlink" Target="http://www.poderjudicialcdmx.gob.mx/transparenciat/121/DEOMS/T02-2023/NOSETIENENADAQUEREPORTAR-2DO-T-2023-OBRAS.pdf" TargetMode="External"/><Relationship Id="rId186" Type="http://schemas.openxmlformats.org/officeDocument/2006/relationships/hyperlink" Target="http://www.poderjudicialcdmx.gob.mx/transparenciat/121/DEOMS/T02-2023/AVANCEFINANCIERO-2DO-T-2023-OBRAS.pdf" TargetMode="External"/><Relationship Id="rId211" Type="http://schemas.openxmlformats.org/officeDocument/2006/relationships/hyperlink" Target="http://www.poderjudicialcdmx.gob.mx/transparenciat/121/DEOMS/T02-2023/AVANCEFINANCIERO-2DO-T-2023-OBRAS.pdf" TargetMode="External"/><Relationship Id="rId232" Type="http://schemas.openxmlformats.org/officeDocument/2006/relationships/hyperlink" Target="http://www.poderjudicialcdmx.gob.mx/transparenciat/121/DEOMS/T02-2023/AVANCEFISICO-2DO-T-2023-OBRAS.pdf" TargetMode="External"/><Relationship Id="rId253" Type="http://schemas.openxmlformats.org/officeDocument/2006/relationships/hyperlink" Target="http://www.poderjudicialcdmx.gob.mx/transparenciat/121/DEOMS/T02-2023/AVANCEFISICO-2DO-T-2023-OBRAS.pdf" TargetMode="External"/><Relationship Id="rId27" Type="http://schemas.openxmlformats.org/officeDocument/2006/relationships/hyperlink" Target="http://www.poderjudicialcdmx.gob.mx/transparenciat/121/DERM/T02-2023/TSJCDMXISPCF202023_TESTADO.pdf" TargetMode="External"/><Relationship Id="rId48" Type="http://schemas.openxmlformats.org/officeDocument/2006/relationships/hyperlink" Target="http://www.poderjudicialcdmx.gob.mx/transparenciat/121/DERM/T03-2023/TSJCDMXDERM1602023DA_TESTADO.pdf" TargetMode="External"/><Relationship Id="rId69" Type="http://schemas.openxmlformats.org/officeDocument/2006/relationships/hyperlink" Target="http://www.poderjudicialcdmx.gob.mx/transparenciat/121/DEOMS/T02-2023/NOSETIENENADAQUEREPORTAR-2DO-T-2023-OBRAS.pdf" TargetMode="External"/><Relationship Id="rId113" Type="http://schemas.openxmlformats.org/officeDocument/2006/relationships/hyperlink" Target="http://www.poderjudicialcdmx.gob.mx/transparenciat/121/DEOMS/T02-2023/ACTAENTREGARECEPCION-2DO-T-2023-OBRAS.pdf" TargetMode="External"/><Relationship Id="rId134" Type="http://schemas.openxmlformats.org/officeDocument/2006/relationships/hyperlink" Target="http://www.poderjudicialcdmx.gob.mx/transparenciat/121/DEOMS/T02-2023/NOSETIENENADAQUEREPORTAR-2DO-T-2023-OBRAS.pdf" TargetMode="External"/><Relationship Id="rId80" Type="http://schemas.openxmlformats.org/officeDocument/2006/relationships/hyperlink" Target="http://www.poderjudicialcdmx.gob.mx/transparenciat/121/DEOMS/T02-2023/ACTAENTREGARECEPCION-2DO-T-2023-OBRAS.pdf" TargetMode="External"/><Relationship Id="rId155" Type="http://schemas.openxmlformats.org/officeDocument/2006/relationships/hyperlink" Target="http://www.poderjudicialcdmx.gob.mx/transparenciat/121/DEOMS/T02-2023/NOSETIENENADAQUEREPORTAR-2DO-T-2023-OBRAS.pdf" TargetMode="External"/><Relationship Id="rId176" Type="http://schemas.openxmlformats.org/officeDocument/2006/relationships/hyperlink" Target="http://www.poderjudicialcdmx.gob.mx/transparenciat/121/DEOMS/T02-2023/AVANCEFINANCIERO-2DO-T-2023-OBRAS.pdf" TargetMode="External"/><Relationship Id="rId197" Type="http://schemas.openxmlformats.org/officeDocument/2006/relationships/hyperlink" Target="http://www.poderjudicialcdmx.gob.mx/transparenciat/121/DEOMS/T02-2023/AVANCEFINANCIERO-2DO-T-2023-OBRAS.pdf" TargetMode="External"/><Relationship Id="rId201" Type="http://schemas.openxmlformats.org/officeDocument/2006/relationships/hyperlink" Target="http://www.poderjudicialcdmx.gob.mx/transparenciat/121/DEOMS/T02-2023/AVANCEFINANCIERO-2DO-T-2023-OBRAS.pdf" TargetMode="External"/><Relationship Id="rId222" Type="http://schemas.openxmlformats.org/officeDocument/2006/relationships/hyperlink" Target="http://www.poderjudicialcdmx.gob.mx/transparenciat/121/DEOMS/T02-2023/AVANCEFISICO-2DO-T-2023-OBRAS.pdf" TargetMode="External"/><Relationship Id="rId243" Type="http://schemas.openxmlformats.org/officeDocument/2006/relationships/hyperlink" Target="http://www.poderjudicialcdmx.gob.mx/transparenciat/121/DEOMS/T02-2023/AVANCEFISICO-2DO-T-2023-OBRAS.pdf" TargetMode="External"/><Relationship Id="rId264" Type="http://schemas.openxmlformats.org/officeDocument/2006/relationships/hyperlink" Target="http://www.poderjudicialcdmx.gob.mx/transparenciat/121/DEOMS/T02-2023/AVANCEFISICO-2DO-T-2023-OBRAS.pdf" TargetMode="External"/><Relationship Id="rId17" Type="http://schemas.openxmlformats.org/officeDocument/2006/relationships/hyperlink" Target="http://www.poderjudicialcdmx.gob.mx/transparenciat/121/DERM/T02-2023/TSJCDMXDEOMS132023_TESTADO.pdf" TargetMode="External"/><Relationship Id="rId38" Type="http://schemas.openxmlformats.org/officeDocument/2006/relationships/hyperlink" Target="http://www.poderjudicialcdmx.gob.mx/transparenciat/121/DERM/T03-2023/TSJCDMXDERM1502023DEOCDH_TESTADO.pdf" TargetMode="External"/><Relationship Id="rId59" Type="http://schemas.openxmlformats.org/officeDocument/2006/relationships/hyperlink" Target="http://www.poderjudicialcdmx.gob.mx/otros/descarga.php?arv=121/DEOMS/T03-2020/NOSEGENEROINFORMACION.pdf" TargetMode="External"/><Relationship Id="rId103" Type="http://schemas.openxmlformats.org/officeDocument/2006/relationships/hyperlink" Target="http://www.poderjudicialcdmx.gob.mx/transparenciat/121/DEOMS/T02-2023/ACTAENTREGARECEPCION-2DO-T-2023-OBRAS.pdf" TargetMode="External"/><Relationship Id="rId124" Type="http://schemas.openxmlformats.org/officeDocument/2006/relationships/hyperlink" Target="http://www.poderjudicialcdmx.gob.mx/transparenciat/121/DEOMS/T02-2023/NOSETIENENADAQUEREPORTAR-2DO-T-2023-OBRAS.pdf" TargetMode="External"/><Relationship Id="rId70" Type="http://schemas.openxmlformats.org/officeDocument/2006/relationships/hyperlink" Target="http://www.poderjudicialcdmx.gob.mx/transparenciat/121/DEOMS/T02-2023/NOSETIENENADAQUEREPORTAR-2DO-T-2023-OBRAS.pdf" TargetMode="External"/><Relationship Id="rId91" Type="http://schemas.openxmlformats.org/officeDocument/2006/relationships/hyperlink" Target="http://www.poderjudicialcdmx.gob.mx/transparenciat/121/DEOMS/T02-2023/ACTAENTREGARECEPCION-2DO-T-2023-OBRAS.pdf" TargetMode="External"/><Relationship Id="rId145" Type="http://schemas.openxmlformats.org/officeDocument/2006/relationships/hyperlink" Target="http://www.poderjudicialcdmx.gob.mx/transparenciat/121/DEOMS/T02-2023/NOSETIENENADAQUEREPORTAR-2DO-T-2023-OBRAS.pdf" TargetMode="External"/><Relationship Id="rId166" Type="http://schemas.openxmlformats.org/officeDocument/2006/relationships/hyperlink" Target="http://www.poderjudicialcdmx.gob.mx/transparenciat/121/DEOMS/T02-2023/NOSETIENENADAQUEREPORTAR-2DO-T-2023-OBRAS.pdf" TargetMode="External"/><Relationship Id="rId187" Type="http://schemas.openxmlformats.org/officeDocument/2006/relationships/hyperlink" Target="http://www.poderjudicialcdmx.gob.mx/transparenciat/121/DEOMS/T02-2023/AVANCEFINANCIERO-2DO-T-2023-OBRAS.pdf" TargetMode="External"/><Relationship Id="rId1" Type="http://schemas.openxmlformats.org/officeDocument/2006/relationships/hyperlink" Target="https://data.consejeria.cdmx.gob.mx/portal_old/uploads/gacetas/506f9410e9d1d.pdf" TargetMode="External"/><Relationship Id="rId212" Type="http://schemas.openxmlformats.org/officeDocument/2006/relationships/hyperlink" Target="http://www.poderjudicialcdmx.gob.mx/transparenciat/121/DEOMS/T02-2023/AVANCEFINANCIERO-2DO-T-2023-OBRAS.pdf" TargetMode="External"/><Relationship Id="rId233" Type="http://schemas.openxmlformats.org/officeDocument/2006/relationships/hyperlink" Target="http://www.poderjudicialcdmx.gob.mx/transparenciat/121/DEOMS/T02-2023/AVANCEFISICO-2DO-T-2023-OBRAS.pdf" TargetMode="External"/><Relationship Id="rId254" Type="http://schemas.openxmlformats.org/officeDocument/2006/relationships/hyperlink" Target="http://www.poderjudicialcdmx.gob.mx/transparenciat/121/DEOMS/T02-2023/AVANCEFISICO-2DO-T-2023-OBRAS.pdf" TargetMode="External"/><Relationship Id="rId28" Type="http://schemas.openxmlformats.org/officeDocument/2006/relationships/hyperlink" Target="http://www.poderjudicialcdmx.gob.mx/transparenciat/121/DERM/T02-2023/TSJCDMXISPCF222023_TESTADO.pdf" TargetMode="External"/><Relationship Id="rId49" Type="http://schemas.openxmlformats.org/officeDocument/2006/relationships/hyperlink" Target="http://www.poderjudicialcdmx.gob.mx/transparenciat/121/DERM/T03-2023/TSJCDMXDERM1612023DEOCDH_TESTADO.pdf" TargetMode="External"/><Relationship Id="rId114" Type="http://schemas.openxmlformats.org/officeDocument/2006/relationships/hyperlink" Target="http://www.poderjudicialcdmx.gob.mx/transparenciat/121/DEOMS/T02-2023/ACTAENTREGARECEPCION-2DO-T-2023-OBRAS.pdf" TargetMode="External"/><Relationship Id="rId60" Type="http://schemas.openxmlformats.org/officeDocument/2006/relationships/hyperlink" Target="http://www.poderjudicialcdmx.gob.mx/otros/descarga.php?arv=121/DEOMS/T03-2020/NOSEGENEROINFORMACION.pdf" TargetMode="External"/><Relationship Id="rId81" Type="http://schemas.openxmlformats.org/officeDocument/2006/relationships/hyperlink" Target="http://www.poderjudicialcdmx.gob.mx/transparenciat/121/DEOMS/T02-2023/ACTAENTREGARECEPCION-2DO-T-2023-OBRAS.pdf" TargetMode="External"/><Relationship Id="rId135" Type="http://schemas.openxmlformats.org/officeDocument/2006/relationships/hyperlink" Target="http://www.poderjudicialcdmx.gob.mx/transparenciat/121/DEOMS/T02-2023/NOSETIENENADAQUEREPORTAR-2DO-T-2023-OBRAS.pdf" TargetMode="External"/><Relationship Id="rId156" Type="http://schemas.openxmlformats.org/officeDocument/2006/relationships/hyperlink" Target="http://www.poderjudicialcdmx.gob.mx/transparenciat/121/DEOMS/T02-2023/NOSETIENENADAQUEREPORTAR-2DO-T-2023-OBRAS.pdf" TargetMode="External"/><Relationship Id="rId177" Type="http://schemas.openxmlformats.org/officeDocument/2006/relationships/hyperlink" Target="http://www.poderjudicialcdmx.gob.mx/transparenciat/121/DEOMS/T02-2023/AVANCEFINANCIERO-2DO-T-2023-OBRAS.pdf" TargetMode="External"/><Relationship Id="rId198" Type="http://schemas.openxmlformats.org/officeDocument/2006/relationships/hyperlink" Target="http://www.poderjudicialcdmx.gob.mx/transparenciat/121/DEOMS/T02-2023/AVANCEFINANCIERO-2DO-T-2023-OBRAS.pdf" TargetMode="External"/><Relationship Id="rId202" Type="http://schemas.openxmlformats.org/officeDocument/2006/relationships/hyperlink" Target="http://www.poderjudicialcdmx.gob.mx/transparenciat/121/DEOMS/T02-2023/AVANCEFINANCIERO-2DO-T-2023-OBRAS.pdf" TargetMode="External"/><Relationship Id="rId223" Type="http://schemas.openxmlformats.org/officeDocument/2006/relationships/hyperlink" Target="http://www.poderjudicialcdmx.gob.mx/transparenciat/121/DEOMS/T02-2023/AVANCEFISICO-2DO-T-2023-OBRAS.pdf" TargetMode="External"/><Relationship Id="rId244" Type="http://schemas.openxmlformats.org/officeDocument/2006/relationships/hyperlink" Target="http://www.poderjudicialcdmx.gob.mx/transparenciat/121/DEOMS/T02-2023/AVANCEFISICO-2DO-T-2023-OBRAS.pdf" TargetMode="External"/><Relationship Id="rId18" Type="http://schemas.openxmlformats.org/officeDocument/2006/relationships/hyperlink" Target="http://www.poderjudicialcdmx.gob.mx/transparenciat/121/DERM/T03-2023/TSJCDMXCJA012023_TESTADO.pdf" TargetMode="External"/><Relationship Id="rId39" Type="http://schemas.openxmlformats.org/officeDocument/2006/relationships/hyperlink" Target="http://www.poderjudicialcdmx.gob.mx/transparenciat/121/DERM/T03-2023/TSJCDMXDERM1512023DEOCDH_TESTADO.pdf" TargetMode="External"/><Relationship Id="rId265" Type="http://schemas.openxmlformats.org/officeDocument/2006/relationships/hyperlink" Target="http://www.poderjudicialcdmx.gob.mx/transparenciat/121/DEOMS/T02-2023/AVANCEFISICO-2DO-T-2023-OBRAS.pdf" TargetMode="External"/><Relationship Id="rId50" Type="http://schemas.openxmlformats.org/officeDocument/2006/relationships/hyperlink" Target="http://www.poderjudicialcdmx.gob.mx/transparenciat/121/DERM/T03-2023/TSJCDMXDERM1642023DA_TESTADO.pdf" TargetMode="External"/><Relationship Id="rId104" Type="http://schemas.openxmlformats.org/officeDocument/2006/relationships/hyperlink" Target="http://www.poderjudicialcdmx.gob.mx/transparenciat/121/DEOMS/T02-2023/ACTAENTREGARECEPCION-2DO-T-2023-OBRAS.pdf" TargetMode="External"/><Relationship Id="rId125" Type="http://schemas.openxmlformats.org/officeDocument/2006/relationships/hyperlink" Target="http://www.poderjudicialcdmx.gob.mx/transparenciat/121/DEOMS/T02-2023/NOSETIENENADAQUEREPORTAR-2DO-T-2023-OBRAS.pdf" TargetMode="External"/><Relationship Id="rId146" Type="http://schemas.openxmlformats.org/officeDocument/2006/relationships/hyperlink" Target="http://www.poderjudicialcdmx.gob.mx/transparenciat/121/DEOMS/T02-2023/NOSETIENENADAQUEREPORTAR-2DO-T-2023-OBRAS.pdf" TargetMode="External"/><Relationship Id="rId167" Type="http://schemas.openxmlformats.org/officeDocument/2006/relationships/hyperlink" Target="http://www.poderjudicialcdmx.gob.mx/transparenciat/121/DEOMS/T02-2023/NOSETIENENADAQUEREPORTAR-2DO-T-2023-OBRAS.pdf" TargetMode="External"/><Relationship Id="rId188" Type="http://schemas.openxmlformats.org/officeDocument/2006/relationships/hyperlink" Target="http://www.poderjudicialcdmx.gob.mx/transparenciat/121/DEOMS/T02-2023/AVANCEFINANCIERO-2DO-T-2023-OBRAS.pdf" TargetMode="External"/><Relationship Id="rId71" Type="http://schemas.openxmlformats.org/officeDocument/2006/relationships/hyperlink" Target="http://www.poderjudicialcdmx.gob.mx/transparenciat/121/DEOMS/T02-2023/ACTAENTREGARECEPCION-2DO-T-2023-OBRAS.pdf" TargetMode="External"/><Relationship Id="rId92" Type="http://schemas.openxmlformats.org/officeDocument/2006/relationships/hyperlink" Target="http://www.poderjudicialcdmx.gob.mx/transparenciat/121/DEOMS/T02-2023/ACTAENTREGARECEPCION-2DO-T-2023-OBRAS.pdf" TargetMode="External"/><Relationship Id="rId213" Type="http://schemas.openxmlformats.org/officeDocument/2006/relationships/hyperlink" Target="http://www.poderjudicialcdmx.gob.mx/transparenciat/121/DEOMS/T02-2023/AVANCEFINANCIERO-2DO-T-2023-OBRAS.pdf" TargetMode="External"/><Relationship Id="rId234" Type="http://schemas.openxmlformats.org/officeDocument/2006/relationships/hyperlink" Target="http://www.poderjudicialcdmx.gob.mx/transparenciat/121/DEOMS/T02-2023/AVANCEFISICO-2DO-T-2023-OBRAS.pdf" TargetMode="External"/><Relationship Id="rId2" Type="http://schemas.openxmlformats.org/officeDocument/2006/relationships/hyperlink" Target="https://data.consejeria.cdmx.gob.mx/portal_old/uploads/gacetas/506f9410e9d1d.pdf" TargetMode="External"/><Relationship Id="rId29" Type="http://schemas.openxmlformats.org/officeDocument/2006/relationships/hyperlink" Target="http://www.poderjudicialcdmx.gob.mx/transparenciat/121/DERM/T03-2023/TSJCDMXDERM1402023DEOCDH_TESTADO.pdf" TargetMode="External"/><Relationship Id="rId255" Type="http://schemas.openxmlformats.org/officeDocument/2006/relationships/hyperlink" Target="http://www.poderjudicialcdmx.gob.mx/transparenciat/121/DEOMS/T02-2023/AVANCEFISICO-2DO-T-2023-OBRAS.pdf" TargetMode="External"/><Relationship Id="rId40" Type="http://schemas.openxmlformats.org/officeDocument/2006/relationships/hyperlink" Target="http://www.poderjudicialcdmx.gob.mx/transparenciat/121/DERM/T03-2023/TSJCDMXDERM1522023DEOCDH_TESTADO.pdf" TargetMode="External"/><Relationship Id="rId115" Type="http://schemas.openxmlformats.org/officeDocument/2006/relationships/hyperlink" Target="http://www.poderjudicialcdmx.gob.mx/transparenciat/121/DEOMS/T02-2023/ACTAENTREGARECEPCION-2DO-T-2023-OBRAS.pdf" TargetMode="External"/><Relationship Id="rId136" Type="http://schemas.openxmlformats.org/officeDocument/2006/relationships/hyperlink" Target="http://www.poderjudicialcdmx.gob.mx/transparenciat/121/DEOMS/T02-2023/NOSETIENENADAQUEREPORTAR-2DO-T-2023-OBRAS.pdf" TargetMode="External"/><Relationship Id="rId157" Type="http://schemas.openxmlformats.org/officeDocument/2006/relationships/hyperlink" Target="http://www.poderjudicialcdmx.gob.mx/transparenciat/121/DEOMS/T02-2023/NOSETIENENADAQUEREPORTAR-2DO-T-2023-OBRAS.pdf" TargetMode="External"/><Relationship Id="rId178" Type="http://schemas.openxmlformats.org/officeDocument/2006/relationships/hyperlink" Target="http://www.poderjudicialcdmx.gob.mx/transparenciat/121/DEOMS/T02-2023/AVANCEFINANCIERO-2DO-T-2023-OBRAS.pdf" TargetMode="External"/><Relationship Id="rId61" Type="http://schemas.openxmlformats.org/officeDocument/2006/relationships/hyperlink" Target="http://www.poderjudicialcdmx.gob.mx/transparenciat/121/DERM/T03-2023/TSJCDMXDEOMS132023ADENDUM_TESTADO.pdf" TargetMode="External"/><Relationship Id="rId82" Type="http://schemas.openxmlformats.org/officeDocument/2006/relationships/hyperlink" Target="http://www.poderjudicialcdmx.gob.mx/transparenciat/121/DEOMS/T02-2023/ACTAENTREGARECEPCION-2DO-T-2023-OBRAS.pdf" TargetMode="External"/><Relationship Id="rId199" Type="http://schemas.openxmlformats.org/officeDocument/2006/relationships/hyperlink" Target="http://www.poderjudicialcdmx.gob.mx/transparenciat/121/DEOMS/T02-2023/AVANCEFINANCIERO-2DO-T-2023-OBRAS.pdf" TargetMode="External"/><Relationship Id="rId203" Type="http://schemas.openxmlformats.org/officeDocument/2006/relationships/hyperlink" Target="http://www.poderjudicialcdmx.gob.mx/transparenciat/121/DEOMS/T02-2023/AVANCEFINANCIERO-2DO-T-2023-OBRAS.pdf" TargetMode="External"/><Relationship Id="rId19" Type="http://schemas.openxmlformats.org/officeDocument/2006/relationships/hyperlink" Target="http://www.poderjudicialcdmx.gob.mx/transparenciat/121/DERM/T03-2023/TSJCDMXDERH042023_TESTADO.pdf" TargetMode="External"/><Relationship Id="rId224" Type="http://schemas.openxmlformats.org/officeDocument/2006/relationships/hyperlink" Target="http://www.poderjudicialcdmx.gob.mx/transparenciat/121/DEOMS/T02-2023/AVANCEFISICO-2DO-T-2023-OBRAS.pdf" TargetMode="External"/><Relationship Id="rId245" Type="http://schemas.openxmlformats.org/officeDocument/2006/relationships/hyperlink" Target="http://www.poderjudicialcdmx.gob.mx/transparenciat/121/DEOMS/T02-2023/AVANCEFISICO-2DO-T-2023-OBRAS.pdf" TargetMode="External"/><Relationship Id="rId266" Type="http://schemas.openxmlformats.org/officeDocument/2006/relationships/hyperlink" Target="http://www.poderjudicialcdmx.gob.mx/transparenciat/121/DEOMS/T02-2023/AVANCEFISICO-2DO-T-2023-OBRAS.pdf" TargetMode="External"/><Relationship Id="rId30" Type="http://schemas.openxmlformats.org/officeDocument/2006/relationships/hyperlink" Target="http://www.poderjudicialcdmx.gob.mx/transparenciat/121/DERM/T03-2023/TSJCDMXDERM1412023DEOCHD_TESTADO.pdf" TargetMode="External"/><Relationship Id="rId105" Type="http://schemas.openxmlformats.org/officeDocument/2006/relationships/hyperlink" Target="http://www.poderjudicialcdmx.gob.mx/transparenciat/121/DEOMS/T02-2023/ACTAENTREGARECEPCION-2DO-T-2023-OBRAS.pdf" TargetMode="External"/><Relationship Id="rId126" Type="http://schemas.openxmlformats.org/officeDocument/2006/relationships/hyperlink" Target="http://www.poderjudicialcdmx.gob.mx/transparenciat/121/DEOMS/T02-2023/NOSETIENENADAQUEREPORTAR-2DO-T-2023-OBRAS.pdf" TargetMode="External"/><Relationship Id="rId147" Type="http://schemas.openxmlformats.org/officeDocument/2006/relationships/hyperlink" Target="http://www.poderjudicialcdmx.gob.mx/transparenciat/121/DEOMS/T02-2023/NOSETIENENADAQUEREPORTAR-2DO-T-2023-OBRAS.pdf" TargetMode="External"/><Relationship Id="rId168" Type="http://schemas.openxmlformats.org/officeDocument/2006/relationships/hyperlink" Target="http://www.poderjudicialcdmx.gob.mx/transparenciat/121/DEOMS/T02-2023/NOSETIENENADAQUEREPORTAR-2DO-T-2023-OBRAS.pdf" TargetMode="External"/><Relationship Id="rId51" Type="http://schemas.openxmlformats.org/officeDocument/2006/relationships/hyperlink" Target="http://www.poderjudicialcdmx.gob.mx/transparenciat/121/DERM/T03-2023/TSJCDMXDERM1662023DEOMS_TESTADO.pdf" TargetMode="External"/><Relationship Id="rId72" Type="http://schemas.openxmlformats.org/officeDocument/2006/relationships/hyperlink" Target="http://www.poderjudicialcdmx.gob.mx/transparenciat/121/DEOMS/T02-2023/ACTAENTREGARECEPCION-2DO-T-2023-OBRAS.pdf" TargetMode="External"/><Relationship Id="rId93" Type="http://schemas.openxmlformats.org/officeDocument/2006/relationships/hyperlink" Target="http://www.poderjudicialcdmx.gob.mx/transparenciat/121/DEOMS/T02-2023/ACTAENTREGARECEPCION-2DO-T-2023-OBRAS.pdf" TargetMode="External"/><Relationship Id="rId189" Type="http://schemas.openxmlformats.org/officeDocument/2006/relationships/hyperlink" Target="http://www.poderjudicialcdmx.gob.mx/transparenciat/121/DEOMS/T02-2023/AVANCEFINANCIERO-2DO-T-2023-OBRAS.pdf" TargetMode="External"/><Relationship Id="rId3" Type="http://schemas.openxmlformats.org/officeDocument/2006/relationships/hyperlink" Target="https://data.consejeria.cdmx.gob.mx/portal_old/uploads/gacetas/506f9410e9d1d.pdf" TargetMode="External"/><Relationship Id="rId214" Type="http://schemas.openxmlformats.org/officeDocument/2006/relationships/hyperlink" Target="http://www.poderjudicialcdmx.gob.mx/transparenciat/121/DEOMS/T02-2023/AVANCEFINANCIERO-2DO-T-2023-OBRAS.pdf" TargetMode="External"/><Relationship Id="rId235" Type="http://schemas.openxmlformats.org/officeDocument/2006/relationships/hyperlink" Target="http://www.poderjudicialcdmx.gob.mx/transparenciat/121/DEOMS/T02-2023/AVANCEFISICO-2DO-T-2023-OBRAS.pdf" TargetMode="External"/><Relationship Id="rId256" Type="http://schemas.openxmlformats.org/officeDocument/2006/relationships/hyperlink" Target="http://www.poderjudicialcdmx.gob.mx/transparenciat/121/DEOMS/T02-2023/AVANCEFISICO-2DO-T-2023-OBRAS.pdf" TargetMode="External"/><Relationship Id="rId116" Type="http://schemas.openxmlformats.org/officeDocument/2006/relationships/hyperlink" Target="http://www.poderjudicialcdmx.gob.mx/transparenciat/121/DEOMS/T02-2023/ACTAENTREGARECEPCION-2DO-T-2023-OBRAS.pdf" TargetMode="External"/><Relationship Id="rId137" Type="http://schemas.openxmlformats.org/officeDocument/2006/relationships/hyperlink" Target="http://www.poderjudicialcdmx.gob.mx/transparenciat/121/DEOMS/T02-2023/NOSETIENENADAQUEREPORTAR-2DO-T-2023-OBRAS.pdf" TargetMode="External"/><Relationship Id="rId158" Type="http://schemas.openxmlformats.org/officeDocument/2006/relationships/hyperlink" Target="http://www.poderjudicialcdmx.gob.mx/transparenciat/121/DEOMS/T02-2023/NOSETIENENADAQUEREPORTAR-2DO-T-2023-OBRAS.pdf" TargetMode="External"/><Relationship Id="rId20" Type="http://schemas.openxmlformats.org/officeDocument/2006/relationships/hyperlink" Target="http://www.poderjudicialcdmx.gob.mx/transparenciat/121/DERM/T03-2023/TSJCDMXIEJ012023_TESTADO.pdf" TargetMode="External"/><Relationship Id="rId41" Type="http://schemas.openxmlformats.org/officeDocument/2006/relationships/hyperlink" Target="http://www.poderjudicialcdmx.gob.mx/transparenciat/121/DERM/T03-2023/TSJCDMXDERM1532023DEOCDH_TESTADO.pdf" TargetMode="External"/><Relationship Id="rId62" Type="http://schemas.openxmlformats.org/officeDocument/2006/relationships/hyperlink" Target="http://www.poderjudicialcdmx.gob.mx/transparenciat/121/DERM/T03-2023/TSJCDMXDERH01CM032023_TESTADO.pdf" TargetMode="External"/><Relationship Id="rId83" Type="http://schemas.openxmlformats.org/officeDocument/2006/relationships/hyperlink" Target="http://www.poderjudicialcdmx.gob.mx/transparenciat/121/DEOMS/T02-2023/ACTAENTREGARECEPCION-2DO-T-2023-OBRAS.pdf" TargetMode="External"/><Relationship Id="rId179" Type="http://schemas.openxmlformats.org/officeDocument/2006/relationships/hyperlink" Target="http://www.poderjudicialcdmx.gob.mx/transparenciat/121/DEOMS/T02-2023/AVANCEFINANCIERO-2DO-T-2023-OBRAS.pdf" TargetMode="External"/><Relationship Id="rId190" Type="http://schemas.openxmlformats.org/officeDocument/2006/relationships/hyperlink" Target="http://www.poderjudicialcdmx.gob.mx/transparenciat/121/DEOMS/T02-2023/AVANCEFINANCIERO-2DO-T-2023-OBRAS.pdf" TargetMode="External"/><Relationship Id="rId204" Type="http://schemas.openxmlformats.org/officeDocument/2006/relationships/hyperlink" Target="http://www.poderjudicialcdmx.gob.mx/transparenciat/121/DEOMS/T02-2023/AVANCEFINANCIERO-2DO-T-2023-OBRAS.pdf" TargetMode="External"/><Relationship Id="rId225" Type="http://schemas.openxmlformats.org/officeDocument/2006/relationships/hyperlink" Target="http://www.poderjudicialcdmx.gob.mx/transparenciat/121/DEOMS/T02-2023/AVANCEFISICO-2DO-T-2023-OBRAS.pdf" TargetMode="External"/><Relationship Id="rId246" Type="http://schemas.openxmlformats.org/officeDocument/2006/relationships/hyperlink" Target="http://www.poderjudicialcdmx.gob.mx/transparenciat/121/DEOMS/T02-2023/AVANCEFISICO-2DO-T-2023-OBRAS.pdf" TargetMode="External"/><Relationship Id="rId267" Type="http://schemas.openxmlformats.org/officeDocument/2006/relationships/printerSettings" Target="../printerSettings/printerSettings3.bin"/><Relationship Id="rId106" Type="http://schemas.openxmlformats.org/officeDocument/2006/relationships/hyperlink" Target="http://www.poderjudicialcdmx.gob.mx/transparenciat/121/DEOMS/T02-2023/ACTAENTREGARECEPCION-2DO-T-2023-OBRAS.pdf" TargetMode="External"/><Relationship Id="rId127" Type="http://schemas.openxmlformats.org/officeDocument/2006/relationships/hyperlink" Target="http://www.poderjudicialcdmx.gob.mx/transparenciat/121/DEOMS/T02-2023/NOSETIENENADAQUEREPORTAR-2DO-T-2023-OBRAS.pdf" TargetMode="External"/><Relationship Id="rId10" Type="http://schemas.openxmlformats.org/officeDocument/2006/relationships/hyperlink" Target="http://www.poderjudicialcdmx.gob.mx/transparenciat/121/DERM/T03-2023/TSJCDMXDEOMS262023_TESTADO.pdf" TargetMode="External"/><Relationship Id="rId31" Type="http://schemas.openxmlformats.org/officeDocument/2006/relationships/hyperlink" Target="http://www.poderjudicialcdmx.gob.mx/transparenciat/121/DERM/T03-2023/TSJCDMXDERM1422023DEOCDH_TESTADO.pdf" TargetMode="External"/><Relationship Id="rId52" Type="http://schemas.openxmlformats.org/officeDocument/2006/relationships/hyperlink" Target="http://www.poderjudicialcdmx.gob.mx/transparenciat/121/DERM/T03-2023/TSJCDMXDERM1672023DA_TESTADO.pdf" TargetMode="External"/><Relationship Id="rId73" Type="http://schemas.openxmlformats.org/officeDocument/2006/relationships/hyperlink" Target="http://www.poderjudicialcdmx.gob.mx/transparenciat/121/DEOMS/T02-2023/ACTAENTREGARECEPCION-2DO-T-2023-OBRAS.pdf" TargetMode="External"/><Relationship Id="rId94" Type="http://schemas.openxmlformats.org/officeDocument/2006/relationships/hyperlink" Target="http://www.poderjudicialcdmx.gob.mx/transparenciat/121/DEOMS/T02-2023/ACTAENTREGARECEPCION-2DO-T-2023-OBRAS.pdf" TargetMode="External"/><Relationship Id="rId148" Type="http://schemas.openxmlformats.org/officeDocument/2006/relationships/hyperlink" Target="http://www.poderjudicialcdmx.gob.mx/transparenciat/121/DEOMS/T02-2023/NOSETIENENADAQUEREPORTAR-2DO-T-2023-OBRAS.pdf" TargetMode="External"/><Relationship Id="rId169" Type="http://schemas.openxmlformats.org/officeDocument/2006/relationships/hyperlink" Target="http://www.poderjudicialcdmx.gob.mx/transparenciat/121/DEOMS/T02-2023/AVANCEFINANCIERO-2DO-T-2023-OBRAS.pdf" TargetMode="External"/><Relationship Id="rId4" Type="http://schemas.openxmlformats.org/officeDocument/2006/relationships/hyperlink" Target="https://data.consejeria.cdmx.gob.mx/portal_old/uploads/gacetas/506f9410e9d1d.pdf" TargetMode="External"/><Relationship Id="rId180" Type="http://schemas.openxmlformats.org/officeDocument/2006/relationships/hyperlink" Target="http://www.poderjudicialcdmx.gob.mx/transparenciat/121/DEOMS/T02-2023/AVANCEFINANCIERO-2DO-T-2023-OBRAS.pdf" TargetMode="External"/><Relationship Id="rId215" Type="http://schemas.openxmlformats.org/officeDocument/2006/relationships/hyperlink" Target="http://www.poderjudicialcdmx.gob.mx/transparenciat/121/DEOMS/T02-2023/AVANCEFINANCIERO-2DO-T-2023-OBRAS.pdf" TargetMode="External"/><Relationship Id="rId236" Type="http://schemas.openxmlformats.org/officeDocument/2006/relationships/hyperlink" Target="http://www.poderjudicialcdmx.gob.mx/transparenciat/121/DEOMS/T02-2023/AVANCEFISICO-2DO-T-2023-OBRAS.pdf" TargetMode="External"/><Relationship Id="rId257" Type="http://schemas.openxmlformats.org/officeDocument/2006/relationships/hyperlink" Target="http://www.poderjudicialcdmx.gob.mx/transparenciat/121/DEOMS/T02-2023/AVANCEFISICO-2DO-T-2023-OBRAS.pdf" TargetMode="External"/><Relationship Id="rId42" Type="http://schemas.openxmlformats.org/officeDocument/2006/relationships/hyperlink" Target="http://www.poderjudicialcdmx.gob.mx/transparenciat/121/DERM/T03-2023/TSJCDMXDERM1542023DEOMS_TESTADO.pdf" TargetMode="External"/><Relationship Id="rId84" Type="http://schemas.openxmlformats.org/officeDocument/2006/relationships/hyperlink" Target="http://www.poderjudicialcdmx.gob.mx/transparenciat/121/DEOMS/T02-2023/ACTAENTREGARECEPCION-2DO-T-2023-OBRAS.pdf" TargetMode="External"/><Relationship Id="rId138" Type="http://schemas.openxmlformats.org/officeDocument/2006/relationships/hyperlink" Target="http://www.poderjudicialcdmx.gob.mx/transparenciat/121/DEOMS/T02-2023/NOSETIENENADAQUEREPORTAR-2DO-T-2023-OBRAS.pdf" TargetMode="External"/><Relationship Id="rId191" Type="http://schemas.openxmlformats.org/officeDocument/2006/relationships/hyperlink" Target="http://www.poderjudicialcdmx.gob.mx/transparenciat/121/DEOMS/T02-2023/AVANCEFINANCIERO-2DO-T-2023-OBRAS.pdf" TargetMode="External"/><Relationship Id="rId205" Type="http://schemas.openxmlformats.org/officeDocument/2006/relationships/hyperlink" Target="http://www.poderjudicialcdmx.gob.mx/transparenciat/121/DEOMS/T02-2023/AVANCEFINANCIERO-2DO-T-2023-OBRAS.pdf" TargetMode="External"/><Relationship Id="rId247" Type="http://schemas.openxmlformats.org/officeDocument/2006/relationships/hyperlink" Target="http://www.poderjudicialcdmx.gob.mx/transparenciat/121/DEOMS/T02-2023/AVANCEFISICO-2DO-T-2023-OBRAS.pdf" TargetMode="External"/></Relationships>
</file>

<file path=xl/worksheets/_rels/sheet13.xml.rels><?xml version="1.0" encoding="UTF-8" standalone="yes"?>
<Relationships xmlns="http://schemas.openxmlformats.org/package/2006/relationships"><Relationship Id="rId117" Type="http://schemas.openxmlformats.org/officeDocument/2006/relationships/hyperlink" Target="http://www.poderjudicialcdmx.gob.mx/transparenciat/121/DEOMS/T02-2023/AVANCEFISICO-2DO-T-2023-OBRAS.pdf" TargetMode="External"/><Relationship Id="rId21" Type="http://schemas.openxmlformats.org/officeDocument/2006/relationships/hyperlink" Target="http://www.poderjudicialcdmx.gob.mx/transparenciat/121/DEOMS/T02-2023/ACTAENTREGARECEPCION-2DO-T-2023-OBRAS.pdf" TargetMode="External"/><Relationship Id="rId63" Type="http://schemas.openxmlformats.org/officeDocument/2006/relationships/hyperlink" Target="http://www.poderjudicialcdmx.gob.mx/transparenciat/121/DEOMS/T02-2023/ACTAENTREGARECEPCION-2DO-T-2023-OBRAS.pdf" TargetMode="External"/><Relationship Id="rId159" Type="http://schemas.openxmlformats.org/officeDocument/2006/relationships/hyperlink" Target="http://www.poderjudicialcdmx.gob.mx/transparenciat/121/DEOMS/T02-2023/ACTAENTREGARECEPCION-2DO-T-2023-OBRAS.pdf" TargetMode="External"/><Relationship Id="rId170" Type="http://schemas.openxmlformats.org/officeDocument/2006/relationships/hyperlink" Target="http://www.poderjudicialcdmx.gob.mx/transparenciat/121/DEOMS/T02-2023/AVANCEFINANCIERO-2DO-T-2023-OBRAS.pdf" TargetMode="External"/><Relationship Id="rId226" Type="http://schemas.openxmlformats.org/officeDocument/2006/relationships/hyperlink" Target="http://www.poderjudicialcdmx.gob.mx/transparenciat/121/DERM/T04-2023/AD/TSJCDMXISPCF302023_TESTADO.pdf" TargetMode="External"/><Relationship Id="rId268" Type="http://schemas.openxmlformats.org/officeDocument/2006/relationships/hyperlink" Target="http://www.poderjudicialcdmx.gob.mx/transparenciat/121/DERM/T04-2023/OT/TSJCDMXDERM2142023DEOCDH_TESTADO.pdf" TargetMode="External"/><Relationship Id="rId11" Type="http://schemas.openxmlformats.org/officeDocument/2006/relationships/hyperlink" Target="http://www.poderjudicialcdmx.gob.mx/otros/descarga.php?arv=121/DERM/nota_comunicados_de_suspenci%C3%B3n.pdf" TargetMode="External"/><Relationship Id="rId32" Type="http://schemas.openxmlformats.org/officeDocument/2006/relationships/hyperlink" Target="http://www.poderjudicialcdmx.gob.mx/transparenciat/121/DEOMS/T02-2023/ACTAENTREGARECEPCION-2DO-T-2023-OBRAS.pdf" TargetMode="External"/><Relationship Id="rId53" Type="http://schemas.openxmlformats.org/officeDocument/2006/relationships/hyperlink" Target="http://www.poderjudicialcdmx.gob.mx/transparenciat/121/DEOMS/T02-2023/AVANCEFINANCIERO-2DO-T-2023-OBRAS.pdf" TargetMode="External"/><Relationship Id="rId74" Type="http://schemas.openxmlformats.org/officeDocument/2006/relationships/hyperlink" Target="http://www.poderjudicialcdmx.gob.mx/transparenciat/121/DEOMS/T02-2023/NOSETIENENADAQUEREPORTAR-2DO-T-2023-OBRAS.pdf" TargetMode="External"/><Relationship Id="rId128" Type="http://schemas.openxmlformats.org/officeDocument/2006/relationships/hyperlink" Target="http://www.poderjudicialcdmx.gob.mx/transparenciat/121/DEOMS/T02-2023/AVANCEFISICO-2DO-T-2023-OBRAS.pdf" TargetMode="External"/><Relationship Id="rId149" Type="http://schemas.openxmlformats.org/officeDocument/2006/relationships/hyperlink" Target="http://www.poderjudicialcdmx.gob.mx/transparenciat/121/DEOMS/T02-2023/ACTAENTREGARECEPCION-2DO-T-2023-OBRAS.pdf" TargetMode="External"/><Relationship Id="rId5" Type="http://schemas.openxmlformats.org/officeDocument/2006/relationships/hyperlink" Target="https://data.consejeria.cdmx.gob.mx/portal_old/uploads/gacetas/506f9410e9d1d.pdf" TargetMode="External"/><Relationship Id="rId95" Type="http://schemas.openxmlformats.org/officeDocument/2006/relationships/hyperlink" Target="http://www.poderjudicialcdmx.gob.mx/transparenciat/121/DEOMS/T02-2023/AVANCEFISICO-2DO-T-2023-OBRAS.pdf" TargetMode="External"/><Relationship Id="rId160" Type="http://schemas.openxmlformats.org/officeDocument/2006/relationships/hyperlink" Target="http://www.poderjudicialcdmx.gob.mx/transparenciat/121/DEOMS/T02-2023/ACTAENTREGARECEPCION-2DO-T-2023-OBRAS.pdf" TargetMode="External"/><Relationship Id="rId181" Type="http://schemas.openxmlformats.org/officeDocument/2006/relationships/hyperlink" Target="http://www.poderjudicialcdmx.gob.mx/transparenciat/121/DEOMS/T02-2023/AVANCEFINANCIERO-2DO-T-2023-OBRAS.pdf" TargetMode="External"/><Relationship Id="rId216" Type="http://schemas.openxmlformats.org/officeDocument/2006/relationships/hyperlink" Target="http://www.poderjudicialcdmx.gob.mx/transparenciat/121/DERM/T04-2023/AD/TSJCDMXDERM152023_TESTADO.pdf" TargetMode="External"/><Relationship Id="rId237" Type="http://schemas.openxmlformats.org/officeDocument/2006/relationships/hyperlink" Target="http://www.poderjudicialcdmx.gob.mx/transparenciat/121/DERM/T04-2023/OT/TSJCDMXDERM1832023DEOCDH_TESTADO.pdf" TargetMode="External"/><Relationship Id="rId258" Type="http://schemas.openxmlformats.org/officeDocument/2006/relationships/hyperlink" Target="http://www.poderjudicialcdmx.gob.mx/transparenciat/121/DERM/T04-2023/OT/TSJCDMXDERM2042023DEOCDH_TESTADO.pdf" TargetMode="External"/><Relationship Id="rId22" Type="http://schemas.openxmlformats.org/officeDocument/2006/relationships/hyperlink" Target="http://www.poderjudicialcdmx.gob.mx/transparenciat/121/DEOMS/T02-2023/ACTAENTREGARECEPCION-2DO-T-2023-OBRAS.pdf" TargetMode="External"/><Relationship Id="rId43" Type="http://schemas.openxmlformats.org/officeDocument/2006/relationships/hyperlink" Target="http://www.poderjudicialcdmx.gob.mx/transparenciat/121/DEOMS/T02-2023/AVANCEFINANCIERO-2DO-T-2023-OBRAS.pdf" TargetMode="External"/><Relationship Id="rId64" Type="http://schemas.openxmlformats.org/officeDocument/2006/relationships/hyperlink" Target="http://www.poderjudicialcdmx.gob.mx/transparenciat/121/DEOMS/T02-2023/AVANCEFINANCIERO-2DO-T-2023-OBRAS.pdf" TargetMode="External"/><Relationship Id="rId118" Type="http://schemas.openxmlformats.org/officeDocument/2006/relationships/hyperlink" Target="http://www.poderjudicialcdmx.gob.mx/transparenciat/121/DEOMS/T02-2023/AVANCEFISICO-2DO-T-2023-OBRAS.pdf" TargetMode="External"/><Relationship Id="rId139" Type="http://schemas.openxmlformats.org/officeDocument/2006/relationships/hyperlink" Target="http://www.poderjudicialcdmx.gob.mx/transparenciat/121/DEOMS/T02-2023/ACTAENTREGARECEPCION-2DO-T-2023-OBRAS.pdf" TargetMode="External"/><Relationship Id="rId85" Type="http://schemas.openxmlformats.org/officeDocument/2006/relationships/hyperlink" Target="http://www.poderjudicialcdmx.gob.mx/transparenciat/121/DEOMS/T02-2023/NOSETIENENADAQUEREPORTAR-2DO-T-2023-OBRAS.pdf" TargetMode="External"/><Relationship Id="rId150" Type="http://schemas.openxmlformats.org/officeDocument/2006/relationships/hyperlink" Target="http://www.poderjudicialcdmx.gob.mx/transparenciat/121/DEOMS/T02-2023/ACTAENTREGARECEPCION-2DO-T-2023-OBRAS.pdf" TargetMode="External"/><Relationship Id="rId171" Type="http://schemas.openxmlformats.org/officeDocument/2006/relationships/hyperlink" Target="http://www.poderjudicialcdmx.gob.mx/transparenciat/121/DEOMS/T02-2023/AVANCEFINANCIERO-2DO-T-2023-OBRAS.pdf" TargetMode="External"/><Relationship Id="rId192" Type="http://schemas.openxmlformats.org/officeDocument/2006/relationships/hyperlink" Target="http://www.poderjudicialcdmx.gob.mx/transparenciat/121/DEOMS/T02-2023/AVANCEFINANCIERO-2DO-T-2023-OBRAS.pdf" TargetMode="External"/><Relationship Id="rId206" Type="http://schemas.openxmlformats.org/officeDocument/2006/relationships/hyperlink" Target="http://www.poderjudicialcdmx.gob.mx/transparenciat/121/DEOMS/T02-2023/AVANCEFINANCIERO-2DO-T-2023-OBRAS.pdf" TargetMode="External"/><Relationship Id="rId227" Type="http://schemas.openxmlformats.org/officeDocument/2006/relationships/hyperlink" Target="http://www.poderjudicialcdmx.gob.mx/transparenciat/121/DERM/T04-2023/AD/TSJCDMXIEJ062023_TESTADO.pdf" TargetMode="External"/><Relationship Id="rId248" Type="http://schemas.openxmlformats.org/officeDocument/2006/relationships/hyperlink" Target="http://www.poderjudicialcdmx.gob.mx/transparenciat/121/DERM/T04-2023/OT/TSJCDMXDERM1942023DEOCDH_TESTADO.pdf" TargetMode="External"/><Relationship Id="rId269" Type="http://schemas.openxmlformats.org/officeDocument/2006/relationships/hyperlink" Target="http://www.poderjudicialcdmx.gob.mx/transparenciat/121/DERM/T04-2023/OT/TSJCDMXDERM2162023DA_TESTADO.pdf" TargetMode="External"/><Relationship Id="rId12" Type="http://schemas.openxmlformats.org/officeDocument/2006/relationships/hyperlink" Target="http://www.poderjudicialcdmx.gob.mx/otros/descarga.php?arv=121/DERM/nota_comunicados_de_suspenci%C3%B3n.pdf" TargetMode="External"/><Relationship Id="rId33" Type="http://schemas.openxmlformats.org/officeDocument/2006/relationships/hyperlink" Target="http://www.poderjudicialcdmx.gob.mx/transparenciat/121/DEOMS/T02-2023/ACTAENTREGARECEPCION-2DO-T-2023-OBRAS.pdf" TargetMode="External"/><Relationship Id="rId108" Type="http://schemas.openxmlformats.org/officeDocument/2006/relationships/hyperlink" Target="http://www.poderjudicialcdmx.gob.mx/transparenciat/121/DEOMS/T02-2023/AVANCEFISICO-2DO-T-2023-OBRAS.pdf" TargetMode="External"/><Relationship Id="rId129" Type="http://schemas.openxmlformats.org/officeDocument/2006/relationships/hyperlink" Target="http://www.poderjudicialcdmx.gob.mx/transparenciat/121/DEOMS/T02-2023/AVANCEFISICO-2DO-T-2023-OBRAS.pdf" TargetMode="External"/><Relationship Id="rId54" Type="http://schemas.openxmlformats.org/officeDocument/2006/relationships/hyperlink" Target="http://www.poderjudicialcdmx.gob.mx/transparenciat/121/DEOMS/T02-2023/AVANCEFINANCIERO-2DO-T-2023-OBRAS.pdf" TargetMode="External"/><Relationship Id="rId75" Type="http://schemas.openxmlformats.org/officeDocument/2006/relationships/hyperlink" Target="http://www.poderjudicialcdmx.gob.mx/transparenciat/121/DEOMS/T02-2023/NOSETIENENADAQUEREPORTAR-2DO-T-2023-OBRAS.pdf" TargetMode="External"/><Relationship Id="rId96" Type="http://schemas.openxmlformats.org/officeDocument/2006/relationships/hyperlink" Target="http://www.poderjudicialcdmx.gob.mx/transparenciat/121/DEOMS/T02-2023/AVANCEFISICO-2DO-T-2023-OBRAS.pdf" TargetMode="External"/><Relationship Id="rId140" Type="http://schemas.openxmlformats.org/officeDocument/2006/relationships/hyperlink" Target="http://www.poderjudicialcdmx.gob.mx/transparenciat/121/DEOMS/T02-2023/ACTAENTREGARECEPCION-2DO-T-2023-OBRAS.pdf" TargetMode="External"/><Relationship Id="rId161" Type="http://schemas.openxmlformats.org/officeDocument/2006/relationships/hyperlink" Target="http://www.poderjudicialcdmx.gob.mx/transparenciat/121/DEOMS/T02-2023/ACTAENTREGARECEPCION-2DO-T-2023-OBRAS.pdf" TargetMode="External"/><Relationship Id="rId182" Type="http://schemas.openxmlformats.org/officeDocument/2006/relationships/hyperlink" Target="http://www.poderjudicialcdmx.gob.mx/transparenciat/121/DEOMS/T02-2023/AVANCEFINANCIERO-2DO-T-2023-OBRAS.pdf" TargetMode="External"/><Relationship Id="rId217" Type="http://schemas.openxmlformats.org/officeDocument/2006/relationships/hyperlink" Target="http://www.poderjudicialcdmx.gob.mx/transparenciat/121/DERM/T04-2023/AD/TSJCDMXDERM182023_TESTADO.pdf" TargetMode="External"/><Relationship Id="rId6" Type="http://schemas.openxmlformats.org/officeDocument/2006/relationships/hyperlink" Target="https://data.consejeria.cdmx.gob.mx/portal_old/uploads/gacetas/506f9410e9d1d.pdf" TargetMode="External"/><Relationship Id="rId238" Type="http://schemas.openxmlformats.org/officeDocument/2006/relationships/hyperlink" Target="http://www.poderjudicialcdmx.gob.mx/transparenciat/121/DERM/T04-2023/OT/TSJCDMXDERM1842023DEOCDH_TESTADO.pdf" TargetMode="External"/><Relationship Id="rId259" Type="http://schemas.openxmlformats.org/officeDocument/2006/relationships/hyperlink" Target="http://www.poderjudicialcdmx.gob.mx/transparenciat/121/DERM/T04-2023/OT/TSJCDMXDERM2052023DEOCDH_TESTADO.pdf" TargetMode="External"/><Relationship Id="rId23" Type="http://schemas.openxmlformats.org/officeDocument/2006/relationships/hyperlink" Target="http://www.poderjudicialcdmx.gob.mx/transparenciat/121/DEOMS/T02-2023/ACTAENTREGARECEPCION-2DO-T-2023-OBRAS.pdf" TargetMode="External"/><Relationship Id="rId119" Type="http://schemas.openxmlformats.org/officeDocument/2006/relationships/hyperlink" Target="http://www.poderjudicialcdmx.gob.mx/transparenciat/121/DEOMS/T02-2023/AVANCEFISICO-2DO-T-2023-OBRAS.pdf" TargetMode="External"/><Relationship Id="rId270" Type="http://schemas.openxmlformats.org/officeDocument/2006/relationships/hyperlink" Target="http://www.poderjudicialcdmx.gob.mx/transparenciat/121/DERM/T04-2023/OT/TSJCDMXDERM2172023DA_TESTADO.pdf" TargetMode="External"/><Relationship Id="rId44" Type="http://schemas.openxmlformats.org/officeDocument/2006/relationships/hyperlink" Target="http://www.poderjudicialcdmx.gob.mx/transparenciat/121/DEOMS/T02-2023/AVANCEFINANCIERO-2DO-T-2023-OBRAS.pdf" TargetMode="External"/><Relationship Id="rId65" Type="http://schemas.openxmlformats.org/officeDocument/2006/relationships/hyperlink" Target="http://www.poderjudicialcdmx.gob.mx/transparenciat/121/DEOMS/T02-2023/NOSETIENENADAQUEREPORTAR-2DO-T-2023-OBRAS.pdf" TargetMode="External"/><Relationship Id="rId86" Type="http://schemas.openxmlformats.org/officeDocument/2006/relationships/hyperlink" Target="http://www.poderjudicialcdmx.gob.mx/transparenciat/121/DEOMS/T02-2023/NOSETIENENADAQUEREPORTAR-2DO-T-2023-OBRAS.pdf" TargetMode="External"/><Relationship Id="rId130" Type="http://schemas.openxmlformats.org/officeDocument/2006/relationships/hyperlink" Target="http://www.poderjudicialcdmx.gob.mx/transparenciat/121/DEOMS/T02-2023/ACTAENTREGARECEPCION-2DO-T-2023-OBRAS.pdf" TargetMode="External"/><Relationship Id="rId151" Type="http://schemas.openxmlformats.org/officeDocument/2006/relationships/hyperlink" Target="http://www.poderjudicialcdmx.gob.mx/transparenciat/121/DEOMS/T02-2023/ACTAENTREGARECEPCION-2DO-T-2023-OBRAS.pdf" TargetMode="External"/><Relationship Id="rId172" Type="http://schemas.openxmlformats.org/officeDocument/2006/relationships/hyperlink" Target="http://www.poderjudicialcdmx.gob.mx/transparenciat/121/DEOMS/T02-2023/AVANCEFINANCIERO-2DO-T-2023-OBRAS.pdf" TargetMode="External"/><Relationship Id="rId193" Type="http://schemas.openxmlformats.org/officeDocument/2006/relationships/hyperlink" Target="http://www.poderjudicialcdmx.gob.mx/transparenciat/121/DEOMS/T02-2023/AVANCEFINANCIERO-2DO-T-2023-OBRAS.pdf" TargetMode="External"/><Relationship Id="rId207" Type="http://schemas.openxmlformats.org/officeDocument/2006/relationships/hyperlink" Target="http://www.poderjudicialcdmx.gob.mx/transparenciat/121/DEOMS/T02-2023/AVANCEFINANCIERO-2DO-T-2023-OBRAS.pdf" TargetMode="External"/><Relationship Id="rId228" Type="http://schemas.openxmlformats.org/officeDocument/2006/relationships/hyperlink" Target="http://www.poderjudicialcdmx.gob.mx/transparenciat/121/DERM/T04-2023/AD/TSJCDMXIEJ072023_TESTADO.pdf" TargetMode="External"/><Relationship Id="rId249" Type="http://schemas.openxmlformats.org/officeDocument/2006/relationships/hyperlink" Target="http://www.poderjudicialcdmx.gob.mx/transparenciat/121/DERM/T04-2023/OT/TSJCDMXDERM1952023DEOCDH_TESTADO.pdf" TargetMode="External"/><Relationship Id="rId13" Type="http://schemas.openxmlformats.org/officeDocument/2006/relationships/hyperlink" Target="http://www.poderjudicialcdmx.gob.mx/otros/descarga.php?arv=121/DERM/nota_comunicados_de_suspenci%C3%B3n.pdf" TargetMode="External"/><Relationship Id="rId109" Type="http://schemas.openxmlformats.org/officeDocument/2006/relationships/hyperlink" Target="http://www.poderjudicialcdmx.gob.mx/transparenciat/121/DEOMS/T02-2023/AVANCEFISICO-2DO-T-2023-OBRAS.pdf" TargetMode="External"/><Relationship Id="rId260" Type="http://schemas.openxmlformats.org/officeDocument/2006/relationships/hyperlink" Target="http://www.poderjudicialcdmx.gob.mx/transparenciat/121/DERM/T04-2023/OT/TSJCDMXDERM2062023DEOCDH_TESTADO.pdf" TargetMode="External"/><Relationship Id="rId34" Type="http://schemas.openxmlformats.org/officeDocument/2006/relationships/hyperlink" Target="http://www.poderjudicialcdmx.gob.mx/transparenciat/121/DEOMS/T02-2023/ACTAENTREGARECEPCION-2DO-T-2023-OBRAS.pdf" TargetMode="External"/><Relationship Id="rId55" Type="http://schemas.openxmlformats.org/officeDocument/2006/relationships/hyperlink" Target="http://www.poderjudicialcdmx.gob.mx/transparenciat/121/DEOMS/T02-2023/AVANCEFINANCIERO-2DO-T-2023-OBRAS.pdf" TargetMode="External"/><Relationship Id="rId76" Type="http://schemas.openxmlformats.org/officeDocument/2006/relationships/hyperlink" Target="http://www.poderjudicialcdmx.gob.mx/transparenciat/121/DEOMS/T02-2023/NOSETIENENADAQUEREPORTAR-2DO-T-2023-OBRAS.pdf" TargetMode="External"/><Relationship Id="rId97" Type="http://schemas.openxmlformats.org/officeDocument/2006/relationships/hyperlink" Target="http://www.poderjudicialcdmx.gob.mx/transparenciat/121/DEOMS/T02-2023/AVANCEFISICO-2DO-T-2023-OBRAS.pdf" TargetMode="External"/><Relationship Id="rId120" Type="http://schemas.openxmlformats.org/officeDocument/2006/relationships/hyperlink" Target="http://www.poderjudicialcdmx.gob.mx/transparenciat/121/DEOMS/T02-2023/AVANCEFISICO-2DO-T-2023-OBRAS.pdf" TargetMode="External"/><Relationship Id="rId141" Type="http://schemas.openxmlformats.org/officeDocument/2006/relationships/hyperlink" Target="http://www.poderjudicialcdmx.gob.mx/transparenciat/121/DEOMS/T02-2023/ACTAENTREGARECEPCION-2DO-T-2023-OBRAS.pdf" TargetMode="External"/><Relationship Id="rId7" Type="http://schemas.openxmlformats.org/officeDocument/2006/relationships/hyperlink" Target="https://data.consejeria.cdmx.gob.mx/portal_old/uploads/gacetas/506f9410e9d1d.pdf" TargetMode="External"/><Relationship Id="rId162" Type="http://schemas.openxmlformats.org/officeDocument/2006/relationships/hyperlink" Target="http://www.poderjudicialcdmx.gob.mx/transparenciat/121/DEOMS/T02-2023/ACTAENTREGARECEPCION-2DO-T-2023-OBRAS.pdf" TargetMode="External"/><Relationship Id="rId183" Type="http://schemas.openxmlformats.org/officeDocument/2006/relationships/hyperlink" Target="http://www.poderjudicialcdmx.gob.mx/transparenciat/121/DEOMS/T02-2023/AVANCEFINANCIERO-2DO-T-2023-OBRAS.pdf" TargetMode="External"/><Relationship Id="rId218" Type="http://schemas.openxmlformats.org/officeDocument/2006/relationships/hyperlink" Target="http://www.poderjudicialcdmx.gob.mx/transparenciat/121/DERM/T04-2023/AD/TSJCDMXDERM192023_TESTADO.pdf" TargetMode="External"/><Relationship Id="rId239" Type="http://schemas.openxmlformats.org/officeDocument/2006/relationships/hyperlink" Target="http://www.poderjudicialcdmx.gob.mx/transparenciat/121/DERM/T04-2023/OT/TSJCDMXDERM1852023DEOCDH_TESTADO.pdf" TargetMode="External"/><Relationship Id="rId250" Type="http://schemas.openxmlformats.org/officeDocument/2006/relationships/hyperlink" Target="http://www.poderjudicialcdmx.gob.mx/transparenciat/121/DERM/T04-2023/OT/TSJCDMXDERM1962023DEOCDH_TESTADO.pdf" TargetMode="External"/><Relationship Id="rId271" Type="http://schemas.openxmlformats.org/officeDocument/2006/relationships/hyperlink" Target="http://www.poderjudicialcdmx.gob.mx/transparenciat/121/DERM/T04-2023/OT/TSJCDMXDERM2182023DEOCDH_TESTADO.pdf" TargetMode="External"/><Relationship Id="rId24" Type="http://schemas.openxmlformats.org/officeDocument/2006/relationships/hyperlink" Target="http://www.poderjudicialcdmx.gob.mx/transparenciat/121/DEOMS/T02-2023/ACTAENTREGARECEPCION-2DO-T-2023-OBRAS.pdf" TargetMode="External"/><Relationship Id="rId45" Type="http://schemas.openxmlformats.org/officeDocument/2006/relationships/hyperlink" Target="http://www.poderjudicialcdmx.gob.mx/transparenciat/121/DEOMS/T02-2023/AVANCEFINANCIERO-2DO-T-2023-OBRAS.pdf" TargetMode="External"/><Relationship Id="rId66" Type="http://schemas.openxmlformats.org/officeDocument/2006/relationships/hyperlink" Target="http://www.poderjudicialcdmx.gob.mx/transparenciat/121/DEOMS/T02-2023/NOSETIENENADAQUEREPORTAR-2DO-T-2023-OBRAS.pdf" TargetMode="External"/><Relationship Id="rId87" Type="http://schemas.openxmlformats.org/officeDocument/2006/relationships/hyperlink" Target="http://www.poderjudicialcdmx.gob.mx/transparenciat/121/DEOMS/T02-2023/NOSETIENENADAQUEREPORTAR-2DO-T-2023-OBRAS.pdf" TargetMode="External"/><Relationship Id="rId110" Type="http://schemas.openxmlformats.org/officeDocument/2006/relationships/hyperlink" Target="http://www.poderjudicialcdmx.gob.mx/transparenciat/121/DEOMS/T02-2023/AVANCEFISICO-2DO-T-2023-OBRAS.pdf" TargetMode="External"/><Relationship Id="rId131" Type="http://schemas.openxmlformats.org/officeDocument/2006/relationships/hyperlink" Target="http://www.poderjudicialcdmx.gob.mx/transparenciat/121/DEOMS/T02-2023/ACTAENTREGARECEPCION-2DO-T-2023-OBRAS.pdf" TargetMode="External"/><Relationship Id="rId152" Type="http://schemas.openxmlformats.org/officeDocument/2006/relationships/hyperlink" Target="http://www.poderjudicialcdmx.gob.mx/transparenciat/121/DEOMS/T02-2023/ACTAENTREGARECEPCION-2DO-T-2023-OBRAS.pdf" TargetMode="External"/><Relationship Id="rId173" Type="http://schemas.openxmlformats.org/officeDocument/2006/relationships/hyperlink" Target="http://www.poderjudicialcdmx.gob.mx/transparenciat/121/DEOMS/T02-2023/AVANCEFINANCIERO-2DO-T-2023-OBRAS.pdf" TargetMode="External"/><Relationship Id="rId194" Type="http://schemas.openxmlformats.org/officeDocument/2006/relationships/hyperlink" Target="http://www.poderjudicialcdmx.gob.mx/transparenciat/121/DEOMS/T02-2023/AVANCEFINANCIERO-2DO-T-2023-OBRAS.pdf" TargetMode="External"/><Relationship Id="rId208" Type="http://schemas.openxmlformats.org/officeDocument/2006/relationships/hyperlink" Target="http://www.poderjudicialcdmx.gob.mx/transparenciat/121/DEOMS/T02-2023/NOSETIENENADAQUEREPORTAR-2DO-T-2023-OBRAS.pdf" TargetMode="External"/><Relationship Id="rId229" Type="http://schemas.openxmlformats.org/officeDocument/2006/relationships/hyperlink" Target="http://www.poderjudicialcdmx.gob.mx/transparenciat/121/DERM/T04-2023/AD/TSJCDMXIEJ082023_TESTADO.pdf" TargetMode="External"/><Relationship Id="rId240" Type="http://schemas.openxmlformats.org/officeDocument/2006/relationships/hyperlink" Target="http://www.poderjudicialcdmx.gob.mx/transparenciat/121/DERM/T04-2023/OT/TSJCDMXDERM1862023DEOCDH_TESTADO.pdf" TargetMode="External"/><Relationship Id="rId261" Type="http://schemas.openxmlformats.org/officeDocument/2006/relationships/hyperlink" Target="http://www.poderjudicialcdmx.gob.mx/transparenciat/121/DERM/T04-2023/OT/TSJCDMXDERM2072023DEOCDH_TESTADO.pdf" TargetMode="External"/><Relationship Id="rId14" Type="http://schemas.openxmlformats.org/officeDocument/2006/relationships/hyperlink" Target="http://www.poderjudicialcdmx.gob.mx/transparenciat/121/DEOMS/T02-2023/AVANCEFISICO-2DO-T-2023-OBRAS.pdf" TargetMode="External"/><Relationship Id="rId35" Type="http://schemas.openxmlformats.org/officeDocument/2006/relationships/hyperlink" Target="http://www.poderjudicialcdmx.gob.mx/transparenciat/121/DEOMS/T02-2023/ACTAENTREGARECEPCION-2DO-T-2023-OBRAS.pdf" TargetMode="External"/><Relationship Id="rId56" Type="http://schemas.openxmlformats.org/officeDocument/2006/relationships/hyperlink" Target="http://www.poderjudicialcdmx.gob.mx/transparenciat/121/DEOMS/T02-2023/AVANCEFINANCIERO-2DO-T-2023-OBRAS.pdf" TargetMode="External"/><Relationship Id="rId77" Type="http://schemas.openxmlformats.org/officeDocument/2006/relationships/hyperlink" Target="http://www.poderjudicialcdmx.gob.mx/transparenciat/121/DEOMS/T02-2023/NOSETIENENADAQUEREPORTAR-2DO-T-2023-OBRAS.pdf" TargetMode="External"/><Relationship Id="rId100" Type="http://schemas.openxmlformats.org/officeDocument/2006/relationships/hyperlink" Target="http://www.poderjudicialcdmx.gob.mx/transparenciat/121/DEOMS/T02-2023/AVANCEFISICO-2DO-T-2023-OBRAS.pdf" TargetMode="External"/><Relationship Id="rId8" Type="http://schemas.openxmlformats.org/officeDocument/2006/relationships/hyperlink" Target="https://data.consejeria.cdmx.gob.mx/portal_old/uploads/gacetas/506f9410e9d1d.pdf" TargetMode="External"/><Relationship Id="rId98" Type="http://schemas.openxmlformats.org/officeDocument/2006/relationships/hyperlink" Target="http://www.poderjudicialcdmx.gob.mx/transparenciat/121/DEOMS/T02-2023/AVANCEFISICO-2DO-T-2023-OBRAS.pdf" TargetMode="External"/><Relationship Id="rId121" Type="http://schemas.openxmlformats.org/officeDocument/2006/relationships/hyperlink" Target="http://www.poderjudicialcdmx.gob.mx/transparenciat/121/DEOMS/T02-2023/AVANCEFISICO-2DO-T-2023-OBRAS.pdf" TargetMode="External"/><Relationship Id="rId142" Type="http://schemas.openxmlformats.org/officeDocument/2006/relationships/hyperlink" Target="http://www.poderjudicialcdmx.gob.mx/transparenciat/121/DEOMS/T02-2023/ACTAENTREGARECEPCION-2DO-T-2023-OBRAS.pdf" TargetMode="External"/><Relationship Id="rId163" Type="http://schemas.openxmlformats.org/officeDocument/2006/relationships/hyperlink" Target="http://www.poderjudicialcdmx.gob.mx/transparenciat/121/DEOMS/T02-2023/ACTAENTREGARECEPCION-2DO-T-2023-OBRAS.pdf" TargetMode="External"/><Relationship Id="rId184" Type="http://schemas.openxmlformats.org/officeDocument/2006/relationships/hyperlink" Target="http://www.poderjudicialcdmx.gob.mx/transparenciat/121/DEOMS/T02-2023/AVANCEFINANCIERO-2DO-T-2023-OBRAS.pdf" TargetMode="External"/><Relationship Id="rId219" Type="http://schemas.openxmlformats.org/officeDocument/2006/relationships/hyperlink" Target="http://www.poderjudicialcdmx.gob.mx/transparenciat/121/DERM/T04-2023/AD/TSJCDMXDERH052023_TESTADO.pdf" TargetMode="External"/><Relationship Id="rId230" Type="http://schemas.openxmlformats.org/officeDocument/2006/relationships/hyperlink" Target="http://www.poderjudicialcdmx.gob.mx/transparenciat/121/DERM/T04-2023/AD/TSJCDMXCJA022023_TESTADO.pdf" TargetMode="External"/><Relationship Id="rId251" Type="http://schemas.openxmlformats.org/officeDocument/2006/relationships/hyperlink" Target="http://www.poderjudicialcdmx.gob.mx/transparenciat/121/DERM/T04-2023/OT/TSJCDMXDERM1972023DEOCDH_TESTADO.pdf" TargetMode="External"/><Relationship Id="rId25" Type="http://schemas.openxmlformats.org/officeDocument/2006/relationships/hyperlink" Target="http://www.poderjudicialcdmx.gob.mx/transparenciat/121/DEOMS/T02-2023/ACTAENTREGARECEPCION-2DO-T-2023-OBRAS.pdf" TargetMode="External"/><Relationship Id="rId46" Type="http://schemas.openxmlformats.org/officeDocument/2006/relationships/hyperlink" Target="http://www.poderjudicialcdmx.gob.mx/transparenciat/121/DEOMS/T02-2023/AVANCEFINANCIERO-2DO-T-2023-OBRAS.pdf" TargetMode="External"/><Relationship Id="rId67" Type="http://schemas.openxmlformats.org/officeDocument/2006/relationships/hyperlink" Target="http://www.poderjudicialcdmx.gob.mx/transparenciat/121/DEOMS/T02-2023/NOSETIENENADAQUEREPORTAR-2DO-T-2023-OBRAS.pdf" TargetMode="External"/><Relationship Id="rId272" Type="http://schemas.openxmlformats.org/officeDocument/2006/relationships/drawing" Target="../drawings/drawing13.xml"/><Relationship Id="rId88" Type="http://schemas.openxmlformats.org/officeDocument/2006/relationships/hyperlink" Target="http://www.poderjudicialcdmx.gob.mx/transparenciat/121/DEOMS/T02-2023/NOSETIENENADAQUEREPORTAR-2DO-T-2023-OBRAS.pdf" TargetMode="External"/><Relationship Id="rId111" Type="http://schemas.openxmlformats.org/officeDocument/2006/relationships/hyperlink" Target="http://www.poderjudicialcdmx.gob.mx/transparenciat/121/DEOMS/T02-2023/AVANCEFISICO-2DO-T-2023-OBRAS.pdf" TargetMode="External"/><Relationship Id="rId132" Type="http://schemas.openxmlformats.org/officeDocument/2006/relationships/hyperlink" Target="http://www.poderjudicialcdmx.gob.mx/transparenciat/121/DEOMS/T02-2023/ACTAENTREGARECEPCION-2DO-T-2023-OBRAS.pdf" TargetMode="External"/><Relationship Id="rId153" Type="http://schemas.openxmlformats.org/officeDocument/2006/relationships/hyperlink" Target="http://www.poderjudicialcdmx.gob.mx/transparenciat/121/DEOMS/T02-2023/ACTAENTREGARECEPCION-2DO-T-2023-OBRAS.pdf" TargetMode="External"/><Relationship Id="rId174" Type="http://schemas.openxmlformats.org/officeDocument/2006/relationships/hyperlink" Target="http://www.poderjudicialcdmx.gob.mx/transparenciat/121/DEOMS/T02-2023/AVANCEFINANCIERO-2DO-T-2023-OBRAS.pdf" TargetMode="External"/><Relationship Id="rId195" Type="http://schemas.openxmlformats.org/officeDocument/2006/relationships/hyperlink" Target="http://www.poderjudicialcdmx.gob.mx/transparenciat/121/DEOMS/T02-2023/AVANCEFINANCIERO-2DO-T-2023-OBRAS.pdf" TargetMode="External"/><Relationship Id="rId209" Type="http://schemas.openxmlformats.org/officeDocument/2006/relationships/hyperlink" Target="http://www.poderjudicialcdmx.gob.mx/transparenciat/121/DERM/T02-2023/TSJCDMXDEOMS152023_TESTADO.pdf" TargetMode="External"/><Relationship Id="rId220" Type="http://schemas.openxmlformats.org/officeDocument/2006/relationships/hyperlink" Target="http://www.poderjudicialcdmx.gob.mx/transparenciat/121/DERM/T04-2023/AD/TSJCDMXDERH082023_TESTADO.pdf" TargetMode="External"/><Relationship Id="rId241" Type="http://schemas.openxmlformats.org/officeDocument/2006/relationships/hyperlink" Target="http://www.poderjudicialcdmx.gob.mx/transparenciat/121/DERM/T04-2023/OT/TSJCDMXDERM1872023DEOCDH_TESTADO.pdf" TargetMode="External"/><Relationship Id="rId15" Type="http://schemas.openxmlformats.org/officeDocument/2006/relationships/hyperlink" Target="http://www.poderjudicialcdmx.gob.mx/transparenciat/121/DEOMS/T02-2023/ACTAENTREGARECEPCION-2DO-T-2023-OBRAS.pdf" TargetMode="External"/><Relationship Id="rId36" Type="http://schemas.openxmlformats.org/officeDocument/2006/relationships/hyperlink" Target="http://www.poderjudicialcdmx.gob.mx/transparenciat/121/DEOMS/T02-2023/ACTAENTREGARECEPCION-2DO-T-2023-OBRAS.pdf" TargetMode="External"/><Relationship Id="rId57" Type="http://schemas.openxmlformats.org/officeDocument/2006/relationships/hyperlink" Target="http://www.poderjudicialcdmx.gob.mx/transparenciat/121/DEOMS/T02-2023/AVANCEFINANCIERO-2DO-T-2023-OBRAS.pdf" TargetMode="External"/><Relationship Id="rId262" Type="http://schemas.openxmlformats.org/officeDocument/2006/relationships/hyperlink" Target="http://www.poderjudicialcdmx.gob.mx/transparenciat/121/DERM/T04-2023/OT/TSJCDMXDERM2082023DEOCDH_TESTADO.pdf" TargetMode="External"/><Relationship Id="rId78" Type="http://schemas.openxmlformats.org/officeDocument/2006/relationships/hyperlink" Target="http://www.poderjudicialcdmx.gob.mx/transparenciat/121/DEOMS/T02-2023/NOSETIENENADAQUEREPORTAR-2DO-T-2023-OBRAS.pdf" TargetMode="External"/><Relationship Id="rId99" Type="http://schemas.openxmlformats.org/officeDocument/2006/relationships/hyperlink" Target="http://www.poderjudicialcdmx.gob.mx/transparenciat/121/DEOMS/T02-2023/AVANCEFISICO-2DO-T-2023-OBRAS.pdf" TargetMode="External"/><Relationship Id="rId101" Type="http://schemas.openxmlformats.org/officeDocument/2006/relationships/hyperlink" Target="http://www.poderjudicialcdmx.gob.mx/transparenciat/121/DEOMS/T02-2023/AVANCEFISICO-2DO-T-2023-OBRAS.pdf" TargetMode="External"/><Relationship Id="rId122" Type="http://schemas.openxmlformats.org/officeDocument/2006/relationships/hyperlink" Target="http://www.poderjudicialcdmx.gob.mx/transparenciat/121/DEOMS/T02-2023/AVANCEFISICO-2DO-T-2023-OBRAS.pdf" TargetMode="External"/><Relationship Id="rId143" Type="http://schemas.openxmlformats.org/officeDocument/2006/relationships/hyperlink" Target="http://www.poderjudicialcdmx.gob.mx/transparenciat/121/DEOMS/T02-2023/ACTAENTREGARECEPCION-2DO-T-2023-OBRAS.pdf" TargetMode="External"/><Relationship Id="rId164" Type="http://schemas.openxmlformats.org/officeDocument/2006/relationships/hyperlink" Target="http://www.poderjudicialcdmx.gob.mx/transparenciat/121/DEOMS/T02-2023/ACTAENTREGARECEPCION-2DO-T-2023-OBRAS.pdf" TargetMode="External"/><Relationship Id="rId185" Type="http://schemas.openxmlformats.org/officeDocument/2006/relationships/hyperlink" Target="http://www.poderjudicialcdmx.gob.mx/transparenciat/121/DEOMS/T02-2023/AVANCEFINANCIERO-2DO-T-2023-OBRAS.pdf" TargetMode="External"/><Relationship Id="rId9" Type="http://schemas.openxmlformats.org/officeDocument/2006/relationships/hyperlink" Target="https://data.consejeria.cdmx.gob.mx/portal_old/uploads/gacetas/506f9410e9d1d.pdf" TargetMode="External"/><Relationship Id="rId210" Type="http://schemas.openxmlformats.org/officeDocument/2006/relationships/hyperlink" Target="http://www.poderjudicialcdmx.gob.mx/transparenciat/121/DERM/T02-2023/TSJCDMXDEOMS162023_TESTADO.pdf" TargetMode="External"/><Relationship Id="rId26" Type="http://schemas.openxmlformats.org/officeDocument/2006/relationships/hyperlink" Target="http://www.poderjudicialcdmx.gob.mx/transparenciat/121/DEOMS/T02-2023/ACTAENTREGARECEPCION-2DO-T-2023-OBRAS.pdf" TargetMode="External"/><Relationship Id="rId231" Type="http://schemas.openxmlformats.org/officeDocument/2006/relationships/hyperlink" Target="http://www.poderjudicialcdmx.gob.mx/transparenciat/121/DERM/T04-2023/AD/TSJCDMXCJA032023_TESTADO.pdf" TargetMode="External"/><Relationship Id="rId252" Type="http://schemas.openxmlformats.org/officeDocument/2006/relationships/hyperlink" Target="http://www.poderjudicialcdmx.gob.mx/transparenciat/121/DERM/T04-2023/OT/TSJCDMXDERM1982023DEOCDH_TESTADO.pdf" TargetMode="External"/><Relationship Id="rId47" Type="http://schemas.openxmlformats.org/officeDocument/2006/relationships/hyperlink" Target="http://www.poderjudicialcdmx.gob.mx/transparenciat/121/DEOMS/T02-2023/AVANCEFINANCIERO-2DO-T-2023-OBRAS.pdf" TargetMode="External"/><Relationship Id="rId68" Type="http://schemas.openxmlformats.org/officeDocument/2006/relationships/hyperlink" Target="http://www.poderjudicialcdmx.gob.mx/transparenciat/121/DEOMS/T02-2023/NOSETIENENADAQUEREPORTAR-2DO-T-2023-OBRAS.pdf" TargetMode="External"/><Relationship Id="rId89" Type="http://schemas.openxmlformats.org/officeDocument/2006/relationships/hyperlink" Target="https://data.consejeria.cdmx.gob.mx/portal_old/uploads/gacetas/506f9410e9d1d.pdf" TargetMode="External"/><Relationship Id="rId112" Type="http://schemas.openxmlformats.org/officeDocument/2006/relationships/hyperlink" Target="http://www.poderjudicialcdmx.gob.mx/transparenciat/121/DEOMS/T02-2023/AVANCEFISICO-2DO-T-2023-OBRAS.pdf" TargetMode="External"/><Relationship Id="rId133" Type="http://schemas.openxmlformats.org/officeDocument/2006/relationships/hyperlink" Target="http://www.poderjudicialcdmx.gob.mx/transparenciat/121/DEOMS/T02-2023/ACTAENTREGARECEPCION-2DO-T-2023-OBRAS.pdf" TargetMode="External"/><Relationship Id="rId154" Type="http://schemas.openxmlformats.org/officeDocument/2006/relationships/hyperlink" Target="http://www.poderjudicialcdmx.gob.mx/transparenciat/121/DEOMS/T02-2023/ACTAENTREGARECEPCION-2DO-T-2023-OBRAS.pdf" TargetMode="External"/><Relationship Id="rId175" Type="http://schemas.openxmlformats.org/officeDocument/2006/relationships/hyperlink" Target="http://www.poderjudicialcdmx.gob.mx/transparenciat/121/DEOMS/T02-2023/AVANCEFINANCIERO-2DO-T-2023-OBRAS.pdf" TargetMode="External"/><Relationship Id="rId196" Type="http://schemas.openxmlformats.org/officeDocument/2006/relationships/hyperlink" Target="http://www.poderjudicialcdmx.gob.mx/transparenciat/121/DEOMS/T02-2023/AVANCEFINANCIERO-2DO-T-2023-OBRAS.pdf" TargetMode="External"/><Relationship Id="rId200" Type="http://schemas.openxmlformats.org/officeDocument/2006/relationships/hyperlink" Target="http://www.poderjudicialcdmx.gob.mx/transparenciat/121/DEOMS/T02-2023/AVANCEFINANCIERO-2DO-T-2023-OBRAS.pdf" TargetMode="External"/><Relationship Id="rId16" Type="http://schemas.openxmlformats.org/officeDocument/2006/relationships/hyperlink" Target="http://www.poderjudicialcdmx.gob.mx/transparenciat/121/DEOMS/T02-2023/ACTAENTREGARECEPCION-2DO-T-2023-OBRAS.pdf" TargetMode="External"/><Relationship Id="rId221" Type="http://schemas.openxmlformats.org/officeDocument/2006/relationships/hyperlink" Target="http://www.poderjudicialcdmx.gob.mx/transparenciat/121/DERM/T01-2023/TSJCDMXDERH032023_TESTADO.pdf" TargetMode="External"/><Relationship Id="rId242" Type="http://schemas.openxmlformats.org/officeDocument/2006/relationships/hyperlink" Target="http://www.poderjudicialcdmx.gob.mx/transparenciat/121/DERM/T04-2023/OT/TSJCDMXDERM1882023DEOCDH_TESTADO.pdf" TargetMode="External"/><Relationship Id="rId263" Type="http://schemas.openxmlformats.org/officeDocument/2006/relationships/hyperlink" Target="http://www.poderjudicialcdmx.gob.mx/transparenciat/121/DERM/T04-2023/OT/TSJCDMXDERM2092023DEOCDH_TESTADO.pdf" TargetMode="External"/><Relationship Id="rId37" Type="http://schemas.openxmlformats.org/officeDocument/2006/relationships/hyperlink" Target="http://www.poderjudicialcdmx.gob.mx/transparenciat/121/DEOMS/T02-2023/AVANCEFINANCIERO-2DO-T-2023-OBRAS.pdf" TargetMode="External"/><Relationship Id="rId58" Type="http://schemas.openxmlformats.org/officeDocument/2006/relationships/hyperlink" Target="http://www.poderjudicialcdmx.gob.mx/transparenciat/121/DEOMS/T02-2023/AVANCEFINANCIERO-2DO-T-2023-OBRAS.pdf" TargetMode="External"/><Relationship Id="rId79" Type="http://schemas.openxmlformats.org/officeDocument/2006/relationships/hyperlink" Target="http://www.poderjudicialcdmx.gob.mx/transparenciat/121/DEOMS/T02-2023/NOSETIENENADAQUEREPORTAR-2DO-T-2023-OBRAS.pdf" TargetMode="External"/><Relationship Id="rId102" Type="http://schemas.openxmlformats.org/officeDocument/2006/relationships/hyperlink" Target="http://www.poderjudicialcdmx.gob.mx/transparenciat/121/DEOMS/T02-2023/AVANCEFISICO-2DO-T-2023-OBRAS.pdf" TargetMode="External"/><Relationship Id="rId123" Type="http://schemas.openxmlformats.org/officeDocument/2006/relationships/hyperlink" Target="http://www.poderjudicialcdmx.gob.mx/transparenciat/121/DEOMS/T02-2023/AVANCEFISICO-2DO-T-2023-OBRAS.pdf" TargetMode="External"/><Relationship Id="rId144" Type="http://schemas.openxmlformats.org/officeDocument/2006/relationships/hyperlink" Target="http://www.poderjudicialcdmx.gob.mx/transparenciat/121/DEOMS/T02-2023/ACTAENTREGARECEPCION-2DO-T-2023-OBRAS.pdf" TargetMode="External"/><Relationship Id="rId90" Type="http://schemas.openxmlformats.org/officeDocument/2006/relationships/hyperlink" Target="http://www.poderjudicialcdmx.gob.mx/otros/descarga.php?arv=121/DERM/nota_comunicados_de_suspenci%C3%B3n.pdf" TargetMode="External"/><Relationship Id="rId165" Type="http://schemas.openxmlformats.org/officeDocument/2006/relationships/hyperlink" Target="http://www.poderjudicialcdmx.gob.mx/transparenciat/121/DEOMS/T02-2023/ACTAENTREGARECEPCION-2DO-T-2023-OBRAS.pdf" TargetMode="External"/><Relationship Id="rId186" Type="http://schemas.openxmlformats.org/officeDocument/2006/relationships/hyperlink" Target="http://www.poderjudicialcdmx.gob.mx/transparenciat/121/DEOMS/T02-2023/AVANCEFINANCIERO-2DO-T-2023-OBRAS.pdf" TargetMode="External"/><Relationship Id="rId211" Type="http://schemas.openxmlformats.org/officeDocument/2006/relationships/hyperlink" Target="http://www.poderjudicialcdmx.gob.mx/transparenciat/121/DERM/T03-2023/TSJCDMXDEOMS232023_TESTADO.pdf" TargetMode="External"/><Relationship Id="rId232" Type="http://schemas.openxmlformats.org/officeDocument/2006/relationships/hyperlink" Target="http://www.poderjudicialcdmx.gob.mx/transparenciat/121/DERM/T04-2023/AD/TSJCDMXDPC022023_TESTADO.pdf" TargetMode="External"/><Relationship Id="rId253" Type="http://schemas.openxmlformats.org/officeDocument/2006/relationships/hyperlink" Target="http://www.poderjudicialcdmx.gob.mx/transparenciat/121/DERM/T04-2023/OT/TSJCDMXDERM1992023DEOCDH_TESTADO.pdf" TargetMode="External"/><Relationship Id="rId27" Type="http://schemas.openxmlformats.org/officeDocument/2006/relationships/hyperlink" Target="http://www.poderjudicialcdmx.gob.mx/transparenciat/121/DEOMS/T02-2023/ACTAENTREGARECEPCION-2DO-T-2023-OBRAS.pdf" TargetMode="External"/><Relationship Id="rId48" Type="http://schemas.openxmlformats.org/officeDocument/2006/relationships/hyperlink" Target="http://www.poderjudicialcdmx.gob.mx/transparenciat/121/DEOMS/T02-2023/AVANCEFINANCIERO-2DO-T-2023-OBRAS.pdf" TargetMode="External"/><Relationship Id="rId69" Type="http://schemas.openxmlformats.org/officeDocument/2006/relationships/hyperlink" Target="http://www.poderjudicialcdmx.gob.mx/transparenciat/121/DEOMS/T02-2023/NOSETIENENADAQUEREPORTAR-2DO-T-2023-OBRAS.pdf" TargetMode="External"/><Relationship Id="rId113" Type="http://schemas.openxmlformats.org/officeDocument/2006/relationships/hyperlink" Target="http://www.poderjudicialcdmx.gob.mx/transparenciat/121/DEOMS/T02-2023/AVANCEFISICO-2DO-T-2023-OBRAS.pdf" TargetMode="External"/><Relationship Id="rId134" Type="http://schemas.openxmlformats.org/officeDocument/2006/relationships/hyperlink" Target="http://www.poderjudicialcdmx.gob.mx/transparenciat/121/DEOMS/T02-2023/ACTAENTREGARECEPCION-2DO-T-2023-OBRAS.pdf" TargetMode="External"/><Relationship Id="rId80" Type="http://schemas.openxmlformats.org/officeDocument/2006/relationships/hyperlink" Target="http://www.poderjudicialcdmx.gob.mx/transparenciat/121/DEOMS/T02-2023/NOSETIENENADAQUEREPORTAR-2DO-T-2023-OBRAS.pdf" TargetMode="External"/><Relationship Id="rId155" Type="http://schemas.openxmlformats.org/officeDocument/2006/relationships/hyperlink" Target="http://www.poderjudicialcdmx.gob.mx/transparenciat/121/DEOMS/T02-2023/ACTAENTREGARECEPCION-2DO-T-2023-OBRAS.pdf" TargetMode="External"/><Relationship Id="rId176" Type="http://schemas.openxmlformats.org/officeDocument/2006/relationships/hyperlink" Target="http://www.poderjudicialcdmx.gob.mx/transparenciat/121/DEOMS/T02-2023/AVANCEFINANCIERO-2DO-T-2023-OBRAS.pdf" TargetMode="External"/><Relationship Id="rId197" Type="http://schemas.openxmlformats.org/officeDocument/2006/relationships/hyperlink" Target="http://www.poderjudicialcdmx.gob.mx/transparenciat/121/DEOMS/T02-2023/AVANCEFINANCIERO-2DO-T-2023-OBRAS.pdf" TargetMode="External"/><Relationship Id="rId201" Type="http://schemas.openxmlformats.org/officeDocument/2006/relationships/hyperlink" Target="http://www.poderjudicialcdmx.gob.mx/transparenciat/121/DEOMS/T02-2023/AVANCEFINANCIERO-2DO-T-2023-OBRAS.pdf" TargetMode="External"/><Relationship Id="rId222" Type="http://schemas.openxmlformats.org/officeDocument/2006/relationships/hyperlink" Target="http://www.poderjudicialcdmx.gob.mx/transparenciat/121/DERM/T03-2023/TSJCDMXDERH042023_TESTADO.pdf" TargetMode="External"/><Relationship Id="rId243" Type="http://schemas.openxmlformats.org/officeDocument/2006/relationships/hyperlink" Target="http://www.poderjudicialcdmx.gob.mx/transparenciat/121/DERM/T04-2023/OT/TSJCDMXDERM1892023DEOCDH_TESTADO.pdf" TargetMode="External"/><Relationship Id="rId264" Type="http://schemas.openxmlformats.org/officeDocument/2006/relationships/hyperlink" Target="http://www.poderjudicialcdmx.gob.mx/transparenciat/121/DERM/T04-2023/OT/TSJCDMXDERM2102023DEOCDH_TESTADO.pdf" TargetMode="External"/><Relationship Id="rId17" Type="http://schemas.openxmlformats.org/officeDocument/2006/relationships/hyperlink" Target="http://www.poderjudicialcdmx.gob.mx/transparenciat/121/DEOMS/T02-2023/ACTAENTREGARECEPCION-2DO-T-2023-OBRAS.pdf" TargetMode="External"/><Relationship Id="rId38" Type="http://schemas.openxmlformats.org/officeDocument/2006/relationships/hyperlink" Target="http://www.poderjudicialcdmx.gob.mx/transparenciat/121/DEOMS/T02-2023/AVANCEFINANCIERO-2DO-T-2023-OBRAS.pdf" TargetMode="External"/><Relationship Id="rId59" Type="http://schemas.openxmlformats.org/officeDocument/2006/relationships/hyperlink" Target="http://www.poderjudicialcdmx.gob.mx/transparenciat/121/DEOMS/T02-2023/AVANCEFISICO-2DO-T-2023-OBRAS.pdf" TargetMode="External"/><Relationship Id="rId103" Type="http://schemas.openxmlformats.org/officeDocument/2006/relationships/hyperlink" Target="http://www.poderjudicialcdmx.gob.mx/transparenciat/121/DEOMS/T02-2023/AVANCEFISICO-2DO-T-2023-OBRAS.pdf" TargetMode="External"/><Relationship Id="rId124" Type="http://schemas.openxmlformats.org/officeDocument/2006/relationships/hyperlink" Target="http://www.poderjudicialcdmx.gob.mx/transparenciat/121/DEOMS/T02-2023/AVANCEFISICO-2DO-T-2023-OBRAS.pdf" TargetMode="External"/><Relationship Id="rId70" Type="http://schemas.openxmlformats.org/officeDocument/2006/relationships/hyperlink" Target="http://www.poderjudicialcdmx.gob.mx/transparenciat/121/DEOMS/T02-2023/NOSETIENENADAQUEREPORTAR-2DO-T-2023-OBRAS.pdf" TargetMode="External"/><Relationship Id="rId91" Type="http://schemas.openxmlformats.org/officeDocument/2006/relationships/hyperlink" Target="http://www.poderjudicialcdmx.gob.mx/transparenciat/121/DEOMS/T02-2023/AVANCEFISICO-2DO-T-2023-OBRAS.pdf" TargetMode="External"/><Relationship Id="rId145" Type="http://schemas.openxmlformats.org/officeDocument/2006/relationships/hyperlink" Target="http://www.poderjudicialcdmx.gob.mx/transparenciat/121/DEOMS/T02-2023/ACTAENTREGARECEPCION-2DO-T-2023-OBRAS.pdf" TargetMode="External"/><Relationship Id="rId166" Type="http://schemas.openxmlformats.org/officeDocument/2006/relationships/hyperlink" Target="http://www.poderjudicialcdmx.gob.mx/transparenciat/121/DEOMS/T02-2023/ACTAENTREGARECEPCION-2DO-T-2023-OBRAS.pdf" TargetMode="External"/><Relationship Id="rId187" Type="http://schemas.openxmlformats.org/officeDocument/2006/relationships/hyperlink" Target="http://www.poderjudicialcdmx.gob.mx/transparenciat/121/DEOMS/T02-2023/AVANCEFINANCIERO-2DO-T-2023-OBRAS.pdf" TargetMode="External"/><Relationship Id="rId1" Type="http://schemas.openxmlformats.org/officeDocument/2006/relationships/hyperlink" Target="https://data.consejeria.cdmx.gob.mx/portal_old/uploads/gacetas/506f9410e9d1d.pdf" TargetMode="External"/><Relationship Id="rId212" Type="http://schemas.openxmlformats.org/officeDocument/2006/relationships/hyperlink" Target="http://www.poderjudicialcdmx.gob.mx/transparenciat/121/DERM/T01-2023/TSJCDMXDEOMS142023_TESTADO.pdf" TargetMode="External"/><Relationship Id="rId233" Type="http://schemas.openxmlformats.org/officeDocument/2006/relationships/hyperlink" Target="http://www.poderjudicialcdmx.gob.mx/transparenciat/121/DERM/T04-2023/OT/TSJCDMXDERM1792023DEOCDH_TESTADO.pdf" TargetMode="External"/><Relationship Id="rId254" Type="http://schemas.openxmlformats.org/officeDocument/2006/relationships/hyperlink" Target="http://www.poderjudicialcdmx.gob.mx/transparenciat/121/DERM/T04-2023/OT/TSJCDMXDERM2002023DEOCDH_TESTADO.pdf" TargetMode="External"/><Relationship Id="rId28" Type="http://schemas.openxmlformats.org/officeDocument/2006/relationships/hyperlink" Target="http://www.poderjudicialcdmx.gob.mx/transparenciat/121/DEOMS/T02-2023/ACTAENTREGARECEPCION-2DO-T-2023-OBRAS.pdf" TargetMode="External"/><Relationship Id="rId49" Type="http://schemas.openxmlformats.org/officeDocument/2006/relationships/hyperlink" Target="http://www.poderjudicialcdmx.gob.mx/transparenciat/121/DEOMS/T02-2023/AVANCEFINANCIERO-2DO-T-2023-OBRAS.pdf" TargetMode="External"/><Relationship Id="rId114" Type="http://schemas.openxmlformats.org/officeDocument/2006/relationships/hyperlink" Target="http://www.poderjudicialcdmx.gob.mx/transparenciat/121/DEOMS/T02-2023/AVANCEFISICO-2DO-T-2023-OBRAS.pdf" TargetMode="External"/><Relationship Id="rId60" Type="http://schemas.openxmlformats.org/officeDocument/2006/relationships/hyperlink" Target="http://www.poderjudicialcdmx.gob.mx/transparenciat/121/DEOMS/T02-2023/ACTAENTREGARECEPCION-2DO-T-2023-OBRAS.pdf" TargetMode="External"/><Relationship Id="rId81" Type="http://schemas.openxmlformats.org/officeDocument/2006/relationships/hyperlink" Target="http://www.poderjudicialcdmx.gob.mx/transparenciat/121/DEOMS/T02-2023/NOSETIENENADAQUEREPORTAR-2DO-T-2023-OBRAS.pdf" TargetMode="External"/><Relationship Id="rId135" Type="http://schemas.openxmlformats.org/officeDocument/2006/relationships/hyperlink" Target="http://www.poderjudicialcdmx.gob.mx/transparenciat/121/DEOMS/T02-2023/ACTAENTREGARECEPCION-2DO-T-2023-OBRAS.pdf" TargetMode="External"/><Relationship Id="rId156" Type="http://schemas.openxmlformats.org/officeDocument/2006/relationships/hyperlink" Target="http://www.poderjudicialcdmx.gob.mx/transparenciat/121/DEOMS/T02-2023/ACTAENTREGARECEPCION-2DO-T-2023-OBRAS.pdf" TargetMode="External"/><Relationship Id="rId177" Type="http://schemas.openxmlformats.org/officeDocument/2006/relationships/hyperlink" Target="http://www.poderjudicialcdmx.gob.mx/transparenciat/121/DEOMS/T02-2023/AVANCEFINANCIERO-2DO-T-2023-OBRAS.pdf" TargetMode="External"/><Relationship Id="rId198" Type="http://schemas.openxmlformats.org/officeDocument/2006/relationships/hyperlink" Target="http://www.poderjudicialcdmx.gob.mx/transparenciat/121/DEOMS/T02-2023/AVANCEFINANCIERO-2DO-T-2023-OBRAS.pdf" TargetMode="External"/><Relationship Id="rId202" Type="http://schemas.openxmlformats.org/officeDocument/2006/relationships/hyperlink" Target="http://www.poderjudicialcdmx.gob.mx/transparenciat/121/DEOMS/T02-2023/AVANCEFINANCIERO-2DO-T-2023-OBRAS.pdf" TargetMode="External"/><Relationship Id="rId223" Type="http://schemas.openxmlformats.org/officeDocument/2006/relationships/hyperlink" Target="http://www.poderjudicialcdmx.gob.mx/transparenciat/121/DERM/T04-2023/AD/TSJCDMXISPCF272023_TESTADO.pdf" TargetMode="External"/><Relationship Id="rId244" Type="http://schemas.openxmlformats.org/officeDocument/2006/relationships/hyperlink" Target="http://www.poderjudicialcdmx.gob.mx/transparenciat/121/DERM/T04-2023/OT/TSJCDMXDERM1902023DEOCDH_TESTADO.pdf" TargetMode="External"/><Relationship Id="rId18" Type="http://schemas.openxmlformats.org/officeDocument/2006/relationships/hyperlink" Target="http://www.poderjudicialcdmx.gob.mx/transparenciat/121/DEOMS/T02-2023/ACTAENTREGARECEPCION-2DO-T-2023-OBRAS.pdf" TargetMode="External"/><Relationship Id="rId39" Type="http://schemas.openxmlformats.org/officeDocument/2006/relationships/hyperlink" Target="http://www.poderjudicialcdmx.gob.mx/transparenciat/121/DEOMS/T02-2023/AVANCEFINANCIERO-2DO-T-2023-OBRAS.pdf" TargetMode="External"/><Relationship Id="rId265" Type="http://schemas.openxmlformats.org/officeDocument/2006/relationships/hyperlink" Target="http://www.poderjudicialcdmx.gob.mx/transparenciat/121/DERM/T04-2023/OT/TSJCDMXDERM2112023DEOCDH_TESTADO.pdf" TargetMode="External"/><Relationship Id="rId50" Type="http://schemas.openxmlformats.org/officeDocument/2006/relationships/hyperlink" Target="http://www.poderjudicialcdmx.gob.mx/transparenciat/121/DEOMS/T02-2023/AVANCEFINANCIERO-2DO-T-2023-OBRAS.pdf" TargetMode="External"/><Relationship Id="rId104" Type="http://schemas.openxmlformats.org/officeDocument/2006/relationships/hyperlink" Target="http://www.poderjudicialcdmx.gob.mx/transparenciat/121/DEOMS/T02-2023/AVANCEFISICO-2DO-T-2023-OBRAS.pdf" TargetMode="External"/><Relationship Id="rId125" Type="http://schemas.openxmlformats.org/officeDocument/2006/relationships/hyperlink" Target="http://www.poderjudicialcdmx.gob.mx/transparenciat/121/DEOMS/T02-2023/AVANCEFISICO-2DO-T-2023-OBRAS.pdf" TargetMode="External"/><Relationship Id="rId146" Type="http://schemas.openxmlformats.org/officeDocument/2006/relationships/hyperlink" Target="http://www.poderjudicialcdmx.gob.mx/transparenciat/121/DEOMS/T02-2023/ACTAENTREGARECEPCION-2DO-T-2023-OBRAS.pdf" TargetMode="External"/><Relationship Id="rId167" Type="http://schemas.openxmlformats.org/officeDocument/2006/relationships/hyperlink" Target="http://www.poderjudicialcdmx.gob.mx/transparenciat/121/DEOMS/T02-2023/ACTAENTREGARECEPCION-2DO-T-2023-OBRAS.pdf" TargetMode="External"/><Relationship Id="rId188" Type="http://schemas.openxmlformats.org/officeDocument/2006/relationships/hyperlink" Target="http://www.poderjudicialcdmx.gob.mx/transparenciat/121/DEOMS/T02-2023/AVANCEFINANCIERO-2DO-T-2023-OBRAS.pdf" TargetMode="External"/><Relationship Id="rId71" Type="http://schemas.openxmlformats.org/officeDocument/2006/relationships/hyperlink" Target="http://www.poderjudicialcdmx.gob.mx/transparenciat/121/DEOMS/T02-2023/NOSETIENENADAQUEREPORTAR-2DO-T-2023-OBRAS.pdf" TargetMode="External"/><Relationship Id="rId92" Type="http://schemas.openxmlformats.org/officeDocument/2006/relationships/hyperlink" Target="http://www.poderjudicialcdmx.gob.mx/transparenciat/121/DEOMS/T02-2023/AVANCEFISICO-2DO-T-2023-OBRAS.pdf" TargetMode="External"/><Relationship Id="rId213" Type="http://schemas.openxmlformats.org/officeDocument/2006/relationships/hyperlink" Target="http://www.poderjudicialcdmx.gob.mx/transparenciat/121/DERM/T04-2023/AD/TSJCDMXDEOMS302023_TESTADO.pdf" TargetMode="External"/><Relationship Id="rId234" Type="http://schemas.openxmlformats.org/officeDocument/2006/relationships/hyperlink" Target="http://www.poderjudicialcdmx.gob.mx/transparenciat/121/DERM/T04-2023/OT/TSJCDMXDERM1802023DEOCDH_TESTADO.pdf" TargetMode="External"/><Relationship Id="rId2" Type="http://schemas.openxmlformats.org/officeDocument/2006/relationships/hyperlink" Target="https://data.consejeria.cdmx.gob.mx/portal_old/uploads/gacetas/506f9410e9d1d.pdf" TargetMode="External"/><Relationship Id="rId29" Type="http://schemas.openxmlformats.org/officeDocument/2006/relationships/hyperlink" Target="http://www.poderjudicialcdmx.gob.mx/transparenciat/121/DEOMS/T02-2023/ACTAENTREGARECEPCION-2DO-T-2023-OBRAS.pdf" TargetMode="External"/><Relationship Id="rId255" Type="http://schemas.openxmlformats.org/officeDocument/2006/relationships/hyperlink" Target="http://www.poderjudicialcdmx.gob.mx/transparenciat/121/DERM/T04-2023/OT/TSJCDMXDERM2012023DEOCDH_TESTADO.pdf" TargetMode="External"/><Relationship Id="rId40" Type="http://schemas.openxmlformats.org/officeDocument/2006/relationships/hyperlink" Target="http://www.poderjudicialcdmx.gob.mx/transparenciat/121/DEOMS/T02-2023/AVANCEFINANCIERO-2DO-T-2023-OBRAS.pdf" TargetMode="External"/><Relationship Id="rId115" Type="http://schemas.openxmlformats.org/officeDocument/2006/relationships/hyperlink" Target="http://www.poderjudicialcdmx.gob.mx/transparenciat/121/DEOMS/T02-2023/AVANCEFISICO-2DO-T-2023-OBRAS.pdf" TargetMode="External"/><Relationship Id="rId136" Type="http://schemas.openxmlformats.org/officeDocument/2006/relationships/hyperlink" Target="http://www.poderjudicialcdmx.gob.mx/transparenciat/121/DEOMS/T02-2023/ACTAENTREGARECEPCION-2DO-T-2023-OBRAS.pdf" TargetMode="External"/><Relationship Id="rId157" Type="http://schemas.openxmlformats.org/officeDocument/2006/relationships/hyperlink" Target="http://www.poderjudicialcdmx.gob.mx/transparenciat/121/DEOMS/T02-2023/ACTAENTREGARECEPCION-2DO-T-2023-OBRAS.pdf" TargetMode="External"/><Relationship Id="rId178" Type="http://schemas.openxmlformats.org/officeDocument/2006/relationships/hyperlink" Target="http://www.poderjudicialcdmx.gob.mx/transparenciat/121/DEOMS/T02-2023/AVANCEFINANCIERO-2DO-T-2023-OBRAS.pdf" TargetMode="External"/><Relationship Id="rId61" Type="http://schemas.openxmlformats.org/officeDocument/2006/relationships/hyperlink" Target="http://www.poderjudicialcdmx.gob.mx/transparenciat/121/DEOMS/T02-2023/AVANCEFINANCIERO-2DO-T-2023-OBRAS.pdf" TargetMode="External"/><Relationship Id="rId82" Type="http://schemas.openxmlformats.org/officeDocument/2006/relationships/hyperlink" Target="http://www.poderjudicialcdmx.gob.mx/transparenciat/121/DEOMS/T02-2023/NOSETIENENADAQUEREPORTAR-2DO-T-2023-OBRAS.pdf" TargetMode="External"/><Relationship Id="rId199" Type="http://schemas.openxmlformats.org/officeDocument/2006/relationships/hyperlink" Target="http://www.poderjudicialcdmx.gob.mx/transparenciat/121/DEOMS/T02-2023/AVANCEFINANCIERO-2DO-T-2023-OBRAS.pdf" TargetMode="External"/><Relationship Id="rId203" Type="http://schemas.openxmlformats.org/officeDocument/2006/relationships/hyperlink" Target="http://www.poderjudicialcdmx.gob.mx/transparenciat/121/DEOMS/T02-2023/AVANCEFINANCIERO-2DO-T-2023-OBRAS.pdf" TargetMode="External"/><Relationship Id="rId19" Type="http://schemas.openxmlformats.org/officeDocument/2006/relationships/hyperlink" Target="http://www.poderjudicialcdmx.gob.mx/transparenciat/121/DEOMS/T02-2023/ACTAENTREGARECEPCION-2DO-T-2023-OBRAS.pdf" TargetMode="External"/><Relationship Id="rId224" Type="http://schemas.openxmlformats.org/officeDocument/2006/relationships/hyperlink" Target="http://www.poderjudicialcdmx.gob.mx/transparenciat/121/DERM/T04-2023/AD/TSJCDMXISPCF282023_TESTADO.pdf" TargetMode="External"/><Relationship Id="rId245" Type="http://schemas.openxmlformats.org/officeDocument/2006/relationships/hyperlink" Target="http://www.poderjudicialcdmx.gob.mx/transparenciat/121/DERM/T04-2023/OT/TSJCDMXDERM1912023DEOCDH_TESTADO.pdf" TargetMode="External"/><Relationship Id="rId266" Type="http://schemas.openxmlformats.org/officeDocument/2006/relationships/hyperlink" Target="http://www.poderjudicialcdmx.gob.mx/transparenciat/121/DERM/T04-2023/OT/TSJCDMXDERM2122023DEOCDH_TESTADO.pdf" TargetMode="External"/><Relationship Id="rId30" Type="http://schemas.openxmlformats.org/officeDocument/2006/relationships/hyperlink" Target="http://www.poderjudicialcdmx.gob.mx/transparenciat/121/DEOMS/T02-2023/ACTAENTREGARECEPCION-2DO-T-2023-OBRAS.pdf" TargetMode="External"/><Relationship Id="rId105" Type="http://schemas.openxmlformats.org/officeDocument/2006/relationships/hyperlink" Target="http://www.poderjudicialcdmx.gob.mx/transparenciat/121/DEOMS/T02-2023/AVANCEFISICO-2DO-T-2023-OBRAS.pdf" TargetMode="External"/><Relationship Id="rId126" Type="http://schemas.openxmlformats.org/officeDocument/2006/relationships/hyperlink" Target="http://www.poderjudicialcdmx.gob.mx/transparenciat/121/DEOMS/T02-2023/AVANCEFISICO-2DO-T-2023-OBRAS.pdf" TargetMode="External"/><Relationship Id="rId147" Type="http://schemas.openxmlformats.org/officeDocument/2006/relationships/hyperlink" Target="http://www.poderjudicialcdmx.gob.mx/transparenciat/121/DEOMS/T02-2023/ACTAENTREGARECEPCION-2DO-T-2023-OBRAS.pdf" TargetMode="External"/><Relationship Id="rId168" Type="http://schemas.openxmlformats.org/officeDocument/2006/relationships/hyperlink" Target="http://www.poderjudicialcdmx.gob.mx/transparenciat/121/DEOMS/T02-2023/ACTAENTREGARECEPCION-2DO-T-2023-OBRAS.pdf" TargetMode="External"/><Relationship Id="rId51" Type="http://schemas.openxmlformats.org/officeDocument/2006/relationships/hyperlink" Target="http://www.poderjudicialcdmx.gob.mx/transparenciat/121/DEOMS/T02-2023/AVANCEFINANCIERO-2DO-T-2023-OBRAS.pdf" TargetMode="External"/><Relationship Id="rId72" Type="http://schemas.openxmlformats.org/officeDocument/2006/relationships/hyperlink" Target="http://www.poderjudicialcdmx.gob.mx/transparenciat/121/DEOMS/T02-2023/NOSETIENENADAQUEREPORTAR-2DO-T-2023-OBRAS.pdf" TargetMode="External"/><Relationship Id="rId93" Type="http://schemas.openxmlformats.org/officeDocument/2006/relationships/hyperlink" Target="http://www.poderjudicialcdmx.gob.mx/transparenciat/121/DEOMS/T02-2023/AVANCEFISICO-2DO-T-2023-OBRAS.pdf" TargetMode="External"/><Relationship Id="rId189" Type="http://schemas.openxmlformats.org/officeDocument/2006/relationships/hyperlink" Target="http://www.poderjudicialcdmx.gob.mx/transparenciat/121/DEOMS/T02-2023/AVANCEFINANCIERO-2DO-T-2023-OBRAS.pdf" TargetMode="External"/><Relationship Id="rId3" Type="http://schemas.openxmlformats.org/officeDocument/2006/relationships/hyperlink" Target="https://data.consejeria.cdmx.gob.mx/portal_old/uploads/gacetas/506f9410e9d1d.pdf" TargetMode="External"/><Relationship Id="rId214" Type="http://schemas.openxmlformats.org/officeDocument/2006/relationships/hyperlink" Target="http://www.poderjudicialcdmx.gob.mx/transparenciat/121/DERM/T04-2023/AD/TSJCDMXDERM132023_TESTADO.pdf" TargetMode="External"/><Relationship Id="rId235" Type="http://schemas.openxmlformats.org/officeDocument/2006/relationships/hyperlink" Target="http://www.poderjudicialcdmx.gob.mx/transparenciat/121/DERM/T04-2023/OT/TSJCDMXDERM1812023DEOCDH_TESTADO.pdf" TargetMode="External"/><Relationship Id="rId256" Type="http://schemas.openxmlformats.org/officeDocument/2006/relationships/hyperlink" Target="http://www.poderjudicialcdmx.gob.mx/transparenciat/121/DERM/T04-2023/OT/TSJCDMXDERM2022023DEOCDH_TESTADO.pdf" TargetMode="External"/><Relationship Id="rId116" Type="http://schemas.openxmlformats.org/officeDocument/2006/relationships/hyperlink" Target="http://www.poderjudicialcdmx.gob.mx/transparenciat/121/DEOMS/T02-2023/AVANCEFISICO-2DO-T-2023-OBRAS.pdf" TargetMode="External"/><Relationship Id="rId137" Type="http://schemas.openxmlformats.org/officeDocument/2006/relationships/hyperlink" Target="http://www.poderjudicialcdmx.gob.mx/transparenciat/121/DEOMS/T02-2023/ACTAENTREGARECEPCION-2DO-T-2023-OBRAS.pdf" TargetMode="External"/><Relationship Id="rId158" Type="http://schemas.openxmlformats.org/officeDocument/2006/relationships/hyperlink" Target="http://www.poderjudicialcdmx.gob.mx/transparenciat/121/DEOMS/T02-2023/ACTAENTREGARECEPCION-2DO-T-2023-OBRAS.pdf" TargetMode="External"/><Relationship Id="rId20" Type="http://schemas.openxmlformats.org/officeDocument/2006/relationships/hyperlink" Target="http://www.poderjudicialcdmx.gob.mx/transparenciat/121/DEOMS/T02-2023/ACTAENTREGARECEPCION-2DO-T-2023-OBRAS.pdf" TargetMode="External"/><Relationship Id="rId41" Type="http://schemas.openxmlformats.org/officeDocument/2006/relationships/hyperlink" Target="http://www.poderjudicialcdmx.gob.mx/transparenciat/121/DEOMS/T02-2023/AVANCEFINANCIERO-2DO-T-2023-OBRAS.pdf" TargetMode="External"/><Relationship Id="rId62" Type="http://schemas.openxmlformats.org/officeDocument/2006/relationships/hyperlink" Target="http://www.poderjudicialcdmx.gob.mx/transparenciat/121/DEOMS/T02-2023/AVANCEFISICO-2DO-T-2023-OBRAS.pdf" TargetMode="External"/><Relationship Id="rId83" Type="http://schemas.openxmlformats.org/officeDocument/2006/relationships/hyperlink" Target="http://www.poderjudicialcdmx.gob.mx/transparenciat/121/DEOMS/T02-2023/NOSETIENENADAQUEREPORTAR-2DO-T-2023-OBRAS.pdf" TargetMode="External"/><Relationship Id="rId179" Type="http://schemas.openxmlformats.org/officeDocument/2006/relationships/hyperlink" Target="http://www.poderjudicialcdmx.gob.mx/transparenciat/121/DEOMS/T02-2023/AVANCEFINANCIERO-2DO-T-2023-OBRAS.pdf" TargetMode="External"/><Relationship Id="rId190" Type="http://schemas.openxmlformats.org/officeDocument/2006/relationships/hyperlink" Target="http://www.poderjudicialcdmx.gob.mx/transparenciat/121/DEOMS/T02-2023/AVANCEFINANCIERO-2DO-T-2023-OBRAS.pdf" TargetMode="External"/><Relationship Id="rId204" Type="http://schemas.openxmlformats.org/officeDocument/2006/relationships/hyperlink" Target="http://www.poderjudicialcdmx.gob.mx/transparenciat/121/DEOMS/T02-2023/AVANCEFINANCIERO-2DO-T-2023-OBRAS.pdf" TargetMode="External"/><Relationship Id="rId225" Type="http://schemas.openxmlformats.org/officeDocument/2006/relationships/hyperlink" Target="http://www.poderjudicialcdmx.gob.mx/transparenciat/121/DERM/T04-2023/AD/TSJCDMXISPCF292023_TESTADO.pdf" TargetMode="External"/><Relationship Id="rId246" Type="http://schemas.openxmlformats.org/officeDocument/2006/relationships/hyperlink" Target="http://www.poderjudicialcdmx.gob.mx/transparenciat/121/DERM/T04-2023/OT/TSJCDMXDERM1922023DEOCDH_TESTADO.pdf" TargetMode="External"/><Relationship Id="rId267" Type="http://schemas.openxmlformats.org/officeDocument/2006/relationships/hyperlink" Target="http://www.poderjudicialcdmx.gob.mx/transparenciat/121/DERM/T04-2023/OT/TSJCDMXDERM2132023DEOCDH_TESTADO.pdf" TargetMode="External"/><Relationship Id="rId106" Type="http://schemas.openxmlformats.org/officeDocument/2006/relationships/hyperlink" Target="http://www.poderjudicialcdmx.gob.mx/transparenciat/121/DEOMS/T02-2023/AVANCEFISICO-2DO-T-2023-OBRAS.pdf" TargetMode="External"/><Relationship Id="rId127" Type="http://schemas.openxmlformats.org/officeDocument/2006/relationships/hyperlink" Target="http://www.poderjudicialcdmx.gob.mx/transparenciat/121/DEOMS/T02-2023/AVANCEFISICO-2DO-T-2023-OBRAS.pdf" TargetMode="External"/><Relationship Id="rId10" Type="http://schemas.openxmlformats.org/officeDocument/2006/relationships/hyperlink" Target="https://data.consejeria.cdmx.gob.mx/portal_old/uploads/gacetas/506f9410e9d1d.pdf" TargetMode="External"/><Relationship Id="rId31" Type="http://schemas.openxmlformats.org/officeDocument/2006/relationships/hyperlink" Target="http://www.poderjudicialcdmx.gob.mx/transparenciat/121/DEOMS/T02-2023/ACTAENTREGARECEPCION-2DO-T-2023-OBRAS.pdf" TargetMode="External"/><Relationship Id="rId52" Type="http://schemas.openxmlformats.org/officeDocument/2006/relationships/hyperlink" Target="http://www.poderjudicialcdmx.gob.mx/transparenciat/121/DEOMS/T02-2023/AVANCEFINANCIERO-2DO-T-2023-OBRAS.pdf" TargetMode="External"/><Relationship Id="rId73" Type="http://schemas.openxmlformats.org/officeDocument/2006/relationships/hyperlink" Target="http://www.poderjudicialcdmx.gob.mx/transparenciat/121/DEOMS/T02-2023/NOSETIENENADAQUEREPORTAR-2DO-T-2023-OBRAS.pdf" TargetMode="External"/><Relationship Id="rId94" Type="http://schemas.openxmlformats.org/officeDocument/2006/relationships/hyperlink" Target="http://www.poderjudicialcdmx.gob.mx/transparenciat/121/DEOMS/T02-2023/AVANCEFISICO-2DO-T-2023-OBRAS.pdf" TargetMode="External"/><Relationship Id="rId148" Type="http://schemas.openxmlformats.org/officeDocument/2006/relationships/hyperlink" Target="http://www.poderjudicialcdmx.gob.mx/transparenciat/121/DEOMS/T02-2023/ACTAENTREGARECEPCION-2DO-T-2023-OBRAS.pdf" TargetMode="External"/><Relationship Id="rId169" Type="http://schemas.openxmlformats.org/officeDocument/2006/relationships/hyperlink" Target="http://www.poderjudicialcdmx.gob.mx/transparenciat/121/DEOMS/T02-2023/AVANCEFINANCIERO-2DO-T-2023-OBRAS.pdf" TargetMode="External"/><Relationship Id="rId4" Type="http://schemas.openxmlformats.org/officeDocument/2006/relationships/hyperlink" Target="https://data.consejeria.cdmx.gob.mx/portal_old/uploads/gacetas/506f9410e9d1d.pdf" TargetMode="External"/><Relationship Id="rId180" Type="http://schemas.openxmlformats.org/officeDocument/2006/relationships/hyperlink" Target="http://www.poderjudicialcdmx.gob.mx/transparenciat/121/DEOMS/T02-2023/AVANCEFINANCIERO-2DO-T-2023-OBRAS.pdf" TargetMode="External"/><Relationship Id="rId215" Type="http://schemas.openxmlformats.org/officeDocument/2006/relationships/hyperlink" Target="http://www.poderjudicialcdmx.gob.mx/transparenciat/121/DERM/T04-2023/AD/TSJCDMXDERM142023_TESTADO.pdf" TargetMode="External"/><Relationship Id="rId236" Type="http://schemas.openxmlformats.org/officeDocument/2006/relationships/hyperlink" Target="http://www.poderjudicialcdmx.gob.mx/transparenciat/121/DERM/T04-2023/OT/TSJCDMXDERM1822023DEOCDH_TESTADO.pdf" TargetMode="External"/><Relationship Id="rId257" Type="http://schemas.openxmlformats.org/officeDocument/2006/relationships/hyperlink" Target="http://www.poderjudicialcdmx.gob.mx/transparenciat/121/DERM/T04-2023/OT/TSJCDMXDERM2032023DEOCDH_TESTADO.pdf" TargetMode="External"/><Relationship Id="rId42" Type="http://schemas.openxmlformats.org/officeDocument/2006/relationships/hyperlink" Target="http://www.poderjudicialcdmx.gob.mx/transparenciat/121/DEOMS/T02-2023/AVANCEFINANCIERO-2DO-T-2023-OBRAS.pdf" TargetMode="External"/><Relationship Id="rId84" Type="http://schemas.openxmlformats.org/officeDocument/2006/relationships/hyperlink" Target="http://www.poderjudicialcdmx.gob.mx/transparenciat/121/DEOMS/T02-2023/NOSETIENENADAQUEREPORTAR-2DO-T-2023-OBRAS.pdf" TargetMode="External"/><Relationship Id="rId138" Type="http://schemas.openxmlformats.org/officeDocument/2006/relationships/hyperlink" Target="http://www.poderjudicialcdmx.gob.mx/transparenciat/121/DEOMS/T02-2023/ACTAENTREGARECEPCION-2DO-T-2023-OBRAS.pdf" TargetMode="External"/><Relationship Id="rId191" Type="http://schemas.openxmlformats.org/officeDocument/2006/relationships/hyperlink" Target="http://www.poderjudicialcdmx.gob.mx/transparenciat/121/DEOMS/T02-2023/AVANCEFINANCIERO-2DO-T-2023-OBRAS.pdf" TargetMode="External"/><Relationship Id="rId205" Type="http://schemas.openxmlformats.org/officeDocument/2006/relationships/hyperlink" Target="http://www.poderjudicialcdmx.gob.mx/transparenciat/121/DEOMS/T02-2023/AVANCEFINANCIERO-2DO-T-2023-OBRAS.pdf" TargetMode="External"/><Relationship Id="rId247" Type="http://schemas.openxmlformats.org/officeDocument/2006/relationships/hyperlink" Target="http://www.poderjudicialcdmx.gob.mx/transparenciat/121/DERM/T04-2023/OT/TSJCDMXDERM1932023DEOCDH_TESTADO.pdf" TargetMode="External"/><Relationship Id="rId107" Type="http://schemas.openxmlformats.org/officeDocument/2006/relationships/hyperlink" Target="http://www.poderjudicialcdmx.gob.mx/transparenciat/121/DEOMS/T02-2023/AVANCEFISICO-2DO-T-2023-OBRAS.pdf"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www.poderjudicialcdmx.gob.mx/transparenciat/121/DEOMS/T01-2021/NOSEGENEROINFORMACION2021.pdf" TargetMode="External"/><Relationship Id="rId21" Type="http://schemas.openxmlformats.org/officeDocument/2006/relationships/hyperlink" Target="http://www.poderjudicialcdmx.gob.mx/otros/descarga.php?arv=121/DERM/nota_avances_fisicos.pdf" TargetMode="External"/><Relationship Id="rId42" Type="http://schemas.openxmlformats.org/officeDocument/2006/relationships/hyperlink" Target="http://www.poderjudicialcdmx.gob.mx/transparenciat/121/DERM/nota_acta_recepcion.pdf" TargetMode="External"/><Relationship Id="rId63" Type="http://schemas.openxmlformats.org/officeDocument/2006/relationships/hyperlink" Target="http://www.poderjudicialcdmx.gob.mx/transparenciat/121/DERM/nota_finiquitos.pdf" TargetMode="External"/><Relationship Id="rId84" Type="http://schemas.openxmlformats.org/officeDocument/2006/relationships/hyperlink" Target="http://www.poderjudicialcdmx.gob.mx/transparenciat/121/DERM/nota_finiquitos.pdf" TargetMode="External"/><Relationship Id="rId138" Type="http://schemas.openxmlformats.org/officeDocument/2006/relationships/hyperlink" Target="http://www.poderjudicialcdmx.gob.mx/transparenciat/121/DERM/nota_avances_fisicos.pdf" TargetMode="External"/><Relationship Id="rId159" Type="http://schemas.openxmlformats.org/officeDocument/2006/relationships/hyperlink" Target="http://www.poderjudicialcdmx.gob.mx/transparenciat/121/DEOMS/T01-2021/NOSEGENEROINFORMACIONFINIQUITO.pdf" TargetMode="External"/><Relationship Id="rId107" Type="http://schemas.openxmlformats.org/officeDocument/2006/relationships/hyperlink" Target="http://www.poderjudicialcdmx.gob.mx/transparenciat/121/DERM/T01-2021/TSJCDMXDERM0012021DEGJ_TESTADO.pdf" TargetMode="External"/><Relationship Id="rId11" Type="http://schemas.openxmlformats.org/officeDocument/2006/relationships/hyperlink" Target="http://www.poderjudicialcdmx.gob.mx/otros/descarga.php?arv=121/DERM/nota_avances_fisicos.pdf" TargetMode="External"/><Relationship Id="rId32" Type="http://schemas.openxmlformats.org/officeDocument/2006/relationships/hyperlink" Target="http://www.poderjudicialcdmx.gob.mx/transparenciat/121/DERM/nota_acta_recepcion.pdf" TargetMode="External"/><Relationship Id="rId53" Type="http://schemas.openxmlformats.org/officeDocument/2006/relationships/hyperlink" Target="http://www.poderjudicialcdmx.gob.mx/transparenciat/121/DERM/nota_finiquitos.pdf" TargetMode="External"/><Relationship Id="rId74" Type="http://schemas.openxmlformats.org/officeDocument/2006/relationships/hyperlink" Target="http://www.poderjudicialcdmx.gob.mx/transparenciat/121/DERM/nota_acta_recepcion.pdf" TargetMode="External"/><Relationship Id="rId128" Type="http://schemas.openxmlformats.org/officeDocument/2006/relationships/hyperlink" Target="http://www.poderjudicialcdmx.gob.mx/transparenciat/121/DEOMS/T01-2021/NOSEGENEROINFORMACIONAVANCEFISICO.pdf" TargetMode="External"/><Relationship Id="rId149" Type="http://schemas.openxmlformats.org/officeDocument/2006/relationships/hyperlink" Target="http://www.poderjudicialcdmx.gob.mx/transparenciat/121/DERM/nota_avances_fisicos.pdf" TargetMode="External"/><Relationship Id="rId5" Type="http://schemas.openxmlformats.org/officeDocument/2006/relationships/hyperlink" Target="http://www.poderjudicialcdmx.gob.mx/transparenciat/121/DERM/nota_finiquitos.pdf" TargetMode="External"/><Relationship Id="rId95" Type="http://schemas.openxmlformats.org/officeDocument/2006/relationships/hyperlink" Target="http://www.poderjudicialcdmx.gob.mx/transparenciat/121/DERM/T01-2021/TSJCDMXDEGT132021_TESTADO.pdf" TargetMode="External"/><Relationship Id="rId160" Type="http://schemas.openxmlformats.org/officeDocument/2006/relationships/drawing" Target="../drawings/drawing2.xml"/><Relationship Id="rId22" Type="http://schemas.openxmlformats.org/officeDocument/2006/relationships/hyperlink" Target="http://www.poderjudicialcdmx.gob.mx/otros/descarga.php?arv=121/DERM/nota_avances_fisicos.pdf" TargetMode="External"/><Relationship Id="rId43" Type="http://schemas.openxmlformats.org/officeDocument/2006/relationships/hyperlink" Target="http://www.poderjudicialcdmx.gob.mx/transparenciat/121/DERM/nota_acta_recepcion.pdf" TargetMode="External"/><Relationship Id="rId64" Type="http://schemas.openxmlformats.org/officeDocument/2006/relationships/hyperlink" Target="http://www.poderjudicialcdmx.gob.mx/otros/descarga.php?arv=121/DERM/nota_avances_fisicos.pdf" TargetMode="External"/><Relationship Id="rId118" Type="http://schemas.openxmlformats.org/officeDocument/2006/relationships/hyperlink" Target="http://www.poderjudicialcdmx.gob.mx/transparenciat/121/DEOMS/T01-2021/NOSEGENEROINFORMACION2021.pdf" TargetMode="External"/><Relationship Id="rId139" Type="http://schemas.openxmlformats.org/officeDocument/2006/relationships/hyperlink" Target="http://www.poderjudicialcdmx.gob.mx/transparenciat/121/DERM/nota_avances_fisicos.pdf" TargetMode="External"/><Relationship Id="rId80" Type="http://schemas.openxmlformats.org/officeDocument/2006/relationships/hyperlink" Target="http://www.poderjudicialcdmx.gob.mx/transparenciat/121/DERM/nota_finiquitos.pdf" TargetMode="External"/><Relationship Id="rId85" Type="http://schemas.openxmlformats.org/officeDocument/2006/relationships/hyperlink" Target="http://www.poderjudicialcdmx.gob.mx/transparenciat/121/DERM/nota_finiquitos.pdf" TargetMode="External"/><Relationship Id="rId150" Type="http://schemas.openxmlformats.org/officeDocument/2006/relationships/hyperlink" Target="http://www.poderjudicialcdmx.gob.mx/transparenciat/121/DERM/nota_avances_fisicos.pdf" TargetMode="External"/><Relationship Id="rId155" Type="http://schemas.openxmlformats.org/officeDocument/2006/relationships/hyperlink" Target="http://www.poderjudicialcdmx.gob.mx/transparenciat/121/DERM/nota_avances_fisicos.pdf" TargetMode="External"/><Relationship Id="rId12" Type="http://schemas.openxmlformats.org/officeDocument/2006/relationships/hyperlink" Target="http://www.poderjudicialcdmx.gob.mx/otros/descarga.php?arv=121/DERM/nota_avances_fisicos.pdf" TargetMode="External"/><Relationship Id="rId17" Type="http://schemas.openxmlformats.org/officeDocument/2006/relationships/hyperlink" Target="http://www.poderjudicialcdmx.gob.mx/otros/descarga.php?arv=121/DERM/nota_avances_fisicos.pdf" TargetMode="External"/><Relationship Id="rId33" Type="http://schemas.openxmlformats.org/officeDocument/2006/relationships/hyperlink" Target="http://www.poderjudicialcdmx.gob.mx/transparenciat/121/DERM/nota_acta_recepcion.pdf" TargetMode="External"/><Relationship Id="rId38" Type="http://schemas.openxmlformats.org/officeDocument/2006/relationships/hyperlink" Target="http://www.poderjudicialcdmx.gob.mx/transparenciat/121/DERM/nota_acta_recepcion.pdf" TargetMode="External"/><Relationship Id="rId59" Type="http://schemas.openxmlformats.org/officeDocument/2006/relationships/hyperlink" Target="http://www.poderjudicialcdmx.gob.mx/transparenciat/121/DERM/nota_finiquitos.pdf" TargetMode="External"/><Relationship Id="rId103" Type="http://schemas.openxmlformats.org/officeDocument/2006/relationships/hyperlink" Target="http://www.poderjudicialcdmx.gob.mx/transparenciat/121/DERM/T01-2021/TSJCDMXDERM012021PEDIDO_TESTADO.pdf" TargetMode="External"/><Relationship Id="rId108" Type="http://schemas.openxmlformats.org/officeDocument/2006/relationships/hyperlink" Target="http://www.poderjudicialcdmx.gob.mx/transparenciat/121/DERM/T01-2021/TSJCDMXDERM0022021DEGJ_TESTADO.pdf" TargetMode="External"/><Relationship Id="rId124" Type="http://schemas.openxmlformats.org/officeDocument/2006/relationships/hyperlink" Target="http://www.poderjudicialcdmx.gob.mx/transparenciat/121/DERM/T0102-2020/01/convenio.pdf" TargetMode="External"/><Relationship Id="rId129" Type="http://schemas.openxmlformats.org/officeDocument/2006/relationships/hyperlink" Target="http://www.poderjudicialcdmx.gob.mx/transparenciat/121/DERM/nota_avances_fisicos.pdf" TargetMode="External"/><Relationship Id="rId54" Type="http://schemas.openxmlformats.org/officeDocument/2006/relationships/hyperlink" Target="http://www.poderjudicialcdmx.gob.mx/transparenciat/121/DERM/nota_finiquitos.pdf" TargetMode="External"/><Relationship Id="rId70" Type="http://schemas.openxmlformats.org/officeDocument/2006/relationships/hyperlink" Target="http://www.poderjudicialcdmx.gob.mx/otros/descarga.php?arv=121/DERM/nota_avances_fisicos.pdf" TargetMode="External"/><Relationship Id="rId75" Type="http://schemas.openxmlformats.org/officeDocument/2006/relationships/hyperlink" Target="http://www.poderjudicialcdmx.gob.mx/transparenciat/121/DERM/nota_acta_recepcion.pdf" TargetMode="External"/><Relationship Id="rId91" Type="http://schemas.openxmlformats.org/officeDocument/2006/relationships/hyperlink" Target="http://www.poderjudicialcdmx.gob.mx/transparenciat/121/DERM/T01-2021/TSJCDMXDEGT152021_TESTADO.pdf" TargetMode="External"/><Relationship Id="rId96" Type="http://schemas.openxmlformats.org/officeDocument/2006/relationships/hyperlink" Target="http://www.poderjudicialcdmx.gob.mx/transparenciat/121/DERM/T01-2021/TSJCDMXDEGT242021_TESTADO.pdf" TargetMode="External"/><Relationship Id="rId140" Type="http://schemas.openxmlformats.org/officeDocument/2006/relationships/hyperlink" Target="http://www.poderjudicialcdmx.gob.mx/transparenciat/121/DERM/nota_avances_fisicos.pdf" TargetMode="External"/><Relationship Id="rId145" Type="http://schemas.openxmlformats.org/officeDocument/2006/relationships/hyperlink" Target="http://www.poderjudicialcdmx.gob.mx/transparenciat/121/DERM/nota_avances_fisicos.pdf" TargetMode="External"/><Relationship Id="rId1" Type="http://schemas.openxmlformats.org/officeDocument/2006/relationships/hyperlink" Target="https://data.consejeria.cdmx.gob.mx/portal_old/uploads/gacetas/506f9410e9d1d.pdf" TargetMode="External"/><Relationship Id="rId6" Type="http://schemas.openxmlformats.org/officeDocument/2006/relationships/hyperlink" Target="http://www.poderjudicialcdmx.gob.mx/transparenciat/121/DERM/T0102-2020/01/convenio.pdf" TargetMode="External"/><Relationship Id="rId23" Type="http://schemas.openxmlformats.org/officeDocument/2006/relationships/hyperlink" Target="http://www.poderjudicialcdmx.gob.mx/otros/descarga.php?arv=121/DERM/nota_avances_fisicos.pdf" TargetMode="External"/><Relationship Id="rId28" Type="http://schemas.openxmlformats.org/officeDocument/2006/relationships/hyperlink" Target="http://www.poderjudicialcdmx.gob.mx/transparenciat/121/DERM/nota_acta_recepcion.pdf" TargetMode="External"/><Relationship Id="rId49" Type="http://schemas.openxmlformats.org/officeDocument/2006/relationships/hyperlink" Target="http://www.poderjudicialcdmx.gob.mx/transparenciat/121/DERM/nota_finiquitos.pdf" TargetMode="External"/><Relationship Id="rId114" Type="http://schemas.openxmlformats.org/officeDocument/2006/relationships/hyperlink" Target="http://www.poderjudicialcdmx.gob.mx/transparenciat/121/DERM/T01-2021/TSJCDMXDERM0092021DOCDH_TESTADO.pdf" TargetMode="External"/><Relationship Id="rId119" Type="http://schemas.openxmlformats.org/officeDocument/2006/relationships/hyperlink" Target="http://www.poderjudicialcdmx.gob.mx/transparenciat/121/DERM/nota_comunicados_de_suspenci&#243;n.pdf" TargetMode="External"/><Relationship Id="rId44" Type="http://schemas.openxmlformats.org/officeDocument/2006/relationships/hyperlink" Target="http://www.poderjudicialcdmx.gob.mx/transparenciat/121/DERM/nota_acta_recepcion.pdf" TargetMode="External"/><Relationship Id="rId60" Type="http://schemas.openxmlformats.org/officeDocument/2006/relationships/hyperlink" Target="http://www.poderjudicialcdmx.gob.mx/transparenciat/121/DERM/nota_finiquitos.pdf" TargetMode="External"/><Relationship Id="rId65" Type="http://schemas.openxmlformats.org/officeDocument/2006/relationships/hyperlink" Target="http://www.poderjudicialcdmx.gob.mx/otros/descarga.php?arv=121/DERM/nota_avances_fisicos.pdf" TargetMode="External"/><Relationship Id="rId81" Type="http://schemas.openxmlformats.org/officeDocument/2006/relationships/hyperlink" Target="http://www.poderjudicialcdmx.gob.mx/transparenciat/121/DERM/nota_finiquitos.pdf" TargetMode="External"/><Relationship Id="rId86" Type="http://schemas.openxmlformats.org/officeDocument/2006/relationships/hyperlink" Target="http://www.poderjudicialcdmx.gob.mx/transparenciat/121/DERM/nota_finiquitos.pdf" TargetMode="External"/><Relationship Id="rId130" Type="http://schemas.openxmlformats.org/officeDocument/2006/relationships/hyperlink" Target="http://www.poderjudicialcdmx.gob.mx/transparenciat/121/DERM/nota_avances_fisicos.pdf" TargetMode="External"/><Relationship Id="rId135" Type="http://schemas.openxmlformats.org/officeDocument/2006/relationships/hyperlink" Target="http://www.poderjudicialcdmx.gob.mx/transparenciat/121/DERM/nota_avances_fisicos.pdf" TargetMode="External"/><Relationship Id="rId151" Type="http://schemas.openxmlformats.org/officeDocument/2006/relationships/hyperlink" Target="http://www.poderjudicialcdmx.gob.mx/transparenciat/121/DERM/nota_avances_fisicos.pdf" TargetMode="External"/><Relationship Id="rId156" Type="http://schemas.openxmlformats.org/officeDocument/2006/relationships/hyperlink" Target="http://www.poderjudicialcdmx.gob.mx/transparenciat/121/DERM/nota_avances_fisicos.pdf" TargetMode="External"/><Relationship Id="rId13" Type="http://schemas.openxmlformats.org/officeDocument/2006/relationships/hyperlink" Target="http://www.poderjudicialcdmx.gob.mx/otros/descarga.php?arv=121/DERM/nota_avances_fisicos.pdf" TargetMode="External"/><Relationship Id="rId18" Type="http://schemas.openxmlformats.org/officeDocument/2006/relationships/hyperlink" Target="http://www.poderjudicialcdmx.gob.mx/otros/descarga.php?arv=121/DERM/nota_avances_fisicos.pdf" TargetMode="External"/><Relationship Id="rId39" Type="http://schemas.openxmlformats.org/officeDocument/2006/relationships/hyperlink" Target="http://www.poderjudicialcdmx.gob.mx/transparenciat/121/DERM/nota_acta_recepcion.pdf" TargetMode="External"/><Relationship Id="rId109" Type="http://schemas.openxmlformats.org/officeDocument/2006/relationships/hyperlink" Target="http://www.poderjudicialcdmx.gob.mx/transparenciat/121/DERM/T01-2021/TSJCDMXDERM0032021DOCDH_TESTADO.pdf" TargetMode="External"/><Relationship Id="rId34" Type="http://schemas.openxmlformats.org/officeDocument/2006/relationships/hyperlink" Target="http://www.poderjudicialcdmx.gob.mx/transparenciat/121/DERM/nota_acta_recepcion.pdf" TargetMode="External"/><Relationship Id="rId50" Type="http://schemas.openxmlformats.org/officeDocument/2006/relationships/hyperlink" Target="http://www.poderjudicialcdmx.gob.mx/transparenciat/121/DERM/nota_finiquitos.pdf" TargetMode="External"/><Relationship Id="rId55" Type="http://schemas.openxmlformats.org/officeDocument/2006/relationships/hyperlink" Target="http://www.poderjudicialcdmx.gob.mx/transparenciat/121/DERM/nota_finiquitos.pdf" TargetMode="External"/><Relationship Id="rId76" Type="http://schemas.openxmlformats.org/officeDocument/2006/relationships/hyperlink" Target="http://www.poderjudicialcdmx.gob.mx/transparenciat/121/DERM/nota_acta_recepcion.pdf" TargetMode="External"/><Relationship Id="rId97" Type="http://schemas.openxmlformats.org/officeDocument/2006/relationships/hyperlink" Target="http://www.poderjudicialcdmx.gob.mx/transparenciat/121/DERM/T01-2021/TSJCDMXDEOMS122021_TESTADO.pdf" TargetMode="External"/><Relationship Id="rId104" Type="http://schemas.openxmlformats.org/officeDocument/2006/relationships/hyperlink" Target="http://www.poderjudicialcdmx.gob.mx/transparenciat/121/DERM/T01-2021/TSJCDMXDERM022021_TESTADO.pdf" TargetMode="External"/><Relationship Id="rId120" Type="http://schemas.openxmlformats.org/officeDocument/2006/relationships/hyperlink" Target="http://www.poderjudicialcdmx.gob.mx/transparenciat/121/DEOMS/T01-2021/NOSEGENEROINFORMACION2021.pdf" TargetMode="External"/><Relationship Id="rId125" Type="http://schemas.openxmlformats.org/officeDocument/2006/relationships/hyperlink" Target="http://www.poderjudicialcdmx.gob.mx/transparenciat/121/DEOMS/T01-2021/NOSEGENEROINFORMACION2021.pdf" TargetMode="External"/><Relationship Id="rId141" Type="http://schemas.openxmlformats.org/officeDocument/2006/relationships/hyperlink" Target="http://www.poderjudicialcdmx.gob.mx/transparenciat/121/DERM/nota_avances_fisicos.pdf" TargetMode="External"/><Relationship Id="rId146" Type="http://schemas.openxmlformats.org/officeDocument/2006/relationships/hyperlink" Target="http://www.poderjudicialcdmx.gob.mx/transparenciat/121/DERM/nota_avances_fisicos.pdf" TargetMode="External"/><Relationship Id="rId7" Type="http://schemas.openxmlformats.org/officeDocument/2006/relationships/hyperlink" Target="http://www.poderjudicialcdmx.gob.mx/otros/descarga.php?arv=121/DERM/nota_avances_fisicos.pdf" TargetMode="External"/><Relationship Id="rId71" Type="http://schemas.openxmlformats.org/officeDocument/2006/relationships/hyperlink" Target="http://www.poderjudicialcdmx.gob.mx/otros/descarga.php?arv=121/DERM/nota_avances_fisicos.pdf" TargetMode="External"/><Relationship Id="rId92" Type="http://schemas.openxmlformats.org/officeDocument/2006/relationships/hyperlink" Target="http://www.poderjudicialcdmx.gob.mx/transparenciat/121/DERM/T01-2021/TSJCDMXDEGT162021_TESTADO.pdf" TargetMode="External"/><Relationship Id="rId2" Type="http://schemas.openxmlformats.org/officeDocument/2006/relationships/hyperlink" Target="http://www.poderjudicialcdmx.gob.mx/transparenciat/121/DERM/nota_comunicados_de_suspenci&#243;n.pdf" TargetMode="External"/><Relationship Id="rId29" Type="http://schemas.openxmlformats.org/officeDocument/2006/relationships/hyperlink" Target="http://www.poderjudicialcdmx.gob.mx/transparenciat/121/DERM/nota_acta_recepcion.pdf" TargetMode="External"/><Relationship Id="rId24" Type="http://schemas.openxmlformats.org/officeDocument/2006/relationships/hyperlink" Target="http://www.poderjudicialcdmx.gob.mx/otros/descarga.php?arv=121/DERM/nota_avances_fisicos.pdf" TargetMode="External"/><Relationship Id="rId40" Type="http://schemas.openxmlformats.org/officeDocument/2006/relationships/hyperlink" Target="http://www.poderjudicialcdmx.gob.mx/transparenciat/121/DERM/nota_acta_recepcion.pdf" TargetMode="External"/><Relationship Id="rId45" Type="http://schemas.openxmlformats.org/officeDocument/2006/relationships/hyperlink" Target="http://www.poderjudicialcdmx.gob.mx/transparenciat/121/DERM/nota_finiquitos.pdf" TargetMode="External"/><Relationship Id="rId66" Type="http://schemas.openxmlformats.org/officeDocument/2006/relationships/hyperlink" Target="http://www.poderjudicialcdmx.gob.mx/otros/descarga.php?arv=121/DERM/nota_avances_fisicos.pdf" TargetMode="External"/><Relationship Id="rId87" Type="http://schemas.openxmlformats.org/officeDocument/2006/relationships/hyperlink" Target="http://www.poderjudicialcdmx.gob.mx/transparenciat/121/DERM/nota_finiquitos.pdf" TargetMode="External"/><Relationship Id="rId110" Type="http://schemas.openxmlformats.org/officeDocument/2006/relationships/hyperlink" Target="http://www.poderjudicialcdmx.gob.mx/transparenciat/121/DERM/T01-2021/TSJCDMXDERM0052021DOCDH_TESTADO.pdf" TargetMode="External"/><Relationship Id="rId115" Type="http://schemas.openxmlformats.org/officeDocument/2006/relationships/hyperlink" Target="http://www.poderjudicialcdmx.gob.mx/transparenciat/121/DERMT01-2021/TSJCDMXDEOMS152021_TESTADO.pdf" TargetMode="External"/><Relationship Id="rId131" Type="http://schemas.openxmlformats.org/officeDocument/2006/relationships/hyperlink" Target="http://www.poderjudicialcdmx.gob.mx/transparenciat/121/DERM/nota_avances_fisicos.pdf" TargetMode="External"/><Relationship Id="rId136" Type="http://schemas.openxmlformats.org/officeDocument/2006/relationships/hyperlink" Target="http://www.poderjudicialcdmx.gob.mx/transparenciat/121/DERM/nota_avances_fisicos.pdf" TargetMode="External"/><Relationship Id="rId157" Type="http://schemas.openxmlformats.org/officeDocument/2006/relationships/hyperlink" Target="http://www.poderjudicialcdmx.gob.mx/transparenciat/121/DEOMS/T01-2021/NOSEGENEROINFORMACIONAVANCEFINANCIERO.pdf" TargetMode="External"/><Relationship Id="rId61" Type="http://schemas.openxmlformats.org/officeDocument/2006/relationships/hyperlink" Target="http://www.poderjudicialcdmx.gob.mx/transparenciat/121/DERM/nota_finiquitos.pdf" TargetMode="External"/><Relationship Id="rId82" Type="http://schemas.openxmlformats.org/officeDocument/2006/relationships/hyperlink" Target="http://www.poderjudicialcdmx.gob.mx/transparenciat/121/DERM/nota_finiquitos.pdf" TargetMode="External"/><Relationship Id="rId152" Type="http://schemas.openxmlformats.org/officeDocument/2006/relationships/hyperlink" Target="http://www.poderjudicialcdmx.gob.mx/transparenciat/121/DERM/nota_avances_fisicos.pdf" TargetMode="External"/><Relationship Id="rId19" Type="http://schemas.openxmlformats.org/officeDocument/2006/relationships/hyperlink" Target="http://www.poderjudicialcdmx.gob.mx/otros/descarga.php?arv=121/DERM/nota_avances_fisicos.pdf" TargetMode="External"/><Relationship Id="rId14" Type="http://schemas.openxmlformats.org/officeDocument/2006/relationships/hyperlink" Target="http://www.poderjudicialcdmx.gob.mx/otros/descarga.php?arv=121/DERM/nota_avances_fisicos.pdf" TargetMode="External"/><Relationship Id="rId30" Type="http://schemas.openxmlformats.org/officeDocument/2006/relationships/hyperlink" Target="http://www.poderjudicialcdmx.gob.mx/transparenciat/121/DERM/nota_acta_recepcion.pdf" TargetMode="External"/><Relationship Id="rId35" Type="http://schemas.openxmlformats.org/officeDocument/2006/relationships/hyperlink" Target="http://www.poderjudicialcdmx.gob.mx/transparenciat/121/DERM/nota_acta_recepcion.pdf" TargetMode="External"/><Relationship Id="rId56" Type="http://schemas.openxmlformats.org/officeDocument/2006/relationships/hyperlink" Target="http://www.poderjudicialcdmx.gob.mx/transparenciat/121/DERM/nota_finiquitos.pdf" TargetMode="External"/><Relationship Id="rId77" Type="http://schemas.openxmlformats.org/officeDocument/2006/relationships/hyperlink" Target="http://www.poderjudicialcdmx.gob.mx/transparenciat/121/DERM/nota_acta_recepcion.pdf" TargetMode="External"/><Relationship Id="rId100" Type="http://schemas.openxmlformats.org/officeDocument/2006/relationships/hyperlink" Target="http://www.poderjudicialcdmx.gob.mx/transparenciat/121/DERM/T01-2021/TSJCDMXDEGT192021_TESTADO.pdf" TargetMode="External"/><Relationship Id="rId105" Type="http://schemas.openxmlformats.org/officeDocument/2006/relationships/hyperlink" Target="http://www.poderjudicialcdmx.gob.mx/transparenciat/121/DERM/T01-2021/TSJCDMXDEOMS082021_TESTADO.pdf" TargetMode="External"/><Relationship Id="rId126" Type="http://schemas.openxmlformats.org/officeDocument/2006/relationships/hyperlink" Target="http://www.poderjudicialcdmx.gob.mx/transparenciat/121/DERM/nota_avances_fisicos.pdf" TargetMode="External"/><Relationship Id="rId147" Type="http://schemas.openxmlformats.org/officeDocument/2006/relationships/hyperlink" Target="http://www.poderjudicialcdmx.gob.mx/transparenciat/121/DERM/nota_avances_fisicos.pdf" TargetMode="External"/><Relationship Id="rId8" Type="http://schemas.openxmlformats.org/officeDocument/2006/relationships/hyperlink" Target="http://www.poderjudicialcdmx.gob.mx/otros/descarga.php?arv=121/DERM/nota_avances_fisicos.pdf" TargetMode="External"/><Relationship Id="rId51" Type="http://schemas.openxmlformats.org/officeDocument/2006/relationships/hyperlink" Target="http://www.poderjudicialcdmx.gob.mx/transparenciat/121/DERM/nota_finiquitos.pdf" TargetMode="External"/><Relationship Id="rId72" Type="http://schemas.openxmlformats.org/officeDocument/2006/relationships/hyperlink" Target="http://www.poderjudicialcdmx.gob.mx/transparenciat/121/DERM/nota_acta_recepcion.pdf" TargetMode="External"/><Relationship Id="rId93" Type="http://schemas.openxmlformats.org/officeDocument/2006/relationships/hyperlink" Target="http://www.poderjudicialcdmx.gob.mx/transparenciat/121/DERM/T01-2021/TSJCDMXDEGT172021_TESTADO.pdf" TargetMode="External"/><Relationship Id="rId98" Type="http://schemas.openxmlformats.org/officeDocument/2006/relationships/hyperlink" Target="http://www.poderjudicialcdmx.gob.mx/transparenciat/121/DERM/T01-2021/TSJCDMXDEOMS112021_TESTADO.pdf" TargetMode="External"/><Relationship Id="rId121" Type="http://schemas.openxmlformats.org/officeDocument/2006/relationships/hyperlink" Target="http://www.poderjudicialcdmx.gob.mx/transparenciat/121/DERM/T0102-2020/01/impacto_ambiental.pdf" TargetMode="External"/><Relationship Id="rId142" Type="http://schemas.openxmlformats.org/officeDocument/2006/relationships/hyperlink" Target="http://www.poderjudicialcdmx.gob.mx/transparenciat/121/DERM/nota_avances_fisicos.pdf" TargetMode="External"/><Relationship Id="rId3" Type="http://schemas.openxmlformats.org/officeDocument/2006/relationships/hyperlink" Target="http://www.poderjudicialcdmx.gob.mx/otros/descarga.php?arv=121/DERM/nota_avances_fisicos.pdf" TargetMode="External"/><Relationship Id="rId25" Type="http://schemas.openxmlformats.org/officeDocument/2006/relationships/hyperlink" Target="http://www.poderjudicialcdmx.gob.mx/otros/descarga.php?arv=121/DERM/nota_avances_fisicos.pdf" TargetMode="External"/><Relationship Id="rId46" Type="http://schemas.openxmlformats.org/officeDocument/2006/relationships/hyperlink" Target="http://www.poderjudicialcdmx.gob.mx/transparenciat/121/DERM/nota_finiquitos.pdf" TargetMode="External"/><Relationship Id="rId67" Type="http://schemas.openxmlformats.org/officeDocument/2006/relationships/hyperlink" Target="http://www.poderjudicialcdmx.gob.mx/otros/descarga.php?arv=121/DERM/nota_avances_fisicos.pdf" TargetMode="External"/><Relationship Id="rId116" Type="http://schemas.openxmlformats.org/officeDocument/2006/relationships/hyperlink" Target="https://data.consejeria.cdmx.gob.mx/portal_old/uploads/gacetas/506f9410e9d1d.pdf" TargetMode="External"/><Relationship Id="rId137" Type="http://schemas.openxmlformats.org/officeDocument/2006/relationships/hyperlink" Target="http://www.poderjudicialcdmx.gob.mx/transparenciat/121/DERM/nota_avances_fisicos.pdf" TargetMode="External"/><Relationship Id="rId158" Type="http://schemas.openxmlformats.org/officeDocument/2006/relationships/hyperlink" Target="http://www.poderjudicialcdmx.gob.mx/transparenciat/121/DEOMS/T01-2021/NOSEGENEROINFORMACIONACTAENTREGA.pdf" TargetMode="External"/><Relationship Id="rId20" Type="http://schemas.openxmlformats.org/officeDocument/2006/relationships/hyperlink" Target="http://www.poderjudicialcdmx.gob.mx/otros/descarga.php?arv=121/DERM/nota_avances_fisicos.pdf" TargetMode="External"/><Relationship Id="rId41" Type="http://schemas.openxmlformats.org/officeDocument/2006/relationships/hyperlink" Target="http://www.poderjudicialcdmx.gob.mx/transparenciat/121/DERM/nota_acta_recepcion.pdf" TargetMode="External"/><Relationship Id="rId62" Type="http://schemas.openxmlformats.org/officeDocument/2006/relationships/hyperlink" Target="http://www.poderjudicialcdmx.gob.mx/transparenciat/121/DERM/nota_finiquitos.pdf" TargetMode="External"/><Relationship Id="rId83" Type="http://schemas.openxmlformats.org/officeDocument/2006/relationships/hyperlink" Target="http://www.poderjudicialcdmx.gob.mx/transparenciat/121/DERM/nota_finiquitos.pdf" TargetMode="External"/><Relationship Id="rId88" Type="http://schemas.openxmlformats.org/officeDocument/2006/relationships/hyperlink" Target="http://www.poderjudicialcdmx.gob.mx/transparenciat/121/DERM/T01-2021/TSJCDMXDEOMS102021_TESTADO.pdf" TargetMode="External"/><Relationship Id="rId111" Type="http://schemas.openxmlformats.org/officeDocument/2006/relationships/hyperlink" Target="http://www.poderjudicialcdmx.gob.mx/transparenciat/121/DERM/T01-2021/TSJCDMXDERM0062021DOCDH_TESTADO.pdf" TargetMode="External"/><Relationship Id="rId132" Type="http://schemas.openxmlformats.org/officeDocument/2006/relationships/hyperlink" Target="http://www.poderjudicialcdmx.gob.mx/transparenciat/121/DERM/nota_avances_fisicos.pdf" TargetMode="External"/><Relationship Id="rId153" Type="http://schemas.openxmlformats.org/officeDocument/2006/relationships/hyperlink" Target="http://www.poderjudicialcdmx.gob.mx/transparenciat/121/DERM/nota_avances_fisicos.pdf" TargetMode="External"/><Relationship Id="rId15" Type="http://schemas.openxmlformats.org/officeDocument/2006/relationships/hyperlink" Target="http://www.poderjudicialcdmx.gob.mx/otros/descarga.php?arv=121/DERM/nota_avances_fisicos.pdf" TargetMode="External"/><Relationship Id="rId36" Type="http://schemas.openxmlformats.org/officeDocument/2006/relationships/hyperlink" Target="http://www.poderjudicialcdmx.gob.mx/transparenciat/121/DERM/nota_acta_recepcion.pdf" TargetMode="External"/><Relationship Id="rId57" Type="http://schemas.openxmlformats.org/officeDocument/2006/relationships/hyperlink" Target="http://www.poderjudicialcdmx.gob.mx/transparenciat/121/DERM/nota_finiquitos.pdf" TargetMode="External"/><Relationship Id="rId106" Type="http://schemas.openxmlformats.org/officeDocument/2006/relationships/hyperlink" Target="http://www.poderjudicialcdmx.gob.mx/transparenciat/121/DERM/T01-2021/TSJCDMXDEGT262021_TESTADO.pdf" TargetMode="External"/><Relationship Id="rId127" Type="http://schemas.openxmlformats.org/officeDocument/2006/relationships/hyperlink" Target="http://www.poderjudicialcdmx.gob.mx/otros/descarga.php?arv=121/DERM/nota_avances_fisicos.pdf" TargetMode="External"/><Relationship Id="rId10" Type="http://schemas.openxmlformats.org/officeDocument/2006/relationships/hyperlink" Target="http://www.poderjudicialcdmx.gob.mx/otros/descarga.php?arv=121/DERM/nota_avances_fisicos.pdf" TargetMode="External"/><Relationship Id="rId31" Type="http://schemas.openxmlformats.org/officeDocument/2006/relationships/hyperlink" Target="http://www.poderjudicialcdmx.gob.mx/transparenciat/121/DERM/nota_acta_recepcion.pdf" TargetMode="External"/><Relationship Id="rId52" Type="http://schemas.openxmlformats.org/officeDocument/2006/relationships/hyperlink" Target="http://www.poderjudicialcdmx.gob.mx/transparenciat/121/DERM/nota_finiquitos.pdf" TargetMode="External"/><Relationship Id="rId73" Type="http://schemas.openxmlformats.org/officeDocument/2006/relationships/hyperlink" Target="http://www.poderjudicialcdmx.gob.mx/transparenciat/121/DERM/nota_acta_recepcion.pdf" TargetMode="External"/><Relationship Id="rId78" Type="http://schemas.openxmlformats.org/officeDocument/2006/relationships/hyperlink" Target="http://www.poderjudicialcdmx.gob.mx/transparenciat/121/DERM/nota_acta_recepcion.pdf" TargetMode="External"/><Relationship Id="rId94" Type="http://schemas.openxmlformats.org/officeDocument/2006/relationships/hyperlink" Target="http://www.poderjudicialcdmx.gob.mx/transparenciat/121/DERM/T01-2021/TSJCDMXDEGT182021_TESTADO.pdf" TargetMode="External"/><Relationship Id="rId99" Type="http://schemas.openxmlformats.org/officeDocument/2006/relationships/hyperlink" Target="http://www.poderjudicialcdmx.gob.mx/transparenciat/121/DERM/T01-2021/TSJCDMXDEGT232021_TESTADO.pdf" TargetMode="External"/><Relationship Id="rId101" Type="http://schemas.openxmlformats.org/officeDocument/2006/relationships/hyperlink" Target="http://www.poderjudicialcdmx.gob.mx/transparenciat/121/DERM/T01-2021/TSJCDMXDERH022021_TESTADO.pdf" TargetMode="External"/><Relationship Id="rId122" Type="http://schemas.openxmlformats.org/officeDocument/2006/relationships/hyperlink" Target="http://www.poderjudicialcdmx.gob.mx/transparenciat/121/DERM/T0102-2020/01/impacto_ambiental.pdf" TargetMode="External"/><Relationship Id="rId143" Type="http://schemas.openxmlformats.org/officeDocument/2006/relationships/hyperlink" Target="http://www.poderjudicialcdmx.gob.mx/transparenciat/121/DERM/nota_avances_fisicos.pdf" TargetMode="External"/><Relationship Id="rId148" Type="http://schemas.openxmlformats.org/officeDocument/2006/relationships/hyperlink" Target="http://www.poderjudicialcdmx.gob.mx/transparenciat/121/DERM/nota_avances_fisicos.pdf" TargetMode="External"/><Relationship Id="rId4" Type="http://schemas.openxmlformats.org/officeDocument/2006/relationships/hyperlink" Target="http://www.poderjudicialcdmx.gob.mx/transparenciat/121/DERM/nota_acta_recepcion.pdf" TargetMode="External"/><Relationship Id="rId9" Type="http://schemas.openxmlformats.org/officeDocument/2006/relationships/hyperlink" Target="http://www.poderjudicialcdmx.gob.mx/otros/descarga.php?arv=121/DERM/nota_avances_fisicos.pdf" TargetMode="External"/><Relationship Id="rId26" Type="http://schemas.openxmlformats.org/officeDocument/2006/relationships/hyperlink" Target="http://www.poderjudicialcdmx.gob.mx/transparenciat/121/DERM/nota_acta_recepcion.pdf" TargetMode="External"/><Relationship Id="rId47" Type="http://schemas.openxmlformats.org/officeDocument/2006/relationships/hyperlink" Target="http://www.poderjudicialcdmx.gob.mx/transparenciat/121/DERM/nota_finiquitos.pdf" TargetMode="External"/><Relationship Id="rId68" Type="http://schemas.openxmlformats.org/officeDocument/2006/relationships/hyperlink" Target="http://www.poderjudicialcdmx.gob.mx/otros/descarga.php?arv=121/DERM/nota_avances_fisicos.pdf" TargetMode="External"/><Relationship Id="rId89" Type="http://schemas.openxmlformats.org/officeDocument/2006/relationships/hyperlink" Target="http://www.poderjudicialcdmx.gob.mx/transparenciat/121/DERM/T01-2021/TSJCDMXDEGT202021_TESTADO.pdf" TargetMode="External"/><Relationship Id="rId112" Type="http://schemas.openxmlformats.org/officeDocument/2006/relationships/hyperlink" Target="http://www.poderjudicialcdmx.gob.mx/transparenciat/121/DERM/T01-2021/TSJCDMXDERM0072021DOCDH_TESTADO.pdf" TargetMode="External"/><Relationship Id="rId133" Type="http://schemas.openxmlformats.org/officeDocument/2006/relationships/hyperlink" Target="http://www.poderjudicialcdmx.gob.mx/transparenciat/121/DERM/nota_avances_fisicos.pdf" TargetMode="External"/><Relationship Id="rId154" Type="http://schemas.openxmlformats.org/officeDocument/2006/relationships/hyperlink" Target="http://www.poderjudicialcdmx.gob.mx/transparenciat/121/DERM/nota_avances_fisicos.pdf" TargetMode="External"/><Relationship Id="rId16" Type="http://schemas.openxmlformats.org/officeDocument/2006/relationships/hyperlink" Target="http://www.poderjudicialcdmx.gob.mx/otros/descarga.php?arv=121/DERM/nota_avances_fisicos.pdf" TargetMode="External"/><Relationship Id="rId37" Type="http://schemas.openxmlformats.org/officeDocument/2006/relationships/hyperlink" Target="http://www.poderjudicialcdmx.gob.mx/transparenciat/121/DERM/nota_acta_recepcion.pdf" TargetMode="External"/><Relationship Id="rId58" Type="http://schemas.openxmlformats.org/officeDocument/2006/relationships/hyperlink" Target="http://www.poderjudicialcdmx.gob.mx/transparenciat/121/DERM/nota_finiquitos.pdf" TargetMode="External"/><Relationship Id="rId79" Type="http://schemas.openxmlformats.org/officeDocument/2006/relationships/hyperlink" Target="http://www.poderjudicialcdmx.gob.mx/transparenciat/121/DERM/nota_acta_recepcion.pdf" TargetMode="External"/><Relationship Id="rId102" Type="http://schemas.openxmlformats.org/officeDocument/2006/relationships/hyperlink" Target="http://www.poderjudicialcdmx.gob.mx/transparenciat/121/DERM/T01-2021/TSJCDMXDERM012021_TESTADO.pdf" TargetMode="External"/><Relationship Id="rId123" Type="http://schemas.openxmlformats.org/officeDocument/2006/relationships/hyperlink" Target="http://www.poderjudicialcdmx.gob.mx/transparenciat/121/DEOMS/T01-2021/NOSEGENEROINFORMACION2021.pdf" TargetMode="External"/><Relationship Id="rId144" Type="http://schemas.openxmlformats.org/officeDocument/2006/relationships/hyperlink" Target="http://www.poderjudicialcdmx.gob.mx/transparenciat/121/DERM/nota_avances_fisicos.pdf" TargetMode="External"/><Relationship Id="rId90" Type="http://schemas.openxmlformats.org/officeDocument/2006/relationships/hyperlink" Target="http://www.poderjudicialcdmx.gob.mx/transparenciat/121/DERM/T01-2021/TSJCDMXDEGT142021_TESTADO.pdf" TargetMode="External"/><Relationship Id="rId27" Type="http://schemas.openxmlformats.org/officeDocument/2006/relationships/hyperlink" Target="http://www.poderjudicialcdmx.gob.mx/transparenciat/121/DERM/nota_acta_recepcion.pdf" TargetMode="External"/><Relationship Id="rId48" Type="http://schemas.openxmlformats.org/officeDocument/2006/relationships/hyperlink" Target="http://www.poderjudicialcdmx.gob.mx/transparenciat/121/DERM/nota_finiquitos.pdf" TargetMode="External"/><Relationship Id="rId69" Type="http://schemas.openxmlformats.org/officeDocument/2006/relationships/hyperlink" Target="http://www.poderjudicialcdmx.gob.mx/otros/descarga.php?arv=121/DERM/nota_avances_fisicos.pdf" TargetMode="External"/><Relationship Id="rId113" Type="http://schemas.openxmlformats.org/officeDocument/2006/relationships/hyperlink" Target="http://www.poderjudicialcdmx.gob.mx/transparenciat/121/DERM/T01-2021/TSJCDMXDERM0082021DOCDH_TESTADO.pdf" TargetMode="External"/><Relationship Id="rId134" Type="http://schemas.openxmlformats.org/officeDocument/2006/relationships/hyperlink" Target="http://www.poderjudicialcdmx.gob.mx/transparenciat/121/DERM/nota_avances_fisicos.pdf"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www.poderjudicialcdmx.gob.mx/transparenciat/121/DERM/T02-2021/TSJCDMXDERM0132021DEOMS_TESTADO.pdf" TargetMode="External"/><Relationship Id="rId299" Type="http://schemas.openxmlformats.org/officeDocument/2006/relationships/hyperlink" Target="http://www.poderjudicialcdmx.gob.mx/transparenciat/121/DERM/nota_acta_recepcion.pdf" TargetMode="External"/><Relationship Id="rId21" Type="http://schemas.openxmlformats.org/officeDocument/2006/relationships/hyperlink" Target="http://www.poderjudicialcdmx.gob.mx/otros/descarga.php?arv=121/DERM/nota_avances_fisicos.pdf" TargetMode="External"/><Relationship Id="rId63" Type="http://schemas.openxmlformats.org/officeDocument/2006/relationships/hyperlink" Target="http://www.poderjudicialcdmx.gob.mx/transparenciat/121/DERM/T02-2021/TSJCDMXDEOMS162021_TESTADO.pdf" TargetMode="External"/><Relationship Id="rId159" Type="http://schemas.openxmlformats.org/officeDocument/2006/relationships/hyperlink" Target="http://www.poderjudicialcdmx.gob.mx/transparenciat/121/DERM/T02-2021/TSJCDMXDERM0552021DA_TESTADO.pdf" TargetMode="External"/><Relationship Id="rId324" Type="http://schemas.openxmlformats.org/officeDocument/2006/relationships/hyperlink" Target="http://www.poderjudicialcdmx.gob.mx/transparenciat/121/DERM/nota_finiquitos.pdf" TargetMode="External"/><Relationship Id="rId366" Type="http://schemas.openxmlformats.org/officeDocument/2006/relationships/hyperlink" Target="http://www.poderjudicialcdmx.gob.mx/transparenciat/121/DERM/nota_finiquitos.pdf" TargetMode="External"/><Relationship Id="rId170" Type="http://schemas.openxmlformats.org/officeDocument/2006/relationships/hyperlink" Target="http://www.poderjudicialcdmx.gob.mx/transparenciat/121/DERM/T0102-2020/01/convenio.pdf" TargetMode="External"/><Relationship Id="rId226" Type="http://schemas.openxmlformats.org/officeDocument/2006/relationships/hyperlink" Target="http://www.poderjudicialcdmx.gob.mx/transparenciat/121/DERM/nota_acta_recepcion.pdf" TargetMode="External"/><Relationship Id="rId268" Type="http://schemas.openxmlformats.org/officeDocument/2006/relationships/hyperlink" Target="http://www.poderjudicialcdmx.gob.mx/transparenciat/121/DERM/nota_acta_recepcion.pdf" TargetMode="External"/><Relationship Id="rId32" Type="http://schemas.openxmlformats.org/officeDocument/2006/relationships/hyperlink" Target="http://www.poderjudicialcdmx.gob.mx/otros/descarga.php?arv=121/DERM/nota_avances_fisicos.pdf" TargetMode="External"/><Relationship Id="rId74" Type="http://schemas.openxmlformats.org/officeDocument/2006/relationships/hyperlink" Target="http://www.poderjudicialcdmx.gob.mx/transparenciat/121/DERM/T02-2021/TSJCDMXISPCF162021_TESTADO.pdf" TargetMode="External"/><Relationship Id="rId128" Type="http://schemas.openxmlformats.org/officeDocument/2006/relationships/hyperlink" Target="http://www.poderjudicialcdmx.gob.mx/transparenciat/121/DERM/T02-2021/TSJCDMXDERM0242021DA_TESTADO.pdf" TargetMode="External"/><Relationship Id="rId335" Type="http://schemas.openxmlformats.org/officeDocument/2006/relationships/hyperlink" Target="http://www.poderjudicialcdmx.gob.mx/transparenciat/121/DERM/nota_finiquitos.pdf" TargetMode="External"/><Relationship Id="rId377" Type="http://schemas.openxmlformats.org/officeDocument/2006/relationships/hyperlink" Target="http://www.poderjudicialcdmx.gob.mx/transparenciat/121/DERM/nota_finiquitos.pdf" TargetMode="External"/><Relationship Id="rId5" Type="http://schemas.openxmlformats.org/officeDocument/2006/relationships/hyperlink" Target="https://data.consejeria.cdmx.gob.mx/portal_old/uploads/gacetas/506f9410e9d1d.pdf" TargetMode="External"/><Relationship Id="rId181" Type="http://schemas.openxmlformats.org/officeDocument/2006/relationships/hyperlink" Target="http://www.poderjudicialcdmx.gob.mx/transparenciat/121/DERM/T0102-2020/01/convenio.pdf" TargetMode="External"/><Relationship Id="rId237" Type="http://schemas.openxmlformats.org/officeDocument/2006/relationships/hyperlink" Target="http://www.poderjudicialcdmx.gob.mx/transparenciat/121/DERM/nota_acta_recepcion.pdf" TargetMode="External"/><Relationship Id="rId402" Type="http://schemas.openxmlformats.org/officeDocument/2006/relationships/hyperlink" Target="http://www.poderjudicialcdmx.gob.mx/transparenciat/121/DERM/nota_finiquitos.pdf" TargetMode="External"/><Relationship Id="rId279" Type="http://schemas.openxmlformats.org/officeDocument/2006/relationships/hyperlink" Target="http://www.poderjudicialcdmx.gob.mx/transparenciat/121/DERM/nota_acta_recepcion.pdf" TargetMode="External"/><Relationship Id="rId43" Type="http://schemas.openxmlformats.org/officeDocument/2006/relationships/hyperlink" Target="http://www.poderjudicialcdmx.gob.mx/otros/descarga.php?arv=121/DERM/nota_avances_fisicos.pdf" TargetMode="External"/><Relationship Id="rId139" Type="http://schemas.openxmlformats.org/officeDocument/2006/relationships/hyperlink" Target="http://www.poderjudicialcdmx.gob.mx/transparenciat/121/DERM/T02-2021/TSJCDMXDERM0352021DA_TESTADO.pdf" TargetMode="External"/><Relationship Id="rId290" Type="http://schemas.openxmlformats.org/officeDocument/2006/relationships/hyperlink" Target="http://www.poderjudicialcdmx.gob.mx/transparenciat/121/DERM/nota_acta_recepcion.pdf" TargetMode="External"/><Relationship Id="rId304" Type="http://schemas.openxmlformats.org/officeDocument/2006/relationships/hyperlink" Target="http://www.poderjudicialcdmx.gob.mx/transparenciat/121/DERM/nota_acta_recepcion.pdf" TargetMode="External"/><Relationship Id="rId346" Type="http://schemas.openxmlformats.org/officeDocument/2006/relationships/hyperlink" Target="http://www.poderjudicialcdmx.gob.mx/transparenciat/121/DERM/nota_finiquitos.pdf" TargetMode="External"/><Relationship Id="rId388" Type="http://schemas.openxmlformats.org/officeDocument/2006/relationships/hyperlink" Target="http://www.poderjudicialcdmx.gob.mx/transparenciat/121/DERM/nota_finiquitos.pdf" TargetMode="External"/><Relationship Id="rId85" Type="http://schemas.openxmlformats.org/officeDocument/2006/relationships/hyperlink" Target="http://www.poderjudicialcdmx.gob.mx/transparenciat/121/DERM/T02-2021/TSJCDMXIEJ072021_TESTADO.pdf" TargetMode="External"/><Relationship Id="rId150" Type="http://schemas.openxmlformats.org/officeDocument/2006/relationships/hyperlink" Target="http://www.poderjudicialcdmx.gob.mx/transparenciat/121/DERM/T02-2021/TSJCDMXDERM0462021DOCDH_TESTADO.pdf" TargetMode="External"/><Relationship Id="rId192" Type="http://schemas.openxmlformats.org/officeDocument/2006/relationships/hyperlink" Target="http://www.poderjudicialcdmx.gob.mx/transparenciat/121/DERM/T0102-2020/01/convenio.pdf" TargetMode="External"/><Relationship Id="rId206" Type="http://schemas.openxmlformats.org/officeDocument/2006/relationships/hyperlink" Target="http://www.poderjudicialcdmx.gob.mx/transparenciat/121/DEOMS/T01-2021/NOSEGENEROINFORMACIONAVANCEFINANCIERO.pdf" TargetMode="External"/><Relationship Id="rId413" Type="http://schemas.openxmlformats.org/officeDocument/2006/relationships/hyperlink" Target="http://www.poderjudicialcdmx.gob.mx/transparenciat/121/DERM/nota_finiquitos.pdf" TargetMode="External"/><Relationship Id="rId248" Type="http://schemas.openxmlformats.org/officeDocument/2006/relationships/hyperlink" Target="http://www.poderjudicialcdmx.gob.mx/transparenciat/121/DERM/nota_acta_recepcion.pdf" TargetMode="External"/><Relationship Id="rId12" Type="http://schemas.openxmlformats.org/officeDocument/2006/relationships/hyperlink" Target="http://www.poderjudicialcdmx.gob.mx/otros/descarga.php?arv=121/DERM/nota_avances_fisicos.pdf" TargetMode="External"/><Relationship Id="rId108" Type="http://schemas.openxmlformats.org/officeDocument/2006/relationships/hyperlink" Target="http://www.poderjudicialcdmx.gob.mx/transparenciat/121/DERM/T02-2021/TSJCDMXDEOCDH032021_TESTADO.pdf" TargetMode="External"/><Relationship Id="rId315" Type="http://schemas.openxmlformats.org/officeDocument/2006/relationships/hyperlink" Target="http://www.poderjudicialcdmx.gob.mx/transparenciat/121/DERM/nota_acta_recepcion.pdf" TargetMode="External"/><Relationship Id="rId357" Type="http://schemas.openxmlformats.org/officeDocument/2006/relationships/hyperlink" Target="http://www.poderjudicialcdmx.gob.mx/transparenciat/121/DERM/nota_finiquitos.pdf" TargetMode="External"/><Relationship Id="rId54" Type="http://schemas.openxmlformats.org/officeDocument/2006/relationships/hyperlink" Target="https://data.consejeria.cdmx.gob.mx/portal_old/uploads/gacetas/506f9410e9d1d.pdf" TargetMode="External"/><Relationship Id="rId96" Type="http://schemas.openxmlformats.org/officeDocument/2006/relationships/hyperlink" Target="http://www.poderjudicialcdmx.gob.mx/transparenciat/121/DERM/T02-2021/TSJCDMXIEJ182021_TESTADO.pdf" TargetMode="External"/><Relationship Id="rId161" Type="http://schemas.openxmlformats.org/officeDocument/2006/relationships/hyperlink" Target="http://www.poderjudicialcdmx.gob.mx/transparenciat/121/DERM/T02-2021/TSJCDMXDERM572021DJ_TESTADO.pdf" TargetMode="External"/><Relationship Id="rId217" Type="http://schemas.openxmlformats.org/officeDocument/2006/relationships/hyperlink" Target="http://www.poderjudicialcdmx.gob.mx/transparenciat/121/DERM/nota_acta_recepcion.pdf" TargetMode="External"/><Relationship Id="rId399" Type="http://schemas.openxmlformats.org/officeDocument/2006/relationships/hyperlink" Target="http://www.poderjudicialcdmx.gob.mx/transparenciat/121/DERM/nota_finiquitos.pdf" TargetMode="External"/><Relationship Id="rId259" Type="http://schemas.openxmlformats.org/officeDocument/2006/relationships/hyperlink" Target="http://www.poderjudicialcdmx.gob.mx/transparenciat/121/DERM/nota_acta_recepcion.pdf" TargetMode="External"/><Relationship Id="rId23" Type="http://schemas.openxmlformats.org/officeDocument/2006/relationships/hyperlink" Target="http://www.poderjudicialcdmx.gob.mx/otros/descarga.php?arv=121/DERM/nota_avances_fisicos.pdf" TargetMode="External"/><Relationship Id="rId119" Type="http://schemas.openxmlformats.org/officeDocument/2006/relationships/hyperlink" Target="http://www.poderjudicialcdmx.gob.mx/transparenciat/121/DERM/T02-2021/TSJCDMXDERM0152021DEOMS_TESTADO.pdf" TargetMode="External"/><Relationship Id="rId270" Type="http://schemas.openxmlformats.org/officeDocument/2006/relationships/hyperlink" Target="http://www.poderjudicialcdmx.gob.mx/transparenciat/121/DERM/nota_acta_recepcion.pdf" TargetMode="External"/><Relationship Id="rId326" Type="http://schemas.openxmlformats.org/officeDocument/2006/relationships/hyperlink" Target="http://www.poderjudicialcdmx.gob.mx/transparenciat/121/DERM/nota_finiquitos.pdf" TargetMode="External"/><Relationship Id="rId65" Type="http://schemas.openxmlformats.org/officeDocument/2006/relationships/hyperlink" Target="http://www.poderjudicialcdmx.gob.mx/transparenciat/121/DERM/T02-2021/TSJCDMXDEOMS192021_TESTADO.pdf" TargetMode="External"/><Relationship Id="rId130" Type="http://schemas.openxmlformats.org/officeDocument/2006/relationships/hyperlink" Target="http://www.poderjudicialcdmx.gob.mx/transparenciat/121/DERM/T02-2021/TSJCDMXDERM0262021DOCDH_TESTADO.pdf" TargetMode="External"/><Relationship Id="rId368" Type="http://schemas.openxmlformats.org/officeDocument/2006/relationships/hyperlink" Target="http://www.poderjudicialcdmx.gob.mx/transparenciat/121/DERM/nota_finiquitos.pdf" TargetMode="External"/><Relationship Id="rId172" Type="http://schemas.openxmlformats.org/officeDocument/2006/relationships/hyperlink" Target="http://www.poderjudicialcdmx.gob.mx/transparenciat/121/DERM/T0102-2020/01/convenio.pdf" TargetMode="External"/><Relationship Id="rId228" Type="http://schemas.openxmlformats.org/officeDocument/2006/relationships/hyperlink" Target="http://www.poderjudicialcdmx.gob.mx/transparenciat/121/DERM/nota_acta_recepcion.pdf" TargetMode="External"/><Relationship Id="rId281" Type="http://schemas.openxmlformats.org/officeDocument/2006/relationships/hyperlink" Target="http://www.poderjudicialcdmx.gob.mx/transparenciat/121/DERM/nota_acta_recepcion.pdf" TargetMode="External"/><Relationship Id="rId337" Type="http://schemas.openxmlformats.org/officeDocument/2006/relationships/hyperlink" Target="http://www.poderjudicialcdmx.gob.mx/transparenciat/121/DERM/nota_finiquitos.pdf" TargetMode="External"/><Relationship Id="rId34" Type="http://schemas.openxmlformats.org/officeDocument/2006/relationships/hyperlink" Target="http://www.poderjudicialcdmx.gob.mx/otros/descarga.php?arv=121/DERM/nota_avances_fisicos.pdf" TargetMode="External"/><Relationship Id="rId76" Type="http://schemas.openxmlformats.org/officeDocument/2006/relationships/hyperlink" Target="http://www.poderjudicialcdmx.gob.mx/transparenciat/121/DERM/T02-2021/TSJCDMXISPCF182021_TESTADO.pdf" TargetMode="External"/><Relationship Id="rId141" Type="http://schemas.openxmlformats.org/officeDocument/2006/relationships/hyperlink" Target="http://www.poderjudicialcdmx.gob.mx/transparenciat/121/DERM/T02-2021/TSJCDMXDERM0372021DEOMS_TESTADO.pdf" TargetMode="External"/><Relationship Id="rId379" Type="http://schemas.openxmlformats.org/officeDocument/2006/relationships/hyperlink" Target="http://www.poderjudicialcdmx.gob.mx/transparenciat/121/DERM/nota_finiquitos.pdf" TargetMode="External"/><Relationship Id="rId7" Type="http://schemas.openxmlformats.org/officeDocument/2006/relationships/hyperlink" Target="http://www.poderjudicialcdmx.gob.mx/otros/descarga.php?arv=121/DERM/nota_avances_fisicos.pdf" TargetMode="External"/><Relationship Id="rId183" Type="http://schemas.openxmlformats.org/officeDocument/2006/relationships/hyperlink" Target="http://www.poderjudicialcdmx.gob.mx/transparenciat/121/DERM/T0102-2020/01/convenio.pdf" TargetMode="External"/><Relationship Id="rId239" Type="http://schemas.openxmlformats.org/officeDocument/2006/relationships/hyperlink" Target="http://www.poderjudicialcdmx.gob.mx/transparenciat/121/DERM/nota_acta_recepcion.pdf" TargetMode="External"/><Relationship Id="rId390" Type="http://schemas.openxmlformats.org/officeDocument/2006/relationships/hyperlink" Target="http://www.poderjudicialcdmx.gob.mx/transparenciat/121/DERM/nota_finiquitos.pdf" TargetMode="External"/><Relationship Id="rId404" Type="http://schemas.openxmlformats.org/officeDocument/2006/relationships/hyperlink" Target="http://www.poderjudicialcdmx.gob.mx/transparenciat/121/DERM/nota_finiquitos.pdf" TargetMode="External"/><Relationship Id="rId250" Type="http://schemas.openxmlformats.org/officeDocument/2006/relationships/hyperlink" Target="http://www.poderjudicialcdmx.gob.mx/transparenciat/121/DERM/nota_acta_recepcion.pdf" TargetMode="External"/><Relationship Id="rId292" Type="http://schemas.openxmlformats.org/officeDocument/2006/relationships/hyperlink" Target="http://www.poderjudicialcdmx.gob.mx/transparenciat/121/DERM/nota_acta_recepcion.pdf" TargetMode="External"/><Relationship Id="rId306" Type="http://schemas.openxmlformats.org/officeDocument/2006/relationships/hyperlink" Target="http://www.poderjudicialcdmx.gob.mx/transparenciat/121/DERM/nota_acta_recepcion.pdf" TargetMode="External"/><Relationship Id="rId45" Type="http://schemas.openxmlformats.org/officeDocument/2006/relationships/hyperlink" Target="http://www.poderjudicialcdmx.gob.mx/otros/descarga.php?arv=121/DERM/nota_avances_fisicos.pdf" TargetMode="External"/><Relationship Id="rId87" Type="http://schemas.openxmlformats.org/officeDocument/2006/relationships/hyperlink" Target="http://www.poderjudicialcdmx.gob.mx/transparenciat/121/DERM/T02-2021/TSJCDMXIEJ092021_TESTADO.pdf" TargetMode="External"/><Relationship Id="rId110" Type="http://schemas.openxmlformats.org/officeDocument/2006/relationships/hyperlink" Target="http://www.poderjudicialcdmx.gob.mx/transparenciat/121/DERM/T02-2021/TSJCDMXCJA012021PEDIDO_TESTADO.pdf" TargetMode="External"/><Relationship Id="rId348" Type="http://schemas.openxmlformats.org/officeDocument/2006/relationships/hyperlink" Target="http://www.poderjudicialcdmx.gob.mx/transparenciat/121/DERM/nota_finiquitos.pdf" TargetMode="External"/><Relationship Id="rId152" Type="http://schemas.openxmlformats.org/officeDocument/2006/relationships/hyperlink" Target="http://www.poderjudicialcdmx.gob.mx/transparenciat/121/DERM/T02-2021/TSJCDMXDERM0482021DOCDH_TESTADO.pdf" TargetMode="External"/><Relationship Id="rId194" Type="http://schemas.openxmlformats.org/officeDocument/2006/relationships/hyperlink" Target="http://www.poderjudicialcdmx.gob.mx/transparenciat/121/DERM/T0102-2020/01/convenio.pdf" TargetMode="External"/><Relationship Id="rId208" Type="http://schemas.openxmlformats.org/officeDocument/2006/relationships/hyperlink" Target="http://www.poderjudicialcdmx.gob.mx/transparenciat/121/DEOMS/T01-2021/NOSEGENEROINFORMACIONFINIQUITO.pdf" TargetMode="External"/><Relationship Id="rId415" Type="http://schemas.openxmlformats.org/officeDocument/2006/relationships/hyperlink" Target="http://www.poderjudicialcdmx.gob.mx/transparenciat/121/DERM/nota_finiquitos.pdf" TargetMode="External"/><Relationship Id="rId261" Type="http://schemas.openxmlformats.org/officeDocument/2006/relationships/hyperlink" Target="http://www.poderjudicialcdmx.gob.mx/transparenciat/121/DERM/nota_acta_recepcion.pdf" TargetMode="External"/><Relationship Id="rId14" Type="http://schemas.openxmlformats.org/officeDocument/2006/relationships/hyperlink" Target="http://www.poderjudicialcdmx.gob.mx/otros/descarga.php?arv=121/DERM/nota_avances_fisicos.pdf" TargetMode="External"/><Relationship Id="rId56" Type="http://schemas.openxmlformats.org/officeDocument/2006/relationships/hyperlink" Target="http://www.poderjudicialcdmx.gob.mx/transparenciat/121/DERM/T02-2021/TSJCDMXDEGT212021_TESTADO.pdf" TargetMode="External"/><Relationship Id="rId317" Type="http://schemas.openxmlformats.org/officeDocument/2006/relationships/hyperlink" Target="http://www.poderjudicialcdmx.gob.mx/transparenciat/121/DERM/nota_finiquitos.pdf" TargetMode="External"/><Relationship Id="rId359" Type="http://schemas.openxmlformats.org/officeDocument/2006/relationships/hyperlink" Target="http://www.poderjudicialcdmx.gob.mx/transparenciat/121/DERM/nota_finiquitos.pdf" TargetMode="External"/><Relationship Id="rId98" Type="http://schemas.openxmlformats.org/officeDocument/2006/relationships/hyperlink" Target="http://www.poderjudicialcdmx.gob.mx/transparenciat/121/DERM/T02-2021/TSJCDMXIEJ202021_TESTADO.pdf" TargetMode="External"/><Relationship Id="rId121" Type="http://schemas.openxmlformats.org/officeDocument/2006/relationships/hyperlink" Target="http://www.poderjudicialcdmx.gob.mx/transparenciat/121/DERM/T02-2021/TSJCDMXDERM0172021DEOMS_TESTADO.pdf" TargetMode="External"/><Relationship Id="rId163" Type="http://schemas.openxmlformats.org/officeDocument/2006/relationships/hyperlink" Target="http://www.poderjudicialcdmx.gob.mx/transparenciat/121/DERM/nota_comunicados_de_suspenci&#243;n.pdf" TargetMode="External"/><Relationship Id="rId219" Type="http://schemas.openxmlformats.org/officeDocument/2006/relationships/hyperlink" Target="http://www.poderjudicialcdmx.gob.mx/transparenciat/121/DERM/nota_acta_recepcion.pdf" TargetMode="External"/><Relationship Id="rId370" Type="http://schemas.openxmlformats.org/officeDocument/2006/relationships/hyperlink" Target="http://www.poderjudicialcdmx.gob.mx/transparenciat/121/DERM/nota_finiquitos.pdf" TargetMode="External"/><Relationship Id="rId230" Type="http://schemas.openxmlformats.org/officeDocument/2006/relationships/hyperlink" Target="http://www.poderjudicialcdmx.gob.mx/transparenciat/121/DERM/nota_acta_recepcion.pdf" TargetMode="External"/><Relationship Id="rId25" Type="http://schemas.openxmlformats.org/officeDocument/2006/relationships/hyperlink" Target="http://www.poderjudicialcdmx.gob.mx/otros/descarga.php?arv=121/DERM/nota_avances_fisicos.pdf" TargetMode="External"/><Relationship Id="rId67" Type="http://schemas.openxmlformats.org/officeDocument/2006/relationships/hyperlink" Target="http://www.poderjudicialcdmx.gob.mx/transparenciat/121/DERM/T02-2021/TSJCDMXDERH02CM012021_TESTADO.pdf" TargetMode="External"/><Relationship Id="rId272" Type="http://schemas.openxmlformats.org/officeDocument/2006/relationships/hyperlink" Target="http://www.poderjudicialcdmx.gob.mx/transparenciat/121/DERM/nota_acta_recepcion.pdf" TargetMode="External"/><Relationship Id="rId328" Type="http://schemas.openxmlformats.org/officeDocument/2006/relationships/hyperlink" Target="http://www.poderjudicialcdmx.gob.mx/transparenciat/121/DERM/nota_finiquitos.pdf" TargetMode="External"/><Relationship Id="rId132" Type="http://schemas.openxmlformats.org/officeDocument/2006/relationships/hyperlink" Target="http://www.poderjudicialcdmx.gob.mx/transparenciat/121/DERM/T02-2021/TSJCDMXDERM0282021DOCDH_TESTADO.pdf" TargetMode="External"/><Relationship Id="rId174" Type="http://schemas.openxmlformats.org/officeDocument/2006/relationships/hyperlink" Target="http://www.poderjudicialcdmx.gob.mx/transparenciat/121/DERM/T0102-2020/01/convenio.pdf" TargetMode="External"/><Relationship Id="rId381" Type="http://schemas.openxmlformats.org/officeDocument/2006/relationships/hyperlink" Target="http://www.poderjudicialcdmx.gob.mx/transparenciat/121/DERM/nota_finiquitos.pdf" TargetMode="External"/><Relationship Id="rId241" Type="http://schemas.openxmlformats.org/officeDocument/2006/relationships/hyperlink" Target="http://www.poderjudicialcdmx.gob.mx/transparenciat/121/DERM/nota_acta_recepcion.pdf" TargetMode="External"/><Relationship Id="rId36" Type="http://schemas.openxmlformats.org/officeDocument/2006/relationships/hyperlink" Target="http://www.poderjudicialcdmx.gob.mx/otros/descarga.php?arv=121/DERM/nota_avances_fisicos.pdf" TargetMode="External"/><Relationship Id="rId283" Type="http://schemas.openxmlformats.org/officeDocument/2006/relationships/hyperlink" Target="http://www.poderjudicialcdmx.gob.mx/transparenciat/121/DERM/nota_acta_recepcion.pdf" TargetMode="External"/><Relationship Id="rId339" Type="http://schemas.openxmlformats.org/officeDocument/2006/relationships/hyperlink" Target="http://www.poderjudicialcdmx.gob.mx/transparenciat/121/DERM/nota_finiquitos.pdf" TargetMode="External"/><Relationship Id="rId78" Type="http://schemas.openxmlformats.org/officeDocument/2006/relationships/hyperlink" Target="http://www.poderjudicialcdmx.gob.mx/transparenciat/121/DERM/T02-2021/TSJCDMXISPCF202021_TESTADO.pdf" TargetMode="External"/><Relationship Id="rId101" Type="http://schemas.openxmlformats.org/officeDocument/2006/relationships/hyperlink" Target="http://www.poderjudicialcdmx.gob.mx/transparenciat/121/DERM/T02-2021/TSJCDMXIEJ232021_TESTADO.pdf" TargetMode="External"/><Relationship Id="rId143" Type="http://schemas.openxmlformats.org/officeDocument/2006/relationships/hyperlink" Target="http://www.poderjudicialcdmx.gob.mx/transparenciat/121/DERM/T02-2021/TSJCDMXDERM0392021DOCDH_TESTADO.pdf" TargetMode="External"/><Relationship Id="rId185" Type="http://schemas.openxmlformats.org/officeDocument/2006/relationships/hyperlink" Target="http://www.poderjudicialcdmx.gob.mx/transparenciat/121/DERM/T0102-2020/01/convenio.pdf" TargetMode="External"/><Relationship Id="rId350" Type="http://schemas.openxmlformats.org/officeDocument/2006/relationships/hyperlink" Target="http://www.poderjudicialcdmx.gob.mx/transparenciat/121/DERM/nota_finiquitos.pdf" TargetMode="External"/><Relationship Id="rId406" Type="http://schemas.openxmlformats.org/officeDocument/2006/relationships/hyperlink" Target="http://www.poderjudicialcdmx.gob.mx/transparenciat/121/DERM/nota_finiquitos.pdf" TargetMode="External"/><Relationship Id="rId9" Type="http://schemas.openxmlformats.org/officeDocument/2006/relationships/hyperlink" Target="http://www.poderjudicialcdmx.gob.mx/otros/descarga.php?arv=121/DERM/nota_avances_fisicos.pdf" TargetMode="External"/><Relationship Id="rId210" Type="http://schemas.openxmlformats.org/officeDocument/2006/relationships/hyperlink" Target="http://www.poderjudicialcdmx.gob.mx/transparenciat/121/DERM/nota_finiquitos.pdf" TargetMode="External"/><Relationship Id="rId392" Type="http://schemas.openxmlformats.org/officeDocument/2006/relationships/hyperlink" Target="http://www.poderjudicialcdmx.gob.mx/transparenciat/121/DERM/nota_finiquitos.pdf" TargetMode="External"/><Relationship Id="rId252" Type="http://schemas.openxmlformats.org/officeDocument/2006/relationships/hyperlink" Target="http://www.poderjudicialcdmx.gob.mx/transparenciat/121/DERM/nota_acta_recepcion.pdf" TargetMode="External"/><Relationship Id="rId294" Type="http://schemas.openxmlformats.org/officeDocument/2006/relationships/hyperlink" Target="http://www.poderjudicialcdmx.gob.mx/transparenciat/121/DERM/nota_acta_recepcion.pdf" TargetMode="External"/><Relationship Id="rId308" Type="http://schemas.openxmlformats.org/officeDocument/2006/relationships/hyperlink" Target="http://www.poderjudicialcdmx.gob.mx/transparenciat/121/DERM/nota_acta_recepcion.pdf" TargetMode="External"/><Relationship Id="rId47" Type="http://schemas.openxmlformats.org/officeDocument/2006/relationships/hyperlink" Target="http://www.poderjudicialcdmx.gob.mx/otros/descarga.php?arv=121/DERM/nota_avances_fisicos.pdf" TargetMode="External"/><Relationship Id="rId89" Type="http://schemas.openxmlformats.org/officeDocument/2006/relationships/hyperlink" Target="http://www.poderjudicialcdmx.gob.mx/transparenciat/121/DERM/T02-2021/TSJCDMXIEJ112021_TESTADO.pdf" TargetMode="External"/><Relationship Id="rId112" Type="http://schemas.openxmlformats.org/officeDocument/2006/relationships/hyperlink" Target="http://www.poderjudicialcdmx.gob.mx/transparenciat/121/DERM/T02-2021/TSJCDMXDERM032021PEDIDO_TESTADO.pdf" TargetMode="External"/><Relationship Id="rId154" Type="http://schemas.openxmlformats.org/officeDocument/2006/relationships/hyperlink" Target="http://www.poderjudicialcdmx.gob.mx/transparenciat/121/DERM/T02-2021/TSJCDMXDERM0502021DOCDH_TESTADO.pdf" TargetMode="External"/><Relationship Id="rId361" Type="http://schemas.openxmlformats.org/officeDocument/2006/relationships/hyperlink" Target="http://www.poderjudicialcdmx.gob.mx/transparenciat/121/DERM/nota_finiquitos.pdf" TargetMode="External"/><Relationship Id="rId196" Type="http://schemas.openxmlformats.org/officeDocument/2006/relationships/hyperlink" Target="http://www.poderjudicialcdmx.gob.mx/transparenciat/121/DERM/T0102-2020/01/convenio.pdf" TargetMode="External"/><Relationship Id="rId417" Type="http://schemas.openxmlformats.org/officeDocument/2006/relationships/hyperlink" Target="http://www.poderjudicialcdmx.gob.mx/transparenciat/121/DERM/nota_finiquitos.pdf" TargetMode="External"/><Relationship Id="rId16" Type="http://schemas.openxmlformats.org/officeDocument/2006/relationships/hyperlink" Target="http://www.poderjudicialcdmx.gob.mx/otros/descarga.php?arv=121/DERM/nota_avances_fisicos.pdf" TargetMode="External"/><Relationship Id="rId221" Type="http://schemas.openxmlformats.org/officeDocument/2006/relationships/hyperlink" Target="http://www.poderjudicialcdmx.gob.mx/transparenciat/121/DERM/nota_acta_recepcion.pdf" TargetMode="External"/><Relationship Id="rId263" Type="http://schemas.openxmlformats.org/officeDocument/2006/relationships/hyperlink" Target="http://www.poderjudicialcdmx.gob.mx/transparenciat/121/DERM/nota_acta_recepcion.pdf" TargetMode="External"/><Relationship Id="rId319" Type="http://schemas.openxmlformats.org/officeDocument/2006/relationships/hyperlink" Target="http://www.poderjudicialcdmx.gob.mx/transparenciat/121/DERM/nota_finiquitos.pdf" TargetMode="External"/><Relationship Id="rId58" Type="http://schemas.openxmlformats.org/officeDocument/2006/relationships/hyperlink" Target="http://www.poderjudicialcdmx.gob.mx/transparenciat/121/DERM/T02-2021/TSJCDMXDEGT252021_TESTADO.pdf" TargetMode="External"/><Relationship Id="rId123" Type="http://schemas.openxmlformats.org/officeDocument/2006/relationships/hyperlink" Target="http://www.poderjudicialcdmx.gob.mx/transparenciat/121/DERM/T02-2021/TSJCDMXDERM0192021DEOMS_TESTADO.pdf" TargetMode="External"/><Relationship Id="rId330" Type="http://schemas.openxmlformats.org/officeDocument/2006/relationships/hyperlink" Target="http://www.poderjudicialcdmx.gob.mx/transparenciat/121/DERM/nota_finiquitos.pdf" TargetMode="External"/><Relationship Id="rId165" Type="http://schemas.openxmlformats.org/officeDocument/2006/relationships/hyperlink" Target="http://www.poderjudicialcdmx.gob.mx/transparenciat/121/DEOMS/T01-2021/NOSEGENEROINFORMACION2021.pdf" TargetMode="External"/><Relationship Id="rId372" Type="http://schemas.openxmlformats.org/officeDocument/2006/relationships/hyperlink" Target="http://www.poderjudicialcdmx.gob.mx/transparenciat/121/DERM/nota_finiquitos.pdf" TargetMode="External"/><Relationship Id="rId232" Type="http://schemas.openxmlformats.org/officeDocument/2006/relationships/hyperlink" Target="http://www.poderjudicialcdmx.gob.mx/transparenciat/121/DERM/nota_acta_recepcion.pdf" TargetMode="External"/><Relationship Id="rId274" Type="http://schemas.openxmlformats.org/officeDocument/2006/relationships/hyperlink" Target="http://www.poderjudicialcdmx.gob.mx/transparenciat/121/DERM/nota_acta_recepcion.pdf" TargetMode="External"/><Relationship Id="rId27" Type="http://schemas.openxmlformats.org/officeDocument/2006/relationships/hyperlink" Target="http://www.poderjudicialcdmx.gob.mx/otros/descarga.php?arv=121/DERM/nota_avances_fisicos.pdf" TargetMode="External"/><Relationship Id="rId69" Type="http://schemas.openxmlformats.org/officeDocument/2006/relationships/hyperlink" Target="http://www.poderjudicialcdmx.gob.mx/transparenciat/121/DERM/T02-2021/TSJCDMXDERH042021_TESTADO.pdf" TargetMode="External"/><Relationship Id="rId134" Type="http://schemas.openxmlformats.org/officeDocument/2006/relationships/hyperlink" Target="http://www.poderjudicialcdmx.gob.mx/transparenciat/121/DERM/T02-2021/TSJCDMXDERM0302021DOCDH_TESTADO.pdf" TargetMode="External"/><Relationship Id="rId80" Type="http://schemas.openxmlformats.org/officeDocument/2006/relationships/hyperlink" Target="http://www.poderjudicialcdmx.gob.mx/transparenciat/121/DERM/T02-2021/TSJCDMXIEJ022021_TESTADO.pdf" TargetMode="External"/><Relationship Id="rId176" Type="http://schemas.openxmlformats.org/officeDocument/2006/relationships/hyperlink" Target="http://www.poderjudicialcdmx.gob.mx/transparenciat/121/DERM/T0102-2020/01/convenio.pdf" TargetMode="External"/><Relationship Id="rId341" Type="http://schemas.openxmlformats.org/officeDocument/2006/relationships/hyperlink" Target="http://www.poderjudicialcdmx.gob.mx/transparenciat/121/DERM/nota_finiquitos.pdf" TargetMode="External"/><Relationship Id="rId383" Type="http://schemas.openxmlformats.org/officeDocument/2006/relationships/hyperlink" Target="http://www.poderjudicialcdmx.gob.mx/transparenciat/121/DERM/nota_finiquitos.pdf" TargetMode="External"/><Relationship Id="rId201" Type="http://schemas.openxmlformats.org/officeDocument/2006/relationships/hyperlink" Target="http://www.poderjudicialcdmx.gob.mx/transparenciat/121/DERM/T0102-2020/01/convenio.pdf" TargetMode="External"/><Relationship Id="rId243" Type="http://schemas.openxmlformats.org/officeDocument/2006/relationships/hyperlink" Target="http://www.poderjudicialcdmx.gob.mx/transparenciat/121/DERM/nota_acta_recepcion.pdf" TargetMode="External"/><Relationship Id="rId285" Type="http://schemas.openxmlformats.org/officeDocument/2006/relationships/hyperlink" Target="http://www.poderjudicialcdmx.gob.mx/transparenciat/121/DERM/nota_acta_recepcion.pdf" TargetMode="External"/><Relationship Id="rId17" Type="http://schemas.openxmlformats.org/officeDocument/2006/relationships/hyperlink" Target="http://www.poderjudicialcdmx.gob.mx/otros/descarga.php?arv=121/DERM/nota_avances_fisicos.pdf" TargetMode="External"/><Relationship Id="rId38" Type="http://schemas.openxmlformats.org/officeDocument/2006/relationships/hyperlink" Target="http://www.poderjudicialcdmx.gob.mx/otros/descarga.php?arv=121/DERM/nota_avances_fisicos.pdf" TargetMode="External"/><Relationship Id="rId59" Type="http://schemas.openxmlformats.org/officeDocument/2006/relationships/hyperlink" Target="http://www.poderjudicialcdmx.gob.mx/transparenciat/121/DERM/T02-2021/TSJCDMXDEOMS11CM092021_TESTADO.pdf" TargetMode="External"/><Relationship Id="rId103" Type="http://schemas.openxmlformats.org/officeDocument/2006/relationships/hyperlink" Target="http://www.poderjudicialcdmx.gob.mx/transparenciat/121/DERM/T02-2021/TSJCDMXCCS012021_TESTADO.pdf" TargetMode="External"/><Relationship Id="rId124" Type="http://schemas.openxmlformats.org/officeDocument/2006/relationships/hyperlink" Target="http://www.poderjudicialcdmx.gob.mx/transparenciat/121/DERM/T02-2021/TSJCDMXDERM0202021DEOMS_TESTADO.pdf" TargetMode="External"/><Relationship Id="rId310" Type="http://schemas.openxmlformats.org/officeDocument/2006/relationships/hyperlink" Target="http://www.poderjudicialcdmx.gob.mx/transparenciat/121/DERM/nota_acta_recepcion.pdf" TargetMode="External"/><Relationship Id="rId70" Type="http://schemas.openxmlformats.org/officeDocument/2006/relationships/hyperlink" Target="http://www.poderjudicialcdmx.gob.mx/transparenciat/121/DERM/T02-2021/TSJCDMXDERM032021_TESTADO.pdf" TargetMode="External"/><Relationship Id="rId91" Type="http://schemas.openxmlformats.org/officeDocument/2006/relationships/hyperlink" Target="http://www.poderjudicialcdmx.gob.mx/transparenciat/121/DERM/T02-2021/TSJCDMXIEJ132021_TESTADO.pdf" TargetMode="External"/><Relationship Id="rId145" Type="http://schemas.openxmlformats.org/officeDocument/2006/relationships/hyperlink" Target="http://www.poderjudicialcdmx.gob.mx/transparenciat/121/DERM/T02-2021/TSJCDMXDERM0412021DA_TESTADO.pdf" TargetMode="External"/><Relationship Id="rId166" Type="http://schemas.openxmlformats.org/officeDocument/2006/relationships/hyperlink" Target="http://www.poderjudicialcdmx.gob.mx/transparenciat/121/DERM/T0102-2020/01/impacto_ambiental.pdf" TargetMode="External"/><Relationship Id="rId187" Type="http://schemas.openxmlformats.org/officeDocument/2006/relationships/hyperlink" Target="http://www.poderjudicialcdmx.gob.mx/transparenciat/121/DERM/T0102-2020/01/convenio.pdf" TargetMode="External"/><Relationship Id="rId331" Type="http://schemas.openxmlformats.org/officeDocument/2006/relationships/hyperlink" Target="http://www.poderjudicialcdmx.gob.mx/transparenciat/121/DERM/nota_finiquitos.pdf" TargetMode="External"/><Relationship Id="rId352" Type="http://schemas.openxmlformats.org/officeDocument/2006/relationships/hyperlink" Target="http://www.poderjudicialcdmx.gob.mx/transparenciat/121/DERM/nota_finiquitos.pdf" TargetMode="External"/><Relationship Id="rId373" Type="http://schemas.openxmlformats.org/officeDocument/2006/relationships/hyperlink" Target="http://www.poderjudicialcdmx.gob.mx/transparenciat/121/DERM/nota_finiquitos.pdf" TargetMode="External"/><Relationship Id="rId394" Type="http://schemas.openxmlformats.org/officeDocument/2006/relationships/hyperlink" Target="http://www.poderjudicialcdmx.gob.mx/transparenciat/121/DERM/nota_finiquitos.pdf" TargetMode="External"/><Relationship Id="rId408" Type="http://schemas.openxmlformats.org/officeDocument/2006/relationships/hyperlink" Target="http://www.poderjudicialcdmx.gob.mx/transparenciat/121/DERM/nota_finiquitos.pdf" TargetMode="External"/><Relationship Id="rId1" Type="http://schemas.openxmlformats.org/officeDocument/2006/relationships/hyperlink" Target="http://www.poderjudicialcdmx.gob.mx/transparenciat/121/DERM/nota_comunicados_de_suspenci&#243;n.pdf" TargetMode="External"/><Relationship Id="rId212" Type="http://schemas.openxmlformats.org/officeDocument/2006/relationships/hyperlink" Target="http://www.poderjudicialcdmx.gob.mx/transparenciat/121/DERM/nota_acta_recepcion.pdf" TargetMode="External"/><Relationship Id="rId233" Type="http://schemas.openxmlformats.org/officeDocument/2006/relationships/hyperlink" Target="http://www.poderjudicialcdmx.gob.mx/transparenciat/121/DERM/nota_acta_recepcion.pdf" TargetMode="External"/><Relationship Id="rId254" Type="http://schemas.openxmlformats.org/officeDocument/2006/relationships/hyperlink" Target="http://www.poderjudicialcdmx.gob.mx/transparenciat/121/DERM/nota_acta_recepcion.pdf" TargetMode="External"/><Relationship Id="rId28" Type="http://schemas.openxmlformats.org/officeDocument/2006/relationships/hyperlink" Target="http://www.poderjudicialcdmx.gob.mx/otros/descarga.php?arv=121/DERM/nota_avances_fisicos.pdf" TargetMode="External"/><Relationship Id="rId49" Type="http://schemas.openxmlformats.org/officeDocument/2006/relationships/hyperlink" Target="http://www.poderjudicialcdmx.gob.mx/otros/descarga.php?arv=121/DERM/nota_avances_fisicos.pdf" TargetMode="External"/><Relationship Id="rId114" Type="http://schemas.openxmlformats.org/officeDocument/2006/relationships/hyperlink" Target="http://www.poderjudicialcdmx.gob.mx/transparenciat/121/DERM/T02-2021/TSJCDMXDERM0102021DEOMS_TESTADO.pdf" TargetMode="External"/><Relationship Id="rId275" Type="http://schemas.openxmlformats.org/officeDocument/2006/relationships/hyperlink" Target="http://www.poderjudicialcdmx.gob.mx/transparenciat/121/DERM/nota_acta_recepcion.pdf" TargetMode="External"/><Relationship Id="rId296" Type="http://schemas.openxmlformats.org/officeDocument/2006/relationships/hyperlink" Target="http://www.poderjudicialcdmx.gob.mx/transparenciat/121/DERM/nota_acta_recepcion.pdf" TargetMode="External"/><Relationship Id="rId300" Type="http://schemas.openxmlformats.org/officeDocument/2006/relationships/hyperlink" Target="http://www.poderjudicialcdmx.gob.mx/transparenciat/121/DERM/nota_acta_recepcion.pdf" TargetMode="External"/><Relationship Id="rId60" Type="http://schemas.openxmlformats.org/officeDocument/2006/relationships/hyperlink" Target="http://www.poderjudicialcdmx.gob.mx/transparenciat/121/DERM/T02-2021/TSJCDMXDEOMS12CM102021_TESTADO.pdf" TargetMode="External"/><Relationship Id="rId81" Type="http://schemas.openxmlformats.org/officeDocument/2006/relationships/hyperlink" Target="http://www.poderjudicialcdmx.gob.mx/transparenciat/121/DERM/T02-2021/TSJCDMXIEJ032021_TESTADO.pdf" TargetMode="External"/><Relationship Id="rId135" Type="http://schemas.openxmlformats.org/officeDocument/2006/relationships/hyperlink" Target="http://www.poderjudicialcdmx.gob.mx/transparenciat/121/DERM/T02-2021/TSJCDMXDERM0312021DOCDH_TESTADO.pdf" TargetMode="External"/><Relationship Id="rId156" Type="http://schemas.openxmlformats.org/officeDocument/2006/relationships/hyperlink" Target="http://www.poderjudicialcdmx.gob.mx/transparenciat/121/DERM/T02-2021/TSJCDMXDERM0522021DEGJ_TESTADO.pdf" TargetMode="External"/><Relationship Id="rId177" Type="http://schemas.openxmlformats.org/officeDocument/2006/relationships/hyperlink" Target="http://www.poderjudicialcdmx.gob.mx/transparenciat/121/DERM/T0102-2020/01/convenio.pdf" TargetMode="External"/><Relationship Id="rId198" Type="http://schemas.openxmlformats.org/officeDocument/2006/relationships/hyperlink" Target="http://www.poderjudicialcdmx.gob.mx/transparenciat/121/DERM/T0102-2020/01/convenio.pdf" TargetMode="External"/><Relationship Id="rId321" Type="http://schemas.openxmlformats.org/officeDocument/2006/relationships/hyperlink" Target="http://www.poderjudicialcdmx.gob.mx/transparenciat/121/DERM/nota_finiquitos.pdf" TargetMode="External"/><Relationship Id="rId342" Type="http://schemas.openxmlformats.org/officeDocument/2006/relationships/hyperlink" Target="http://www.poderjudicialcdmx.gob.mx/transparenciat/121/DERM/nota_finiquitos.pdf" TargetMode="External"/><Relationship Id="rId363" Type="http://schemas.openxmlformats.org/officeDocument/2006/relationships/hyperlink" Target="http://www.poderjudicialcdmx.gob.mx/transparenciat/121/DERM/nota_finiquitos.pdf" TargetMode="External"/><Relationship Id="rId384" Type="http://schemas.openxmlformats.org/officeDocument/2006/relationships/hyperlink" Target="http://www.poderjudicialcdmx.gob.mx/transparenciat/121/DERM/nota_finiquitos.pdf" TargetMode="External"/><Relationship Id="rId419" Type="http://schemas.openxmlformats.org/officeDocument/2006/relationships/hyperlink" Target="http://www.poderjudicialcdmx.gob.mx/transparenciat/121/DERM/nota_finiquitos.pdf" TargetMode="External"/><Relationship Id="rId202" Type="http://schemas.openxmlformats.org/officeDocument/2006/relationships/hyperlink" Target="http://www.poderjudicialcdmx.gob.mx/transparenciat/121/DEOMS/T01-2021/NOSEGENEROINFORMACION2021.pdf" TargetMode="External"/><Relationship Id="rId223" Type="http://schemas.openxmlformats.org/officeDocument/2006/relationships/hyperlink" Target="http://www.poderjudicialcdmx.gob.mx/transparenciat/121/DERM/nota_acta_recepcion.pdf" TargetMode="External"/><Relationship Id="rId244" Type="http://schemas.openxmlformats.org/officeDocument/2006/relationships/hyperlink" Target="http://www.poderjudicialcdmx.gob.mx/transparenciat/121/DERM/nota_acta_recepcion.pdf" TargetMode="External"/><Relationship Id="rId18" Type="http://schemas.openxmlformats.org/officeDocument/2006/relationships/hyperlink" Target="http://www.poderjudicialcdmx.gob.mx/otros/descarga.php?arv=121/DERM/nota_avances_fisicos.pdf" TargetMode="External"/><Relationship Id="rId39" Type="http://schemas.openxmlformats.org/officeDocument/2006/relationships/hyperlink" Target="http://www.poderjudicialcdmx.gob.mx/otros/descarga.php?arv=121/DERM/nota_avances_fisicos.pdf" TargetMode="External"/><Relationship Id="rId265" Type="http://schemas.openxmlformats.org/officeDocument/2006/relationships/hyperlink" Target="http://www.poderjudicialcdmx.gob.mx/transparenciat/121/DERM/nota_acta_recepcion.pdf" TargetMode="External"/><Relationship Id="rId286" Type="http://schemas.openxmlformats.org/officeDocument/2006/relationships/hyperlink" Target="http://www.poderjudicialcdmx.gob.mx/transparenciat/121/DERM/nota_acta_recepcion.pdf" TargetMode="External"/><Relationship Id="rId50" Type="http://schemas.openxmlformats.org/officeDocument/2006/relationships/hyperlink" Target="http://www.poderjudicialcdmx.gob.mx/otros/descarga.php?arv=121/DERM/nota_avances_fisicos.pdf" TargetMode="External"/><Relationship Id="rId104" Type="http://schemas.openxmlformats.org/officeDocument/2006/relationships/hyperlink" Target="http://www.poderjudicialcdmx.gob.mx/transparenciat/121/DERM/T02-2021/TSJCDMXCJA012021_TESTADO.pdf" TargetMode="External"/><Relationship Id="rId125" Type="http://schemas.openxmlformats.org/officeDocument/2006/relationships/hyperlink" Target="http://www.poderjudicialcdmx.gob.mx/transparenciat/121/DERM/T02-2021/TSJCDMXDERM0212021DEOMS_TESTADO.pdf" TargetMode="External"/><Relationship Id="rId146" Type="http://schemas.openxmlformats.org/officeDocument/2006/relationships/hyperlink" Target="http://www.poderjudicialcdmx.gob.mx/transparenciat/121/DERM/T02-2021/TSJCDMXDERM0422021DOCDH_TESTADO.pdf" TargetMode="External"/><Relationship Id="rId167" Type="http://schemas.openxmlformats.org/officeDocument/2006/relationships/hyperlink" Target="http://www.poderjudicialcdmx.gob.mx/transparenciat/121/DERM/T0102-2020/01/impacto_ambiental.pdf" TargetMode="External"/><Relationship Id="rId188" Type="http://schemas.openxmlformats.org/officeDocument/2006/relationships/hyperlink" Target="http://www.poderjudicialcdmx.gob.mx/transparenciat/121/DERM/T0102-2020/01/convenio.pdf" TargetMode="External"/><Relationship Id="rId311" Type="http://schemas.openxmlformats.org/officeDocument/2006/relationships/hyperlink" Target="http://www.poderjudicialcdmx.gob.mx/transparenciat/121/DERM/nota_acta_recepcion.pdf" TargetMode="External"/><Relationship Id="rId332" Type="http://schemas.openxmlformats.org/officeDocument/2006/relationships/hyperlink" Target="http://www.poderjudicialcdmx.gob.mx/transparenciat/121/DERM/nota_finiquitos.pdf" TargetMode="External"/><Relationship Id="rId353" Type="http://schemas.openxmlformats.org/officeDocument/2006/relationships/hyperlink" Target="http://www.poderjudicialcdmx.gob.mx/transparenciat/121/DERM/nota_finiquitos.pdf" TargetMode="External"/><Relationship Id="rId374" Type="http://schemas.openxmlformats.org/officeDocument/2006/relationships/hyperlink" Target="http://www.poderjudicialcdmx.gob.mx/transparenciat/121/DERM/nota_finiquitos.pdf" TargetMode="External"/><Relationship Id="rId395" Type="http://schemas.openxmlformats.org/officeDocument/2006/relationships/hyperlink" Target="http://www.poderjudicialcdmx.gob.mx/transparenciat/121/DERM/nota_finiquitos.pdf" TargetMode="External"/><Relationship Id="rId409" Type="http://schemas.openxmlformats.org/officeDocument/2006/relationships/hyperlink" Target="http://www.poderjudicialcdmx.gob.mx/transparenciat/121/DERM/nota_finiquitos.pdf" TargetMode="External"/><Relationship Id="rId71" Type="http://schemas.openxmlformats.org/officeDocument/2006/relationships/hyperlink" Target="http://www.poderjudicialcdmx.gob.mx/transparenciat/121/DERM/T02-2021/TSJCDMXDERM042021_TESTADO.pdf" TargetMode="External"/><Relationship Id="rId92" Type="http://schemas.openxmlformats.org/officeDocument/2006/relationships/hyperlink" Target="http://www.poderjudicialcdmx.gob.mx/transparenciat/121/DERM/T02-2021/TSJCDMXIEJ142021_TESTADO.pdf" TargetMode="External"/><Relationship Id="rId213" Type="http://schemas.openxmlformats.org/officeDocument/2006/relationships/hyperlink" Target="http://www.poderjudicialcdmx.gob.mx/transparenciat/121/DERM/nota_acta_recepcion.pdf" TargetMode="External"/><Relationship Id="rId234" Type="http://schemas.openxmlformats.org/officeDocument/2006/relationships/hyperlink" Target="http://www.poderjudicialcdmx.gob.mx/transparenciat/121/DERM/nota_acta_recepcion.pdf" TargetMode="External"/><Relationship Id="rId420" Type="http://schemas.openxmlformats.org/officeDocument/2006/relationships/hyperlink" Target="http://www.poderjudicialcdmx.gob.mx/transparenciat/121/DERM/nota_finiquitos.pdf" TargetMode="External"/><Relationship Id="rId2" Type="http://schemas.openxmlformats.org/officeDocument/2006/relationships/hyperlink" Target="http://www.poderjudicialcdmx.gob.mx/transparenciat/121/DERM/T0102-2020/01/convenio.pdf" TargetMode="External"/><Relationship Id="rId29" Type="http://schemas.openxmlformats.org/officeDocument/2006/relationships/hyperlink" Target="http://www.poderjudicialcdmx.gob.mx/otros/descarga.php?arv=121/DERM/nota_avances_fisicos.pdf" TargetMode="External"/><Relationship Id="rId255" Type="http://schemas.openxmlformats.org/officeDocument/2006/relationships/hyperlink" Target="http://www.poderjudicialcdmx.gob.mx/transparenciat/121/DERM/nota_acta_recepcion.pdf" TargetMode="External"/><Relationship Id="rId276" Type="http://schemas.openxmlformats.org/officeDocument/2006/relationships/hyperlink" Target="http://www.poderjudicialcdmx.gob.mx/transparenciat/121/DERM/nota_acta_recepcion.pdf" TargetMode="External"/><Relationship Id="rId297" Type="http://schemas.openxmlformats.org/officeDocument/2006/relationships/hyperlink" Target="http://www.poderjudicialcdmx.gob.mx/transparenciat/121/DERM/nota_acta_recepcion.pdf" TargetMode="External"/><Relationship Id="rId40" Type="http://schemas.openxmlformats.org/officeDocument/2006/relationships/hyperlink" Target="http://www.poderjudicialcdmx.gob.mx/otros/descarga.php?arv=121/DERM/nota_avances_fisicos.pdf" TargetMode="External"/><Relationship Id="rId115" Type="http://schemas.openxmlformats.org/officeDocument/2006/relationships/hyperlink" Target="http://www.poderjudicialcdmx.gob.mx/transparenciat/121/DERM/T02-2021/TSJCDMXDERM0112021DEOMS_TESTADO.pdf" TargetMode="External"/><Relationship Id="rId136" Type="http://schemas.openxmlformats.org/officeDocument/2006/relationships/hyperlink" Target="http://www.poderjudicialcdmx.gob.mx/transparenciat/121/DERM/T02-2021/TSJCDMXDERM0322021DOCDH_TESTADO.pdf" TargetMode="External"/><Relationship Id="rId157" Type="http://schemas.openxmlformats.org/officeDocument/2006/relationships/hyperlink" Target="http://www.poderjudicialcdmx.gob.mx/transparenciat/121/DERM/T02-2021/TSJCDMXDERM0532021DOCDH_TESTADO.pdf" TargetMode="External"/><Relationship Id="rId178" Type="http://schemas.openxmlformats.org/officeDocument/2006/relationships/hyperlink" Target="http://www.poderjudicialcdmx.gob.mx/transparenciat/121/DERM/T0102-2020/01/convenio.pdf" TargetMode="External"/><Relationship Id="rId301" Type="http://schemas.openxmlformats.org/officeDocument/2006/relationships/hyperlink" Target="http://www.poderjudicialcdmx.gob.mx/transparenciat/121/DERM/nota_acta_recepcion.pdf" TargetMode="External"/><Relationship Id="rId322" Type="http://schemas.openxmlformats.org/officeDocument/2006/relationships/hyperlink" Target="http://www.poderjudicialcdmx.gob.mx/transparenciat/121/DERM/nota_finiquitos.pdf" TargetMode="External"/><Relationship Id="rId343" Type="http://schemas.openxmlformats.org/officeDocument/2006/relationships/hyperlink" Target="http://www.poderjudicialcdmx.gob.mx/transparenciat/121/DERM/nota_finiquitos.pdf" TargetMode="External"/><Relationship Id="rId364" Type="http://schemas.openxmlformats.org/officeDocument/2006/relationships/hyperlink" Target="http://www.poderjudicialcdmx.gob.mx/transparenciat/121/DERM/nota_finiquitos.pdf" TargetMode="External"/><Relationship Id="rId61" Type="http://schemas.openxmlformats.org/officeDocument/2006/relationships/hyperlink" Target="http://www.poderjudicialcdmx.gob.mx/transparenciat/121/DERM/T02-2021/TSJCDMXDEOMS132021_TESTADO.pdf" TargetMode="External"/><Relationship Id="rId82" Type="http://schemas.openxmlformats.org/officeDocument/2006/relationships/hyperlink" Target="http://www.poderjudicialcdmx.gob.mx/transparenciat/121/DERM/T02-2021/TSJCDMXIEJ042021_TESTADO.pdf" TargetMode="External"/><Relationship Id="rId199" Type="http://schemas.openxmlformats.org/officeDocument/2006/relationships/hyperlink" Target="http://www.poderjudicialcdmx.gob.mx/transparenciat/121/DERM/T0102-2020/01/convenio.pdf" TargetMode="External"/><Relationship Id="rId203" Type="http://schemas.openxmlformats.org/officeDocument/2006/relationships/hyperlink" Target="http://www.poderjudicialcdmx.gob.mx/transparenciat/121/DERM/nota_avances_fisicos.pdf" TargetMode="External"/><Relationship Id="rId385" Type="http://schemas.openxmlformats.org/officeDocument/2006/relationships/hyperlink" Target="http://www.poderjudicialcdmx.gob.mx/transparenciat/121/DERM/nota_finiquitos.pdf" TargetMode="External"/><Relationship Id="rId19" Type="http://schemas.openxmlformats.org/officeDocument/2006/relationships/hyperlink" Target="http://www.poderjudicialcdmx.gob.mx/otros/descarga.php?arv=121/DERM/nota_avances_fisicos.pdf" TargetMode="External"/><Relationship Id="rId224" Type="http://schemas.openxmlformats.org/officeDocument/2006/relationships/hyperlink" Target="http://www.poderjudicialcdmx.gob.mx/transparenciat/121/DERM/nota_acta_recepcion.pdf" TargetMode="External"/><Relationship Id="rId245" Type="http://schemas.openxmlformats.org/officeDocument/2006/relationships/hyperlink" Target="http://www.poderjudicialcdmx.gob.mx/transparenciat/121/DERM/nota_acta_recepcion.pdf" TargetMode="External"/><Relationship Id="rId266" Type="http://schemas.openxmlformats.org/officeDocument/2006/relationships/hyperlink" Target="http://www.poderjudicialcdmx.gob.mx/transparenciat/121/DERM/nota_acta_recepcion.pdf" TargetMode="External"/><Relationship Id="rId287" Type="http://schemas.openxmlformats.org/officeDocument/2006/relationships/hyperlink" Target="http://www.poderjudicialcdmx.gob.mx/transparenciat/121/DERM/nota_acta_recepcion.pdf" TargetMode="External"/><Relationship Id="rId410" Type="http://schemas.openxmlformats.org/officeDocument/2006/relationships/hyperlink" Target="http://www.poderjudicialcdmx.gob.mx/transparenciat/121/DERM/nota_finiquitos.pdf" TargetMode="External"/><Relationship Id="rId30" Type="http://schemas.openxmlformats.org/officeDocument/2006/relationships/hyperlink" Target="http://www.poderjudicialcdmx.gob.mx/otros/descarga.php?arv=121/DERM/nota_avances_fisicos.pdf" TargetMode="External"/><Relationship Id="rId105" Type="http://schemas.openxmlformats.org/officeDocument/2006/relationships/hyperlink" Target="http://www.poderjudicialcdmx.gob.mx/transparenciat/121/DERM/T02-2021/TSJCDMXDPC012021_TESTADO.pdf" TargetMode="External"/><Relationship Id="rId126" Type="http://schemas.openxmlformats.org/officeDocument/2006/relationships/hyperlink" Target="http://www.poderjudicialcdmx.gob.mx/transparenciat/121/DERM/T02-2021/TSJCDMXDERM0222021DEOMS_TESTADO.pdf" TargetMode="External"/><Relationship Id="rId147" Type="http://schemas.openxmlformats.org/officeDocument/2006/relationships/hyperlink" Target="http://www.poderjudicialcdmx.gob.mx/transparenciat/121/DERM/T02-2021/TSJCDMXDERM0432021DOCDH_TESTADO.pdf" TargetMode="External"/><Relationship Id="rId168" Type="http://schemas.openxmlformats.org/officeDocument/2006/relationships/hyperlink" Target="http://www.poderjudicialcdmx.gob.mx/transparenciat/121/DEOMS/T01-2021/NOSEGENEROINFORMACION2021.pdf" TargetMode="External"/><Relationship Id="rId312" Type="http://schemas.openxmlformats.org/officeDocument/2006/relationships/hyperlink" Target="http://www.poderjudicialcdmx.gob.mx/transparenciat/121/DERM/nota_acta_recepcion.pdf" TargetMode="External"/><Relationship Id="rId333" Type="http://schemas.openxmlformats.org/officeDocument/2006/relationships/hyperlink" Target="http://www.poderjudicialcdmx.gob.mx/transparenciat/121/DERM/nota_finiquitos.pdf" TargetMode="External"/><Relationship Id="rId354" Type="http://schemas.openxmlformats.org/officeDocument/2006/relationships/hyperlink" Target="http://www.poderjudicialcdmx.gob.mx/transparenciat/121/DERM/nota_finiquitos.pdf" TargetMode="External"/><Relationship Id="rId51" Type="http://schemas.openxmlformats.org/officeDocument/2006/relationships/hyperlink" Target="http://www.poderjudicialcdmx.gob.mx/otros/descarga.php?arv=121/DERM/nota_avances_fisicos.pdf" TargetMode="External"/><Relationship Id="rId72" Type="http://schemas.openxmlformats.org/officeDocument/2006/relationships/hyperlink" Target="http://www.poderjudicialcdmx.gob.mx/transparenciat/121/DERM/T02-2021/TSJCDMXDERM072021_TESTADO.pdf" TargetMode="External"/><Relationship Id="rId93" Type="http://schemas.openxmlformats.org/officeDocument/2006/relationships/hyperlink" Target="http://www.poderjudicialcdmx.gob.mx/transparenciat/121/DERM/T02-2021/TSJCDMXIEJ152021_TESTADO.pdf" TargetMode="External"/><Relationship Id="rId189" Type="http://schemas.openxmlformats.org/officeDocument/2006/relationships/hyperlink" Target="http://www.poderjudicialcdmx.gob.mx/transparenciat/121/DERM/T0102-2020/01/convenio.pdf" TargetMode="External"/><Relationship Id="rId375" Type="http://schemas.openxmlformats.org/officeDocument/2006/relationships/hyperlink" Target="http://www.poderjudicialcdmx.gob.mx/transparenciat/121/DERM/nota_finiquitos.pdf" TargetMode="External"/><Relationship Id="rId396" Type="http://schemas.openxmlformats.org/officeDocument/2006/relationships/hyperlink" Target="http://www.poderjudicialcdmx.gob.mx/transparenciat/121/DERM/nota_finiquitos.pdf" TargetMode="External"/><Relationship Id="rId3" Type="http://schemas.openxmlformats.org/officeDocument/2006/relationships/hyperlink" Target="http://www.poderjudicialcdmx.gob.mx/transparenciat/121/DERM/nota_avances_fisicos.pdf" TargetMode="External"/><Relationship Id="rId214" Type="http://schemas.openxmlformats.org/officeDocument/2006/relationships/hyperlink" Target="http://www.poderjudicialcdmx.gob.mx/transparenciat/121/DERM/nota_acta_recepcion.pdf" TargetMode="External"/><Relationship Id="rId235" Type="http://schemas.openxmlformats.org/officeDocument/2006/relationships/hyperlink" Target="http://www.poderjudicialcdmx.gob.mx/transparenciat/121/DERM/nota_acta_recepcion.pdf" TargetMode="External"/><Relationship Id="rId256" Type="http://schemas.openxmlformats.org/officeDocument/2006/relationships/hyperlink" Target="http://www.poderjudicialcdmx.gob.mx/transparenciat/121/DERM/nota_acta_recepcion.pdf" TargetMode="External"/><Relationship Id="rId277" Type="http://schemas.openxmlformats.org/officeDocument/2006/relationships/hyperlink" Target="http://www.poderjudicialcdmx.gob.mx/transparenciat/121/DERM/nota_acta_recepcion.pdf" TargetMode="External"/><Relationship Id="rId298" Type="http://schemas.openxmlformats.org/officeDocument/2006/relationships/hyperlink" Target="http://www.poderjudicialcdmx.gob.mx/transparenciat/121/DERM/nota_acta_recepcion.pdf" TargetMode="External"/><Relationship Id="rId400" Type="http://schemas.openxmlformats.org/officeDocument/2006/relationships/hyperlink" Target="http://www.poderjudicialcdmx.gob.mx/transparenciat/121/DERM/nota_finiquitos.pdf" TargetMode="External"/><Relationship Id="rId421" Type="http://schemas.openxmlformats.org/officeDocument/2006/relationships/drawing" Target="../drawings/drawing3.xml"/><Relationship Id="rId116" Type="http://schemas.openxmlformats.org/officeDocument/2006/relationships/hyperlink" Target="http://www.poderjudicialcdmx.gob.mx/transparenciat/121/DERM/T02-2021/TSJCDMXDERM0122021DEOMS_TESTADO.pdf" TargetMode="External"/><Relationship Id="rId137" Type="http://schemas.openxmlformats.org/officeDocument/2006/relationships/hyperlink" Target="http://www.poderjudicialcdmx.gob.mx/transparenciat/121/DERM/T02-2021/TSJCDMXDERM0332021DOCDH_TESTADO.pdf" TargetMode="External"/><Relationship Id="rId158" Type="http://schemas.openxmlformats.org/officeDocument/2006/relationships/hyperlink" Target="http://www.poderjudicialcdmx.gob.mx/transparenciat/121/DERM/T02-2021/TSJCDMXDERM0542021DOCDH_TESTADO.pdf" TargetMode="External"/><Relationship Id="rId302" Type="http://schemas.openxmlformats.org/officeDocument/2006/relationships/hyperlink" Target="http://www.poderjudicialcdmx.gob.mx/transparenciat/121/DERM/nota_acta_recepcion.pdf" TargetMode="External"/><Relationship Id="rId323" Type="http://schemas.openxmlformats.org/officeDocument/2006/relationships/hyperlink" Target="http://www.poderjudicialcdmx.gob.mx/transparenciat/121/DERM/nota_finiquitos.pdf" TargetMode="External"/><Relationship Id="rId344" Type="http://schemas.openxmlformats.org/officeDocument/2006/relationships/hyperlink" Target="http://www.poderjudicialcdmx.gob.mx/transparenciat/121/DERM/nota_finiquitos.pdf" TargetMode="External"/><Relationship Id="rId20" Type="http://schemas.openxmlformats.org/officeDocument/2006/relationships/hyperlink" Target="http://www.poderjudicialcdmx.gob.mx/otros/descarga.php?arv=121/DERM/nota_avances_fisicos.pdf" TargetMode="External"/><Relationship Id="rId41" Type="http://schemas.openxmlformats.org/officeDocument/2006/relationships/hyperlink" Target="http://www.poderjudicialcdmx.gob.mx/otros/descarga.php?arv=121/DERM/nota_avances_fisicos.pdf" TargetMode="External"/><Relationship Id="rId62" Type="http://schemas.openxmlformats.org/officeDocument/2006/relationships/hyperlink" Target="http://www.poderjudicialcdmx.gob.mx/transparenciat/121/DERM/T02-2021/TSJCDMXDEOMS142021_TESTADO.pdf" TargetMode="External"/><Relationship Id="rId83" Type="http://schemas.openxmlformats.org/officeDocument/2006/relationships/hyperlink" Target="http://www.poderjudicialcdmx.gob.mx/transparenciat/121/DERM/T02-2021/TSJCDMXIEJ052021_TESTADO.pdf" TargetMode="External"/><Relationship Id="rId179" Type="http://schemas.openxmlformats.org/officeDocument/2006/relationships/hyperlink" Target="http://www.poderjudicialcdmx.gob.mx/transparenciat/121/DERM/T0102-2020/01/convenio.pdf" TargetMode="External"/><Relationship Id="rId365" Type="http://schemas.openxmlformats.org/officeDocument/2006/relationships/hyperlink" Target="http://www.poderjudicialcdmx.gob.mx/transparenciat/121/DERM/nota_finiquitos.pdf" TargetMode="External"/><Relationship Id="rId386" Type="http://schemas.openxmlformats.org/officeDocument/2006/relationships/hyperlink" Target="http://www.poderjudicialcdmx.gob.mx/transparenciat/121/DERM/nota_finiquitos.pdf" TargetMode="External"/><Relationship Id="rId190" Type="http://schemas.openxmlformats.org/officeDocument/2006/relationships/hyperlink" Target="http://www.poderjudicialcdmx.gob.mx/transparenciat/121/DERM/T0102-2020/01/convenio.pdf" TargetMode="External"/><Relationship Id="rId204" Type="http://schemas.openxmlformats.org/officeDocument/2006/relationships/hyperlink" Target="http://www.poderjudicialcdmx.gob.mx/transparenciat/121/DEOMS/T01-2021/NOSEGENEROINFORMACIONAVANCEFISICO.pdf" TargetMode="External"/><Relationship Id="rId225" Type="http://schemas.openxmlformats.org/officeDocument/2006/relationships/hyperlink" Target="http://www.poderjudicialcdmx.gob.mx/transparenciat/121/DERM/nota_acta_recepcion.pdf" TargetMode="External"/><Relationship Id="rId246" Type="http://schemas.openxmlformats.org/officeDocument/2006/relationships/hyperlink" Target="http://www.poderjudicialcdmx.gob.mx/transparenciat/121/DERM/nota_acta_recepcion.pdf" TargetMode="External"/><Relationship Id="rId267" Type="http://schemas.openxmlformats.org/officeDocument/2006/relationships/hyperlink" Target="http://www.poderjudicialcdmx.gob.mx/transparenciat/121/DERM/nota_acta_recepcion.pdf" TargetMode="External"/><Relationship Id="rId288" Type="http://schemas.openxmlformats.org/officeDocument/2006/relationships/hyperlink" Target="http://www.poderjudicialcdmx.gob.mx/transparenciat/121/DERM/nota_acta_recepcion.pdf" TargetMode="External"/><Relationship Id="rId411" Type="http://schemas.openxmlformats.org/officeDocument/2006/relationships/hyperlink" Target="http://www.poderjudicialcdmx.gob.mx/transparenciat/121/DERM/nota_finiquitos.pdf" TargetMode="External"/><Relationship Id="rId106" Type="http://schemas.openxmlformats.org/officeDocument/2006/relationships/hyperlink" Target="http://www.poderjudicialcdmx.gob.mx/transparenciat/121/DERM/T02-2021/TSJCDMXDEOCDH012021_TESTADO.pdf" TargetMode="External"/><Relationship Id="rId127" Type="http://schemas.openxmlformats.org/officeDocument/2006/relationships/hyperlink" Target="http://www.poderjudicialcdmx.gob.mx/transparenciat/121/DERM/T02-2021/TSJCDMXDERM0232021DEOMS_TESTADO.pdf" TargetMode="External"/><Relationship Id="rId313" Type="http://schemas.openxmlformats.org/officeDocument/2006/relationships/hyperlink" Target="http://www.poderjudicialcdmx.gob.mx/transparenciat/121/DERM/nota_acta_recepcion.pdf" TargetMode="External"/><Relationship Id="rId10" Type="http://schemas.openxmlformats.org/officeDocument/2006/relationships/hyperlink" Target="http://www.poderjudicialcdmx.gob.mx/otros/descarga.php?arv=121/DERM/nota_avances_fisicos.pdf" TargetMode="External"/><Relationship Id="rId31" Type="http://schemas.openxmlformats.org/officeDocument/2006/relationships/hyperlink" Target="http://www.poderjudicialcdmx.gob.mx/otros/descarga.php?arv=121/DERM/nota_avances_fisicos.pdf" TargetMode="External"/><Relationship Id="rId52" Type="http://schemas.openxmlformats.org/officeDocument/2006/relationships/hyperlink" Target="http://www.poderjudicialcdmx.gob.mx/otros/descarga.php?arv=121/DERM/nota_avances_fisicos.pdf" TargetMode="External"/><Relationship Id="rId73" Type="http://schemas.openxmlformats.org/officeDocument/2006/relationships/hyperlink" Target="http://www.poderjudicialcdmx.gob.mx/transparenciat/121/DERM/T02-2021/TSJCDMXISPCF152021_TESTADO.pdf" TargetMode="External"/><Relationship Id="rId94" Type="http://schemas.openxmlformats.org/officeDocument/2006/relationships/hyperlink" Target="http://www.poderjudicialcdmx.gob.mx/transparenciat/121/DERM/T02-2021/TSJCDMXIEJ162021_TESTADO.pdf" TargetMode="External"/><Relationship Id="rId148" Type="http://schemas.openxmlformats.org/officeDocument/2006/relationships/hyperlink" Target="http://www.poderjudicialcdmx.gob.mx/transparenciat/121/DERM/T02-2021/TSJCDMXDERM0442021DOCDH_TESTADO.pdf" TargetMode="External"/><Relationship Id="rId169" Type="http://schemas.openxmlformats.org/officeDocument/2006/relationships/hyperlink" Target="http://www.poderjudicialcdmx.gob.mx/transparenciat/121/DERM/T0102-2020/01/convenio.pdf" TargetMode="External"/><Relationship Id="rId334" Type="http://schemas.openxmlformats.org/officeDocument/2006/relationships/hyperlink" Target="http://www.poderjudicialcdmx.gob.mx/transparenciat/121/DERM/nota_finiquitos.pdf" TargetMode="External"/><Relationship Id="rId355" Type="http://schemas.openxmlformats.org/officeDocument/2006/relationships/hyperlink" Target="http://www.poderjudicialcdmx.gob.mx/transparenciat/121/DERM/nota_finiquitos.pdf" TargetMode="External"/><Relationship Id="rId376" Type="http://schemas.openxmlformats.org/officeDocument/2006/relationships/hyperlink" Target="http://www.poderjudicialcdmx.gob.mx/transparenciat/121/DERM/nota_finiquitos.pdf" TargetMode="External"/><Relationship Id="rId397" Type="http://schemas.openxmlformats.org/officeDocument/2006/relationships/hyperlink" Target="http://www.poderjudicialcdmx.gob.mx/transparenciat/121/DERM/nota_finiquitos.pdf" TargetMode="External"/><Relationship Id="rId4" Type="http://schemas.openxmlformats.org/officeDocument/2006/relationships/hyperlink" Target="http://www.poderjudicialcdmx.gob.mx/transparenciat/121/DERM/nota_avances_fisicos.pdf" TargetMode="External"/><Relationship Id="rId180" Type="http://schemas.openxmlformats.org/officeDocument/2006/relationships/hyperlink" Target="http://www.poderjudicialcdmx.gob.mx/transparenciat/121/DERM/T0102-2020/01/convenio.pdf" TargetMode="External"/><Relationship Id="rId215" Type="http://schemas.openxmlformats.org/officeDocument/2006/relationships/hyperlink" Target="http://www.poderjudicialcdmx.gob.mx/transparenciat/121/DERM/nota_acta_recepcion.pdf" TargetMode="External"/><Relationship Id="rId236" Type="http://schemas.openxmlformats.org/officeDocument/2006/relationships/hyperlink" Target="http://www.poderjudicialcdmx.gob.mx/transparenciat/121/DERM/nota_acta_recepcion.pdf" TargetMode="External"/><Relationship Id="rId257" Type="http://schemas.openxmlformats.org/officeDocument/2006/relationships/hyperlink" Target="http://www.poderjudicialcdmx.gob.mx/transparenciat/121/DERM/nota_acta_recepcion.pdf" TargetMode="External"/><Relationship Id="rId278" Type="http://schemas.openxmlformats.org/officeDocument/2006/relationships/hyperlink" Target="http://www.poderjudicialcdmx.gob.mx/transparenciat/121/DERM/nota_acta_recepcion.pdf" TargetMode="External"/><Relationship Id="rId401" Type="http://schemas.openxmlformats.org/officeDocument/2006/relationships/hyperlink" Target="http://www.poderjudicialcdmx.gob.mx/transparenciat/121/DERM/nota_finiquitos.pdf" TargetMode="External"/><Relationship Id="rId303" Type="http://schemas.openxmlformats.org/officeDocument/2006/relationships/hyperlink" Target="http://www.poderjudicialcdmx.gob.mx/transparenciat/121/DERM/nota_acta_recepcion.pdf" TargetMode="External"/><Relationship Id="rId42" Type="http://schemas.openxmlformats.org/officeDocument/2006/relationships/hyperlink" Target="http://www.poderjudicialcdmx.gob.mx/otros/descarga.php?arv=121/DERM/nota_avances_fisicos.pdf" TargetMode="External"/><Relationship Id="rId84" Type="http://schemas.openxmlformats.org/officeDocument/2006/relationships/hyperlink" Target="http://www.poderjudicialcdmx.gob.mx/transparenciat/121/DERM/T02-2021/TSJCDMXIEJ062021_TESTADO.pdf" TargetMode="External"/><Relationship Id="rId138" Type="http://schemas.openxmlformats.org/officeDocument/2006/relationships/hyperlink" Target="http://www.poderjudicialcdmx.gob.mx/transparenciat/121/DERM/T02-2021/TSJCDMXDERM0342021DA_TESTADO.pdf" TargetMode="External"/><Relationship Id="rId345" Type="http://schemas.openxmlformats.org/officeDocument/2006/relationships/hyperlink" Target="http://www.poderjudicialcdmx.gob.mx/transparenciat/121/DERM/nota_finiquitos.pdf" TargetMode="External"/><Relationship Id="rId387" Type="http://schemas.openxmlformats.org/officeDocument/2006/relationships/hyperlink" Target="http://www.poderjudicialcdmx.gob.mx/transparenciat/121/DERM/nota_finiquitos.pdf" TargetMode="External"/><Relationship Id="rId191" Type="http://schemas.openxmlformats.org/officeDocument/2006/relationships/hyperlink" Target="http://www.poderjudicialcdmx.gob.mx/transparenciat/121/DERM/T0102-2020/01/convenio.pdf" TargetMode="External"/><Relationship Id="rId205" Type="http://schemas.openxmlformats.org/officeDocument/2006/relationships/hyperlink" Target="http://www.poderjudicialcdmx.gob.mx/transparenciat/121/DERM/nota_avances_fisicos.pdf" TargetMode="External"/><Relationship Id="rId247" Type="http://schemas.openxmlformats.org/officeDocument/2006/relationships/hyperlink" Target="http://www.poderjudicialcdmx.gob.mx/transparenciat/121/DERM/nota_acta_recepcion.pdf" TargetMode="External"/><Relationship Id="rId412" Type="http://schemas.openxmlformats.org/officeDocument/2006/relationships/hyperlink" Target="http://www.poderjudicialcdmx.gob.mx/transparenciat/121/DERM/nota_finiquitos.pdf" TargetMode="External"/><Relationship Id="rId107" Type="http://schemas.openxmlformats.org/officeDocument/2006/relationships/hyperlink" Target="http://www.poderjudicialcdmx.gob.mx/transparenciat/121/DERM/T02-2021/TSJCDMXDEOCDH022021_TESTADO.pdf" TargetMode="External"/><Relationship Id="rId289" Type="http://schemas.openxmlformats.org/officeDocument/2006/relationships/hyperlink" Target="http://www.poderjudicialcdmx.gob.mx/transparenciat/121/DERM/nota_acta_recepcion.pdf" TargetMode="External"/><Relationship Id="rId11" Type="http://schemas.openxmlformats.org/officeDocument/2006/relationships/hyperlink" Target="http://www.poderjudicialcdmx.gob.mx/otros/descarga.php?arv=121/DERM/nota_avances_fisicos.pdf" TargetMode="External"/><Relationship Id="rId53" Type="http://schemas.openxmlformats.org/officeDocument/2006/relationships/hyperlink" Target="http://www.poderjudicialcdmx.gob.mx/otros/descarga.php?arv=121/DERM/nota_avances_fisicos.pdf" TargetMode="External"/><Relationship Id="rId149" Type="http://schemas.openxmlformats.org/officeDocument/2006/relationships/hyperlink" Target="http://www.poderjudicialcdmx.gob.mx/transparenciat/121/DERM/T02-2021/TSJCDMXDERM0452021DOCDH_TESTADO.pdf" TargetMode="External"/><Relationship Id="rId314" Type="http://schemas.openxmlformats.org/officeDocument/2006/relationships/hyperlink" Target="http://www.poderjudicialcdmx.gob.mx/transparenciat/121/DERM/nota_acta_recepcion.pdf" TargetMode="External"/><Relationship Id="rId356" Type="http://schemas.openxmlformats.org/officeDocument/2006/relationships/hyperlink" Target="http://www.poderjudicialcdmx.gob.mx/transparenciat/121/DERM/nota_finiquitos.pdf" TargetMode="External"/><Relationship Id="rId398" Type="http://schemas.openxmlformats.org/officeDocument/2006/relationships/hyperlink" Target="http://www.poderjudicialcdmx.gob.mx/transparenciat/121/DERM/nota_finiquitos.pdf" TargetMode="External"/><Relationship Id="rId95" Type="http://schemas.openxmlformats.org/officeDocument/2006/relationships/hyperlink" Target="http://www.poderjudicialcdmx.gob.mx/transparenciat/121/DERM/T02-2021/TSJCDMXIEJ172021_TESTADO.pdf" TargetMode="External"/><Relationship Id="rId160" Type="http://schemas.openxmlformats.org/officeDocument/2006/relationships/hyperlink" Target="http://www.poderjudicialcdmx.gob.mx/transparenciat/121/DERM/T02-2021/TSJCDMXDERM0562021DA_TESTADO.pdf" TargetMode="External"/><Relationship Id="rId216" Type="http://schemas.openxmlformats.org/officeDocument/2006/relationships/hyperlink" Target="http://www.poderjudicialcdmx.gob.mx/transparenciat/121/DERM/nota_acta_recepcion.pdf" TargetMode="External"/><Relationship Id="rId258" Type="http://schemas.openxmlformats.org/officeDocument/2006/relationships/hyperlink" Target="http://www.poderjudicialcdmx.gob.mx/transparenciat/121/DERM/nota_acta_recepcion.pdf" TargetMode="External"/><Relationship Id="rId22" Type="http://schemas.openxmlformats.org/officeDocument/2006/relationships/hyperlink" Target="http://www.poderjudicialcdmx.gob.mx/otros/descarga.php?arv=121/DERM/nota_avances_fisicos.pdf" TargetMode="External"/><Relationship Id="rId64" Type="http://schemas.openxmlformats.org/officeDocument/2006/relationships/hyperlink" Target="http://www.poderjudicialcdmx.gob.mx/transparenciat/121/DERM/T02-2021/TSJCDMXDEOMS182021_TESTADO.pdf" TargetMode="External"/><Relationship Id="rId118" Type="http://schemas.openxmlformats.org/officeDocument/2006/relationships/hyperlink" Target="http://www.poderjudicialcdmx.gob.mx/transparenciat/121/DERM/T02-2021/TSJCDMXDERM0142021DEOMS_TESTADO.pdf" TargetMode="External"/><Relationship Id="rId325" Type="http://schemas.openxmlformats.org/officeDocument/2006/relationships/hyperlink" Target="http://www.poderjudicialcdmx.gob.mx/transparenciat/121/DERM/nota_finiquitos.pdf" TargetMode="External"/><Relationship Id="rId367" Type="http://schemas.openxmlformats.org/officeDocument/2006/relationships/hyperlink" Target="http://www.poderjudicialcdmx.gob.mx/transparenciat/121/DERM/nota_finiquitos.pdf" TargetMode="External"/><Relationship Id="rId171" Type="http://schemas.openxmlformats.org/officeDocument/2006/relationships/hyperlink" Target="http://www.poderjudicialcdmx.gob.mx/transparenciat/121/DERM/T0102-2020/01/convenio.pdf" TargetMode="External"/><Relationship Id="rId227" Type="http://schemas.openxmlformats.org/officeDocument/2006/relationships/hyperlink" Target="http://www.poderjudicialcdmx.gob.mx/transparenciat/121/DERM/nota_acta_recepcion.pdf" TargetMode="External"/><Relationship Id="rId269" Type="http://schemas.openxmlformats.org/officeDocument/2006/relationships/hyperlink" Target="http://www.poderjudicialcdmx.gob.mx/transparenciat/121/DERM/nota_acta_recepcion.pdf" TargetMode="External"/><Relationship Id="rId33" Type="http://schemas.openxmlformats.org/officeDocument/2006/relationships/hyperlink" Target="http://www.poderjudicialcdmx.gob.mx/otros/descarga.php?arv=121/DERM/nota_avances_fisicos.pdf" TargetMode="External"/><Relationship Id="rId129" Type="http://schemas.openxmlformats.org/officeDocument/2006/relationships/hyperlink" Target="http://www.poderjudicialcdmx.gob.mx/transparenciat/121/DERM/T02-2021/TSJCDMXDERM0252021DA_TESTADO.pdf" TargetMode="External"/><Relationship Id="rId280" Type="http://schemas.openxmlformats.org/officeDocument/2006/relationships/hyperlink" Target="http://www.poderjudicialcdmx.gob.mx/transparenciat/121/DERM/nota_acta_recepcion.pdf" TargetMode="External"/><Relationship Id="rId336" Type="http://schemas.openxmlformats.org/officeDocument/2006/relationships/hyperlink" Target="http://www.poderjudicialcdmx.gob.mx/transparenciat/121/DERM/nota_finiquitos.pdf" TargetMode="External"/><Relationship Id="rId75" Type="http://schemas.openxmlformats.org/officeDocument/2006/relationships/hyperlink" Target="http://www.poderjudicialcdmx.gob.mx/transparenciat/121/DERM/T02-2021/TSJCDMXISPCF172021_TESTADO.pdf" TargetMode="External"/><Relationship Id="rId140" Type="http://schemas.openxmlformats.org/officeDocument/2006/relationships/hyperlink" Target="http://www.poderjudicialcdmx.gob.mx/transparenciat/121/DERM/T02-2021/TSJCDMXDERM0362021DEOMS_TESTADO.pdf" TargetMode="External"/><Relationship Id="rId182" Type="http://schemas.openxmlformats.org/officeDocument/2006/relationships/hyperlink" Target="http://www.poderjudicialcdmx.gob.mx/transparenciat/121/DERM/T0102-2020/01/convenio.pdf" TargetMode="External"/><Relationship Id="rId378" Type="http://schemas.openxmlformats.org/officeDocument/2006/relationships/hyperlink" Target="http://www.poderjudicialcdmx.gob.mx/transparenciat/121/DERM/nota_finiquitos.pdf" TargetMode="External"/><Relationship Id="rId403" Type="http://schemas.openxmlformats.org/officeDocument/2006/relationships/hyperlink" Target="http://www.poderjudicialcdmx.gob.mx/transparenciat/121/DERM/nota_finiquitos.pdf" TargetMode="External"/><Relationship Id="rId6" Type="http://schemas.openxmlformats.org/officeDocument/2006/relationships/hyperlink" Target="http://www.poderjudicialcdmx.gob.mx/otros/descarga.php?arv=121/DERM/nota_avances_fisicos.pdf" TargetMode="External"/><Relationship Id="rId238" Type="http://schemas.openxmlformats.org/officeDocument/2006/relationships/hyperlink" Target="http://www.poderjudicialcdmx.gob.mx/transparenciat/121/DERM/nota_acta_recepcion.pdf" TargetMode="External"/><Relationship Id="rId291" Type="http://schemas.openxmlformats.org/officeDocument/2006/relationships/hyperlink" Target="http://www.poderjudicialcdmx.gob.mx/transparenciat/121/DERM/nota_acta_recepcion.pdf" TargetMode="External"/><Relationship Id="rId305" Type="http://schemas.openxmlformats.org/officeDocument/2006/relationships/hyperlink" Target="http://www.poderjudicialcdmx.gob.mx/transparenciat/121/DERM/nota_acta_recepcion.pdf" TargetMode="External"/><Relationship Id="rId347" Type="http://schemas.openxmlformats.org/officeDocument/2006/relationships/hyperlink" Target="http://www.poderjudicialcdmx.gob.mx/transparenciat/121/DERM/nota_finiquitos.pdf" TargetMode="External"/><Relationship Id="rId44" Type="http://schemas.openxmlformats.org/officeDocument/2006/relationships/hyperlink" Target="http://www.poderjudicialcdmx.gob.mx/otros/descarga.php?arv=121/DERM/nota_avances_fisicos.pdf" TargetMode="External"/><Relationship Id="rId86" Type="http://schemas.openxmlformats.org/officeDocument/2006/relationships/hyperlink" Target="http://www.poderjudicialcdmx.gob.mx/transparenciat/121/DERM/T02-2021/TSJCDMXIEJ082021_TESTADO.pdf" TargetMode="External"/><Relationship Id="rId151" Type="http://schemas.openxmlformats.org/officeDocument/2006/relationships/hyperlink" Target="http://www.poderjudicialcdmx.gob.mx/transparenciat/121/DERM/T02-2021/TSJCDMXDERM0472021DOCDH_TESTADO.pdf" TargetMode="External"/><Relationship Id="rId389" Type="http://schemas.openxmlformats.org/officeDocument/2006/relationships/hyperlink" Target="http://www.poderjudicialcdmx.gob.mx/transparenciat/121/DERM/nota_finiquitos.pdf" TargetMode="External"/><Relationship Id="rId193" Type="http://schemas.openxmlformats.org/officeDocument/2006/relationships/hyperlink" Target="http://www.poderjudicialcdmx.gob.mx/transparenciat/121/DERM/T0102-2020/01/convenio.pdf" TargetMode="External"/><Relationship Id="rId207" Type="http://schemas.openxmlformats.org/officeDocument/2006/relationships/hyperlink" Target="http://www.poderjudicialcdmx.gob.mx/transparenciat/121/DEOMS/T01-2021/NOSEGENEROINFORMACIONACTAENTREGA.pdf" TargetMode="External"/><Relationship Id="rId249" Type="http://schemas.openxmlformats.org/officeDocument/2006/relationships/hyperlink" Target="http://www.poderjudicialcdmx.gob.mx/transparenciat/121/DERM/nota_acta_recepcion.pdf" TargetMode="External"/><Relationship Id="rId414" Type="http://schemas.openxmlformats.org/officeDocument/2006/relationships/hyperlink" Target="http://www.poderjudicialcdmx.gob.mx/transparenciat/121/DERM/nota_finiquitos.pdf" TargetMode="External"/><Relationship Id="rId13" Type="http://schemas.openxmlformats.org/officeDocument/2006/relationships/hyperlink" Target="http://www.poderjudicialcdmx.gob.mx/otros/descarga.php?arv=121/DERM/nota_avances_fisicos.pdf" TargetMode="External"/><Relationship Id="rId109" Type="http://schemas.openxmlformats.org/officeDocument/2006/relationships/hyperlink" Target="http://www.poderjudicialcdmx.gob.mx/transparenciat/121/DERM/T02-2021/TSJCDMXDEOCDH042021_TESTADO.pdf" TargetMode="External"/><Relationship Id="rId260" Type="http://schemas.openxmlformats.org/officeDocument/2006/relationships/hyperlink" Target="http://www.poderjudicialcdmx.gob.mx/transparenciat/121/DERM/nota_acta_recepcion.pdf" TargetMode="External"/><Relationship Id="rId316" Type="http://schemas.openxmlformats.org/officeDocument/2006/relationships/hyperlink" Target="http://www.poderjudicialcdmx.gob.mx/transparenciat/121/DERM/nota_finiquitos.pdf" TargetMode="External"/><Relationship Id="rId55" Type="http://schemas.openxmlformats.org/officeDocument/2006/relationships/hyperlink" Target="http://www.poderjudicialcdmx.gob.mx/transparenciat/121/DEOMS/T01-2021/NOSEGENEROINFORMACION2021.pdf" TargetMode="External"/><Relationship Id="rId97" Type="http://schemas.openxmlformats.org/officeDocument/2006/relationships/hyperlink" Target="http://www.poderjudicialcdmx.gob.mx/transparenciat/121/DERM/T02-2021/TSJCDMXIEJ192021_TESTADO.pdf" TargetMode="External"/><Relationship Id="rId120" Type="http://schemas.openxmlformats.org/officeDocument/2006/relationships/hyperlink" Target="http://www.poderjudicialcdmx.gob.mx/transparenciat/121/DERM/T02-2021/TSJCDMXDERM0162021DEOMS_TESTADO.pdf" TargetMode="External"/><Relationship Id="rId358" Type="http://schemas.openxmlformats.org/officeDocument/2006/relationships/hyperlink" Target="http://www.poderjudicialcdmx.gob.mx/transparenciat/121/DERM/nota_finiquitos.pdf" TargetMode="External"/><Relationship Id="rId162" Type="http://schemas.openxmlformats.org/officeDocument/2006/relationships/hyperlink" Target="http://www.poderjudicialcdmx.gob.mx/transparenciat/121/DEOMS/T01-2021/NOSEGENEROINFORMACION2021.pdf" TargetMode="External"/><Relationship Id="rId218" Type="http://schemas.openxmlformats.org/officeDocument/2006/relationships/hyperlink" Target="http://www.poderjudicialcdmx.gob.mx/transparenciat/121/DERM/nota_acta_recepcion.pdf" TargetMode="External"/><Relationship Id="rId271" Type="http://schemas.openxmlformats.org/officeDocument/2006/relationships/hyperlink" Target="http://www.poderjudicialcdmx.gob.mx/transparenciat/121/DERM/nota_acta_recepcion.pdf" TargetMode="External"/><Relationship Id="rId24" Type="http://schemas.openxmlformats.org/officeDocument/2006/relationships/hyperlink" Target="http://www.poderjudicialcdmx.gob.mx/otros/descarga.php?arv=121/DERM/nota_avances_fisicos.pdf" TargetMode="External"/><Relationship Id="rId66" Type="http://schemas.openxmlformats.org/officeDocument/2006/relationships/hyperlink" Target="http://www.poderjudicialcdmx.gob.mx/transparenciat/121/DERM/T02-2021/TSJCDMXDEOMS212021_TESTADO.pdf" TargetMode="External"/><Relationship Id="rId131" Type="http://schemas.openxmlformats.org/officeDocument/2006/relationships/hyperlink" Target="http://www.poderjudicialcdmx.gob.mx/transparenciat/121/DERM/T02-2021/TSJCDMXDERM0272021DOCDH_TESTADO.pdf" TargetMode="External"/><Relationship Id="rId327" Type="http://schemas.openxmlformats.org/officeDocument/2006/relationships/hyperlink" Target="http://www.poderjudicialcdmx.gob.mx/transparenciat/121/DERM/nota_finiquitos.pdf" TargetMode="External"/><Relationship Id="rId369" Type="http://schemas.openxmlformats.org/officeDocument/2006/relationships/hyperlink" Target="http://www.poderjudicialcdmx.gob.mx/transparenciat/121/DERM/nota_finiquitos.pdf" TargetMode="External"/><Relationship Id="rId173" Type="http://schemas.openxmlformats.org/officeDocument/2006/relationships/hyperlink" Target="http://www.poderjudicialcdmx.gob.mx/transparenciat/121/DERM/T0102-2020/01/convenio.pdf" TargetMode="External"/><Relationship Id="rId229" Type="http://schemas.openxmlformats.org/officeDocument/2006/relationships/hyperlink" Target="http://www.poderjudicialcdmx.gob.mx/transparenciat/121/DERM/nota_acta_recepcion.pdf" TargetMode="External"/><Relationship Id="rId380" Type="http://schemas.openxmlformats.org/officeDocument/2006/relationships/hyperlink" Target="http://www.poderjudicialcdmx.gob.mx/transparenciat/121/DERM/nota_finiquitos.pdf" TargetMode="External"/><Relationship Id="rId240" Type="http://schemas.openxmlformats.org/officeDocument/2006/relationships/hyperlink" Target="http://www.poderjudicialcdmx.gob.mx/transparenciat/121/DERM/nota_acta_recepcion.pdf" TargetMode="External"/><Relationship Id="rId35" Type="http://schemas.openxmlformats.org/officeDocument/2006/relationships/hyperlink" Target="http://www.poderjudicialcdmx.gob.mx/otros/descarga.php?arv=121/DERM/nota_avances_fisicos.pdf" TargetMode="External"/><Relationship Id="rId77" Type="http://schemas.openxmlformats.org/officeDocument/2006/relationships/hyperlink" Target="http://www.poderjudicialcdmx.gob.mx/transparenciat/121/DERM/T02-2021/TSJCDMXISPCF192021_TESTADO.pdf" TargetMode="External"/><Relationship Id="rId100" Type="http://schemas.openxmlformats.org/officeDocument/2006/relationships/hyperlink" Target="http://www.poderjudicialcdmx.gob.mx/transparenciat/121/DERM/T02-2021/TSJCDMXIEJ222021_TESTADO.pdf" TargetMode="External"/><Relationship Id="rId282" Type="http://schemas.openxmlformats.org/officeDocument/2006/relationships/hyperlink" Target="http://www.poderjudicialcdmx.gob.mx/transparenciat/121/DERM/nota_acta_recepcion.pdf" TargetMode="External"/><Relationship Id="rId338" Type="http://schemas.openxmlformats.org/officeDocument/2006/relationships/hyperlink" Target="http://www.poderjudicialcdmx.gob.mx/transparenciat/121/DERM/nota_finiquitos.pdf" TargetMode="External"/><Relationship Id="rId8" Type="http://schemas.openxmlformats.org/officeDocument/2006/relationships/hyperlink" Target="http://www.poderjudicialcdmx.gob.mx/otros/descarga.php?arv=121/DERM/nota_avances_fisicos.pdf" TargetMode="External"/><Relationship Id="rId142" Type="http://schemas.openxmlformats.org/officeDocument/2006/relationships/hyperlink" Target="http://www.poderjudicialcdmx.gob.mx/transparenciat/121/DERM/T02-2021/TSJCDMXDERM0382021DEOMS_TESTADO.pdf" TargetMode="External"/><Relationship Id="rId184" Type="http://schemas.openxmlformats.org/officeDocument/2006/relationships/hyperlink" Target="http://www.poderjudicialcdmx.gob.mx/transparenciat/121/DERM/T0102-2020/01/convenio.pdf" TargetMode="External"/><Relationship Id="rId391" Type="http://schemas.openxmlformats.org/officeDocument/2006/relationships/hyperlink" Target="http://www.poderjudicialcdmx.gob.mx/transparenciat/121/DERM/nota_finiquitos.pdf" TargetMode="External"/><Relationship Id="rId405" Type="http://schemas.openxmlformats.org/officeDocument/2006/relationships/hyperlink" Target="http://www.poderjudicialcdmx.gob.mx/transparenciat/121/DERM/nota_finiquitos.pdf" TargetMode="External"/><Relationship Id="rId251" Type="http://schemas.openxmlformats.org/officeDocument/2006/relationships/hyperlink" Target="http://www.poderjudicialcdmx.gob.mx/transparenciat/121/DERM/nota_acta_recepcion.pdf" TargetMode="External"/><Relationship Id="rId46" Type="http://schemas.openxmlformats.org/officeDocument/2006/relationships/hyperlink" Target="http://www.poderjudicialcdmx.gob.mx/otros/descarga.php?arv=121/DERM/nota_avances_fisicos.pdf" TargetMode="External"/><Relationship Id="rId293" Type="http://schemas.openxmlformats.org/officeDocument/2006/relationships/hyperlink" Target="http://www.poderjudicialcdmx.gob.mx/transparenciat/121/DERM/nota_acta_recepcion.pdf" TargetMode="External"/><Relationship Id="rId307" Type="http://schemas.openxmlformats.org/officeDocument/2006/relationships/hyperlink" Target="http://www.poderjudicialcdmx.gob.mx/transparenciat/121/DERM/nota_acta_recepcion.pdf" TargetMode="External"/><Relationship Id="rId349" Type="http://schemas.openxmlformats.org/officeDocument/2006/relationships/hyperlink" Target="http://www.poderjudicialcdmx.gob.mx/transparenciat/121/DERM/nota_finiquitos.pdf" TargetMode="External"/><Relationship Id="rId88" Type="http://schemas.openxmlformats.org/officeDocument/2006/relationships/hyperlink" Target="http://www.poderjudicialcdmx.gob.mx/transparenciat/121/DERM/T02-2021/TSJCDMXIEJ102021_TESTADO.pdf" TargetMode="External"/><Relationship Id="rId111" Type="http://schemas.openxmlformats.org/officeDocument/2006/relationships/hyperlink" Target="http://www.poderjudicialcdmx.gob.mx/transparenciat/121/DERM/T02-2021/TSJCDMXDERM022021PEDIDO_TESTADO.pdf" TargetMode="External"/><Relationship Id="rId153" Type="http://schemas.openxmlformats.org/officeDocument/2006/relationships/hyperlink" Target="http://www.poderjudicialcdmx.gob.mx/transparenciat/121/DERM/T02-2021/TSJCDMXDERM0492021DOCDH_TESTADO.pdf" TargetMode="External"/><Relationship Id="rId195" Type="http://schemas.openxmlformats.org/officeDocument/2006/relationships/hyperlink" Target="http://www.poderjudicialcdmx.gob.mx/transparenciat/121/DERM/T0102-2020/01/convenio.pdf" TargetMode="External"/><Relationship Id="rId209" Type="http://schemas.openxmlformats.org/officeDocument/2006/relationships/hyperlink" Target="http://www.poderjudicialcdmx.gob.mx/transparenciat/121/DERM/nota_acta_recepcion.pdf" TargetMode="External"/><Relationship Id="rId360" Type="http://schemas.openxmlformats.org/officeDocument/2006/relationships/hyperlink" Target="http://www.poderjudicialcdmx.gob.mx/transparenciat/121/DERM/nota_finiquitos.pdf" TargetMode="External"/><Relationship Id="rId416" Type="http://schemas.openxmlformats.org/officeDocument/2006/relationships/hyperlink" Target="http://www.poderjudicialcdmx.gob.mx/transparenciat/121/DERM/nota_finiquitos.pdf" TargetMode="External"/><Relationship Id="rId220" Type="http://schemas.openxmlformats.org/officeDocument/2006/relationships/hyperlink" Target="http://www.poderjudicialcdmx.gob.mx/transparenciat/121/DERM/nota_acta_recepcion.pdf" TargetMode="External"/><Relationship Id="rId15" Type="http://schemas.openxmlformats.org/officeDocument/2006/relationships/hyperlink" Target="http://www.poderjudicialcdmx.gob.mx/otros/descarga.php?arv=121/DERM/nota_avances_fisicos.pdf" TargetMode="External"/><Relationship Id="rId57" Type="http://schemas.openxmlformats.org/officeDocument/2006/relationships/hyperlink" Target="http://www.poderjudicialcdmx.gob.mx/transparenciat/121/DERM/T02-2021/TSJCDMXDEGT222021_TESTADO.pdf" TargetMode="External"/><Relationship Id="rId262" Type="http://schemas.openxmlformats.org/officeDocument/2006/relationships/hyperlink" Target="http://www.poderjudicialcdmx.gob.mx/transparenciat/121/DERM/nota_acta_recepcion.pdf" TargetMode="External"/><Relationship Id="rId318" Type="http://schemas.openxmlformats.org/officeDocument/2006/relationships/hyperlink" Target="http://www.poderjudicialcdmx.gob.mx/transparenciat/121/DERM/nota_finiquitos.pdf" TargetMode="External"/><Relationship Id="rId99" Type="http://schemas.openxmlformats.org/officeDocument/2006/relationships/hyperlink" Target="http://www.poderjudicialcdmx.gob.mx/transparenciat/121/DERM/T02-2021/TSJCDMXIEJ212021_TESTADO.pdf" TargetMode="External"/><Relationship Id="rId122" Type="http://schemas.openxmlformats.org/officeDocument/2006/relationships/hyperlink" Target="http://www.poderjudicialcdmx.gob.mx/transparenciat/121/DERM/T02-2021/TSJCDMXDERM0182021DEOMS_TESTADO.pdf" TargetMode="External"/><Relationship Id="rId164" Type="http://schemas.openxmlformats.org/officeDocument/2006/relationships/hyperlink" Target="http://www.poderjudicialcdmx.gob.mx/transparenciat/121/DERM/nota_comunicados_de_suspenci&#243;n.pdf" TargetMode="External"/><Relationship Id="rId371" Type="http://schemas.openxmlformats.org/officeDocument/2006/relationships/hyperlink" Target="http://www.poderjudicialcdmx.gob.mx/transparenciat/121/DERM/nota_finiquitos.pdf" TargetMode="External"/><Relationship Id="rId26" Type="http://schemas.openxmlformats.org/officeDocument/2006/relationships/hyperlink" Target="http://www.poderjudicialcdmx.gob.mx/otros/descarga.php?arv=121/DERM/nota_avances_fisicos.pdf" TargetMode="External"/><Relationship Id="rId231" Type="http://schemas.openxmlformats.org/officeDocument/2006/relationships/hyperlink" Target="http://www.poderjudicialcdmx.gob.mx/transparenciat/121/DERM/nota_acta_recepcion.pdf" TargetMode="External"/><Relationship Id="rId273" Type="http://schemas.openxmlformats.org/officeDocument/2006/relationships/hyperlink" Target="http://www.poderjudicialcdmx.gob.mx/transparenciat/121/DERM/nota_acta_recepcion.pdf" TargetMode="External"/><Relationship Id="rId329" Type="http://schemas.openxmlformats.org/officeDocument/2006/relationships/hyperlink" Target="http://www.poderjudicialcdmx.gob.mx/transparenciat/121/DERM/nota_finiquitos.pdf" TargetMode="External"/><Relationship Id="rId68" Type="http://schemas.openxmlformats.org/officeDocument/2006/relationships/hyperlink" Target="http://www.poderjudicialcdmx.gob.mx/transparenciat/121/DERM/T02-2021/TSJCDMXDERH032021_TESTADO.pdf" TargetMode="External"/><Relationship Id="rId133" Type="http://schemas.openxmlformats.org/officeDocument/2006/relationships/hyperlink" Target="http://www.poderjudicialcdmx.gob.mx/transparenciat/121/DERM/T02-2021/TSJCDMXDERM0292021DOCDH_TESTADO.pdf" TargetMode="External"/><Relationship Id="rId175" Type="http://schemas.openxmlformats.org/officeDocument/2006/relationships/hyperlink" Target="http://www.poderjudicialcdmx.gob.mx/transparenciat/121/DERM/T0102-2020/01/convenio.pdf" TargetMode="External"/><Relationship Id="rId340" Type="http://schemas.openxmlformats.org/officeDocument/2006/relationships/hyperlink" Target="http://www.poderjudicialcdmx.gob.mx/transparenciat/121/DERM/nota_finiquitos.pdf" TargetMode="External"/><Relationship Id="rId200" Type="http://schemas.openxmlformats.org/officeDocument/2006/relationships/hyperlink" Target="http://www.poderjudicialcdmx.gob.mx/transparenciat/121/DERM/T0102-2020/01/convenio.pdf" TargetMode="External"/><Relationship Id="rId382" Type="http://schemas.openxmlformats.org/officeDocument/2006/relationships/hyperlink" Target="http://www.poderjudicialcdmx.gob.mx/transparenciat/121/DERM/nota_finiquitos.pdf" TargetMode="External"/><Relationship Id="rId242" Type="http://schemas.openxmlformats.org/officeDocument/2006/relationships/hyperlink" Target="http://www.poderjudicialcdmx.gob.mx/transparenciat/121/DERM/nota_acta_recepcion.pdf" TargetMode="External"/><Relationship Id="rId284" Type="http://schemas.openxmlformats.org/officeDocument/2006/relationships/hyperlink" Target="http://www.poderjudicialcdmx.gob.mx/transparenciat/121/DERM/nota_acta_recepcion.pdf" TargetMode="External"/><Relationship Id="rId37" Type="http://schemas.openxmlformats.org/officeDocument/2006/relationships/hyperlink" Target="http://www.poderjudicialcdmx.gob.mx/otros/descarga.php?arv=121/DERM/nota_avances_fisicos.pdf" TargetMode="External"/><Relationship Id="rId79" Type="http://schemas.openxmlformats.org/officeDocument/2006/relationships/hyperlink" Target="http://www.poderjudicialcdmx.gob.mx/transparenciat/121/DERM/T02-2021/TSJCDMXIEJ012021_TESTADO.pdf" TargetMode="External"/><Relationship Id="rId102" Type="http://schemas.openxmlformats.org/officeDocument/2006/relationships/hyperlink" Target="http://www.poderjudicialcdmx.gob.mx/transparenciat/121/DERM/T02-2021/TSJCDMXIEJ242021_TESTADO.pdf" TargetMode="External"/><Relationship Id="rId144" Type="http://schemas.openxmlformats.org/officeDocument/2006/relationships/hyperlink" Target="http://www.poderjudicialcdmx.gob.mx/transparenciat/121/DERM/T02-2021/TSJCDMXDERM0402021DOCDH_TESTADO.pdf" TargetMode="External"/><Relationship Id="rId90" Type="http://schemas.openxmlformats.org/officeDocument/2006/relationships/hyperlink" Target="http://www.poderjudicialcdmx.gob.mx/transparenciat/121/DERM/T02-2021/TSJCDMXIEJ122021_TESTADO.pdf" TargetMode="External"/><Relationship Id="rId186" Type="http://schemas.openxmlformats.org/officeDocument/2006/relationships/hyperlink" Target="http://www.poderjudicialcdmx.gob.mx/transparenciat/121/DERM/T0102-2020/01/convenio.pdf" TargetMode="External"/><Relationship Id="rId351" Type="http://schemas.openxmlformats.org/officeDocument/2006/relationships/hyperlink" Target="http://www.poderjudicialcdmx.gob.mx/transparenciat/121/DERM/nota_finiquitos.pdf" TargetMode="External"/><Relationship Id="rId393" Type="http://schemas.openxmlformats.org/officeDocument/2006/relationships/hyperlink" Target="http://www.poderjudicialcdmx.gob.mx/transparenciat/121/DERM/nota_finiquitos.pdf" TargetMode="External"/><Relationship Id="rId407" Type="http://schemas.openxmlformats.org/officeDocument/2006/relationships/hyperlink" Target="http://www.poderjudicialcdmx.gob.mx/transparenciat/121/DERM/nota_finiquitos.pdf" TargetMode="External"/><Relationship Id="rId211" Type="http://schemas.openxmlformats.org/officeDocument/2006/relationships/hyperlink" Target="http://www.poderjudicialcdmx.gob.mx/transparenciat/121/DERM/nota_acta_recepcion.pdf" TargetMode="External"/><Relationship Id="rId253" Type="http://schemas.openxmlformats.org/officeDocument/2006/relationships/hyperlink" Target="http://www.poderjudicialcdmx.gob.mx/transparenciat/121/DERM/nota_acta_recepcion.pdf" TargetMode="External"/><Relationship Id="rId295" Type="http://schemas.openxmlformats.org/officeDocument/2006/relationships/hyperlink" Target="http://www.poderjudicialcdmx.gob.mx/transparenciat/121/DERM/nota_acta_recepcion.pdf" TargetMode="External"/><Relationship Id="rId309" Type="http://schemas.openxmlformats.org/officeDocument/2006/relationships/hyperlink" Target="http://www.poderjudicialcdmx.gob.mx/transparenciat/121/DERM/nota_acta_recepcion.pdf" TargetMode="External"/><Relationship Id="rId48" Type="http://schemas.openxmlformats.org/officeDocument/2006/relationships/hyperlink" Target="http://www.poderjudicialcdmx.gob.mx/otros/descarga.php?arv=121/DERM/nota_avances_fisicos.pdf" TargetMode="External"/><Relationship Id="rId113" Type="http://schemas.openxmlformats.org/officeDocument/2006/relationships/hyperlink" Target="http://www.poderjudicialcdmx.gob.mx/transparenciat/121/DERM/T02-2021/TSJCDMXDERM042021PEDIDO_TESTADO.pdf" TargetMode="External"/><Relationship Id="rId320" Type="http://schemas.openxmlformats.org/officeDocument/2006/relationships/hyperlink" Target="http://www.poderjudicialcdmx.gob.mx/transparenciat/121/DERM/nota_finiquitos.pdf" TargetMode="External"/><Relationship Id="rId155" Type="http://schemas.openxmlformats.org/officeDocument/2006/relationships/hyperlink" Target="http://www.poderjudicialcdmx.gob.mx/transparenciat/121/DERM/T02-2021/TSJCDMXDERM0512021DOCDH_TESTADO.pdf" TargetMode="External"/><Relationship Id="rId197" Type="http://schemas.openxmlformats.org/officeDocument/2006/relationships/hyperlink" Target="http://www.poderjudicialcdmx.gob.mx/transparenciat/121/DERM/T0102-2020/01/convenio.pdf" TargetMode="External"/><Relationship Id="rId362" Type="http://schemas.openxmlformats.org/officeDocument/2006/relationships/hyperlink" Target="http://www.poderjudicialcdmx.gob.mx/transparenciat/121/DERM/nota_finiquitos.pdf" TargetMode="External"/><Relationship Id="rId418" Type="http://schemas.openxmlformats.org/officeDocument/2006/relationships/hyperlink" Target="http://www.poderjudicialcdmx.gob.mx/transparenciat/121/DERM/nota_finiquitos.pdf" TargetMode="External"/><Relationship Id="rId222" Type="http://schemas.openxmlformats.org/officeDocument/2006/relationships/hyperlink" Target="http://www.poderjudicialcdmx.gob.mx/transparenciat/121/DERM/nota_acta_recepcion.pdf" TargetMode="External"/><Relationship Id="rId264" Type="http://schemas.openxmlformats.org/officeDocument/2006/relationships/hyperlink" Target="http://www.poderjudicialcdmx.gob.mx/transparenciat/121/DERM/nota_acta_recepcion.pdf"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www.poderjudicialcdmx.gob.mx/transparenciat/121/DERM/T03-2021/TSJCDMXIEJ272021_TESTADO.pdf" TargetMode="External"/><Relationship Id="rId21" Type="http://schemas.openxmlformats.org/officeDocument/2006/relationships/hyperlink" Target="http://www.poderjudicialcdmx.gob.mx/transparenciat/121/DERM/T03-2021/TSJCDMXISPCF212021_TESTADO.pdf" TargetMode="External"/><Relationship Id="rId42" Type="http://schemas.openxmlformats.org/officeDocument/2006/relationships/hyperlink" Target="http://www.poderjudicialcdmx.gob.mx/transparenciat/121/DERM/T03-2021/TSJCDMXDERM0752021DA_TESTADO.pdf" TargetMode="External"/><Relationship Id="rId47" Type="http://schemas.openxmlformats.org/officeDocument/2006/relationships/hyperlink" Target="http://www.poderjudicialcdmx.gob.mx/transparenciat/121/DERM/T03-2021/TSJCDMXDERM0872021DA_TESTADO.pdf" TargetMode="External"/><Relationship Id="rId63" Type="http://schemas.openxmlformats.org/officeDocument/2006/relationships/hyperlink" Target="http://www.poderjudicialcdmx.gob.mx/transparenciat/121/DERM/nota_avances_fisicos.pdf" TargetMode="External"/><Relationship Id="rId68" Type="http://schemas.openxmlformats.org/officeDocument/2006/relationships/hyperlink" Target="http://www.poderjudicialcdmx.gob.mx/transparenciat/121/DEOMS/T03-2021/NOSEGENERONINGUNA_INFORMACION.pdf" TargetMode="External"/><Relationship Id="rId2" Type="http://schemas.openxmlformats.org/officeDocument/2006/relationships/hyperlink" Target="https://data.consejeria.cdmx.gob.mx/portal_old/uploads/gacetas/506f9410e9d1d.pdf" TargetMode="External"/><Relationship Id="rId16" Type="http://schemas.openxmlformats.org/officeDocument/2006/relationships/hyperlink" Target="http://www.poderjudicialcdmx.gob.mx/transparenciat/121/DERM/T03-2021/TSJCDMXDERM142021_TESTADO.pdf" TargetMode="External"/><Relationship Id="rId29" Type="http://schemas.openxmlformats.org/officeDocument/2006/relationships/hyperlink" Target="http://www.poderjudicialcdmx.gob.mx/transparenciat/121/DERM/T03-2021/TSJCDMXIEJ302021_TESTADO.pdf" TargetMode="External"/><Relationship Id="rId11" Type="http://schemas.openxmlformats.org/officeDocument/2006/relationships/hyperlink" Target="http://www.poderjudicialcdmx.gob.mx/transparenciat/121/DERM/T03-2021/TSJCDMXDEOMS272021_TESTADO.pdf" TargetMode="External"/><Relationship Id="rId24" Type="http://schemas.openxmlformats.org/officeDocument/2006/relationships/hyperlink" Target="http://www.poderjudicialcdmx.gob.mx/transparenciat/121/DERM/T03-2021/TSJCDMXIEJ252021_TESTADO.pdf" TargetMode="External"/><Relationship Id="rId32" Type="http://schemas.openxmlformats.org/officeDocument/2006/relationships/hyperlink" Target="http://www.poderjudicialcdmx.gob.mx/transparenciat/121/DERM/T03-2021/TSJCDMXIEJ332021_TESTADO.pdf" TargetMode="External"/><Relationship Id="rId37" Type="http://schemas.openxmlformats.org/officeDocument/2006/relationships/hyperlink" Target="http://www.poderjudicialcdmx.gob.mx/transparenciat/121/DERM/T03-2021/TSJCDMXIEJ382021_TESTADO.pdf" TargetMode="External"/><Relationship Id="rId40" Type="http://schemas.openxmlformats.org/officeDocument/2006/relationships/hyperlink" Target="http://www.poderjudicialcdmx.gob.mx/transparenciat/121/DERM/T03-2021/TSJCDMXDERM0732021DA_TESTADO.pdf" TargetMode="External"/><Relationship Id="rId45" Type="http://schemas.openxmlformats.org/officeDocument/2006/relationships/hyperlink" Target="http://www.poderjudicialcdmx.gob.mx/transparenciat/121/DERM/T03-2021/TSJCDMXDERM0852021DA_TESTADO.pdf" TargetMode="External"/><Relationship Id="rId53" Type="http://schemas.openxmlformats.org/officeDocument/2006/relationships/hyperlink" Target="http://www.poderjudicialcdmx.gob.mx/transparenciat/121/DEOMS/T03-2021/NOSEGENERONINGUNA_INFORMACION.pdf" TargetMode="External"/><Relationship Id="rId58" Type="http://schemas.openxmlformats.org/officeDocument/2006/relationships/hyperlink" Target="http://www.poderjudicialcdmx.gob.mx/transparenciat/121/DERM/T0102-2020/01/impacto_ambiental.pdf" TargetMode="External"/><Relationship Id="rId66" Type="http://schemas.openxmlformats.org/officeDocument/2006/relationships/hyperlink" Target="http://www.poderjudicialcdmx.gob.mx/transparenciat/121/DERM/nota_avances_fisicos.pdf" TargetMode="External"/><Relationship Id="rId5" Type="http://schemas.openxmlformats.org/officeDocument/2006/relationships/hyperlink" Target="http://www.poderjudicialcdmx.gob.mx/transparenciat/121/DERM/nota_acta_recepcion.pdf" TargetMode="External"/><Relationship Id="rId61" Type="http://schemas.openxmlformats.org/officeDocument/2006/relationships/hyperlink" Target="http://www.poderjudicialcdmx.gob.mx/transparenciat/121/DERM/T0102-2020/01/convenio.pdf" TargetMode="External"/><Relationship Id="rId19" Type="http://schemas.openxmlformats.org/officeDocument/2006/relationships/hyperlink" Target="http://www.poderjudicialcdmx.gob.mx/transparenciat/121/DERM/T03-2021/TSJCDMXDERH052021_TESTADO.pdf" TargetMode="External"/><Relationship Id="rId14" Type="http://schemas.openxmlformats.org/officeDocument/2006/relationships/hyperlink" Target="http://www.poderjudicialcdmx.gob.mx/transparenciat/121/DERM/T03-2021/TSJCDMXDERM112021_TESTADO.pdf" TargetMode="External"/><Relationship Id="rId22" Type="http://schemas.openxmlformats.org/officeDocument/2006/relationships/hyperlink" Target="http://www.poderjudicialcdmx.gob.mx/transparenciat/121/DERM/T03-2021/TSJCDMXISPCF242021_TESTADO.pdf" TargetMode="External"/><Relationship Id="rId27" Type="http://schemas.openxmlformats.org/officeDocument/2006/relationships/hyperlink" Target="http://www.poderjudicialcdmx.gob.mx/transparenciat/121/DERM/T03-2021/TSJCDMXIEJ282021_TESTADO.pdf" TargetMode="External"/><Relationship Id="rId30" Type="http://schemas.openxmlformats.org/officeDocument/2006/relationships/hyperlink" Target="http://www.poderjudicialcdmx.gob.mx/transparenciat/121/DERM/T03-2021/TSJCDMXIEJ312021_TESTADO.pdf" TargetMode="External"/><Relationship Id="rId35" Type="http://schemas.openxmlformats.org/officeDocument/2006/relationships/hyperlink" Target="http://www.poderjudicialcdmx.gob.mx/transparenciat/121/DERM/T03-2021/TSJCDMXIEJ362021_TESTADO.pdf" TargetMode="External"/><Relationship Id="rId43" Type="http://schemas.openxmlformats.org/officeDocument/2006/relationships/hyperlink" Target="http://www.poderjudicialcdmx.gob.mx/transparenciat/121/DERM/T03-2021/TSJCDMXDERM0762021DA_TESTADO.pdf" TargetMode="External"/><Relationship Id="rId48" Type="http://schemas.openxmlformats.org/officeDocument/2006/relationships/hyperlink" Target="http://www.poderjudicialcdmx.gob.mx/transparenciat/121/DERM/T03-2021/TSJCDMXDERM0982021DEGJ_TESTADO.pdf" TargetMode="External"/><Relationship Id="rId56" Type="http://schemas.openxmlformats.org/officeDocument/2006/relationships/hyperlink" Target="http://www.poderjudicialcdmx.gob.mx/transparenciat/121/DERM/nota_comunicados_de_suspenci&#243;n.pdf" TargetMode="External"/><Relationship Id="rId64" Type="http://schemas.openxmlformats.org/officeDocument/2006/relationships/hyperlink" Target="http://www.poderjudicialcdmx.gob.mx/otros/descarga.php?arv=121/DERM/nota_avances_fisicos.pdf" TargetMode="External"/><Relationship Id="rId69" Type="http://schemas.openxmlformats.org/officeDocument/2006/relationships/hyperlink" Target="http://www.poderjudicialcdmx.gob.mx/transparenciat/121/DERM/nota_acta_recepcion.pdf" TargetMode="External"/><Relationship Id="rId8" Type="http://schemas.openxmlformats.org/officeDocument/2006/relationships/hyperlink" Target="http://www.poderjudicialcdmx.gob.mx/transparenciat/121/DERM/T02-2021/TSJCDMXDEGT222021_TESTADO.pdf" TargetMode="External"/><Relationship Id="rId51" Type="http://schemas.openxmlformats.org/officeDocument/2006/relationships/hyperlink" Target="http://www.poderjudicialcdmx.gob.mx/transparenciat/121/DERM/T03-2021/TSJCDMXDERM1032021DA_TESTADO.pdf" TargetMode="External"/><Relationship Id="rId72" Type="http://schemas.openxmlformats.org/officeDocument/2006/relationships/hyperlink" Target="http://www.poderjudicialcdmx.gob.mx/transparenciat/121/DEOMS/T03-2021/NOSEGENERONINGUNA_INFORMACION.pdf" TargetMode="External"/><Relationship Id="rId3" Type="http://schemas.openxmlformats.org/officeDocument/2006/relationships/hyperlink" Target="http://www.poderjudicialcdmx.gob.mx/transparenciat/121/DERM/nota_comunicados_de_suspenci&#243;n.pdf" TargetMode="External"/><Relationship Id="rId12" Type="http://schemas.openxmlformats.org/officeDocument/2006/relationships/hyperlink" Target="http://www.poderjudicialcdmx.gob.mx/transparenciat/121/DERM/T03-2021/TSJCDMXDEOMS282021_TESTADO.pdf" TargetMode="External"/><Relationship Id="rId17" Type="http://schemas.openxmlformats.org/officeDocument/2006/relationships/hyperlink" Target="http://www.poderjudicialcdmx.gob.mx/transparenciat/121/DERM/T03-2021/TSJCDMXDERM152021_TESTADO.pdf" TargetMode="External"/><Relationship Id="rId25" Type="http://schemas.openxmlformats.org/officeDocument/2006/relationships/hyperlink" Target="http://www.poderjudicialcdmx.gob.mx/transparenciat/121/DERM/T03-2021/TSJCDMXIEJ262021_TESTADO.pdf" TargetMode="External"/><Relationship Id="rId33" Type="http://schemas.openxmlformats.org/officeDocument/2006/relationships/hyperlink" Target="http://www.poderjudicialcdmx.gob.mx/transparenciat/121/DERM/T03-2021/TSJCDMXIEJ342021_TESTADO.pdf" TargetMode="External"/><Relationship Id="rId38" Type="http://schemas.openxmlformats.org/officeDocument/2006/relationships/hyperlink" Target="http://www.poderjudicialcdmx.gob.mx/transparenciat/121/DERM/T03-2021/TSJCDMXCJA022021_TESTADO.pdf" TargetMode="External"/><Relationship Id="rId46" Type="http://schemas.openxmlformats.org/officeDocument/2006/relationships/hyperlink" Target="http://www.poderjudicialcdmx.gob.mx/transparenciat/121/DERM/T03-2021/TSJCDMXDERM0862021DA_TESTADO.pdf" TargetMode="External"/><Relationship Id="rId59" Type="http://schemas.openxmlformats.org/officeDocument/2006/relationships/hyperlink" Target="http://www.poderjudicialcdmx.gob.mx/transparenciat/121/DERM/T0102-2020/01/impacto_ambiental.pdf" TargetMode="External"/><Relationship Id="rId67" Type="http://schemas.openxmlformats.org/officeDocument/2006/relationships/hyperlink" Target="http://www.poderjudicialcdmx.gob.mx/otros/descarga.php?arv=121/DERM/nota_avances_fisicos.pdf" TargetMode="External"/><Relationship Id="rId20" Type="http://schemas.openxmlformats.org/officeDocument/2006/relationships/hyperlink" Target="http://www.poderjudicialcdmx.gob.mx/transparenciat/121/DERM/T03-2021/TSJCDMXDERH062021_TESTADO.pdf" TargetMode="External"/><Relationship Id="rId41" Type="http://schemas.openxmlformats.org/officeDocument/2006/relationships/hyperlink" Target="http://www.poderjudicialcdmx.gob.mx/transparenciat/121/DERM/T03-2021/TSJCDMXDERM0742021DEGJ_TESTADO.pdf" TargetMode="External"/><Relationship Id="rId54" Type="http://schemas.openxmlformats.org/officeDocument/2006/relationships/hyperlink" Target="http://www.poderjudicialcdmx.gob.mx/transparenciat/121/DERM/T03-2021/TSJCDMXISPCF222021_TESTADO.pdf" TargetMode="External"/><Relationship Id="rId62" Type="http://schemas.openxmlformats.org/officeDocument/2006/relationships/hyperlink" Target="http://www.poderjudicialcdmx.gob.mx/transparenciat/121/DEOMS/T03-2021/NOSEGENERONINGUNA_INFORMACION.pdf" TargetMode="External"/><Relationship Id="rId70" Type="http://schemas.openxmlformats.org/officeDocument/2006/relationships/hyperlink" Target="http://www.poderjudicialcdmx.gob.mx/transparenciat/121/DEOMS/T03-2021/NOSEGENERONINGUNA_INFORMACION.pdf" TargetMode="External"/><Relationship Id="rId1" Type="http://schemas.openxmlformats.org/officeDocument/2006/relationships/hyperlink" Target="http://www.poderjudicialcdmx.gob.mx/transparenciat/121/DERM/T0102-2020/01/convenio.pdf" TargetMode="External"/><Relationship Id="rId6" Type="http://schemas.openxmlformats.org/officeDocument/2006/relationships/hyperlink" Target="http://www.poderjudicialcdmx.gob.mx/transparenciat/121/DERM/nota_finiquitos.pdf" TargetMode="External"/><Relationship Id="rId15" Type="http://schemas.openxmlformats.org/officeDocument/2006/relationships/hyperlink" Target="http://www.poderjudicialcdmx.gob.mx/transparenciat/121/DERM/T03-2021/TSJCDMXDERM132021_TESTADO.pdf" TargetMode="External"/><Relationship Id="rId23" Type="http://schemas.openxmlformats.org/officeDocument/2006/relationships/hyperlink" Target="http://www.poderjudicialcdmx.gob.mx/transparenciat/121/DERM/T03-2021/TSJCDMXISPCF252021_TESTADO.pdf" TargetMode="External"/><Relationship Id="rId28" Type="http://schemas.openxmlformats.org/officeDocument/2006/relationships/hyperlink" Target="http://www.poderjudicialcdmx.gob.mx/transparenciat/121/DERM/T03-2021/TSJCDMXIEJ292021_TESTADO.pdf" TargetMode="External"/><Relationship Id="rId36" Type="http://schemas.openxmlformats.org/officeDocument/2006/relationships/hyperlink" Target="http://www.poderjudicialcdmx.gob.mx/transparenciat/121/DERM/T03-2021/TSJCDMXIEJ372021_TESTADO.pdf" TargetMode="External"/><Relationship Id="rId49" Type="http://schemas.openxmlformats.org/officeDocument/2006/relationships/hyperlink" Target="http://www.poderjudicialcdmx.gob.mx/transparenciat/121/DERM/T03-2021/TSJCDMXDERM1012021DA_TESTADO.pdf" TargetMode="External"/><Relationship Id="rId57" Type="http://schemas.openxmlformats.org/officeDocument/2006/relationships/hyperlink" Target="http://www.poderjudicialcdmx.gob.mx/transparenciat/121/DEOMS/T01-2021/NOSEGENEROINFORMACION2021.pdf" TargetMode="External"/><Relationship Id="rId10" Type="http://schemas.openxmlformats.org/officeDocument/2006/relationships/hyperlink" Target="http://www.poderjudicialcdmx.gob.mx/transparenciat/121/DERM/T03-2021/TSJCDMXDEGT302021_TESTADO.pdf" TargetMode="External"/><Relationship Id="rId31" Type="http://schemas.openxmlformats.org/officeDocument/2006/relationships/hyperlink" Target="http://www.poderjudicialcdmx.gob.mx/transparenciat/121/DERM/T03-2021/TSJCDMXIEJ322021_TESTADO.pdf" TargetMode="External"/><Relationship Id="rId44" Type="http://schemas.openxmlformats.org/officeDocument/2006/relationships/hyperlink" Target="http://www.poderjudicialcdmx.gob.mx/transparenciat/121/DERM/T03-2021/TSJCDMXDERM0772021DA_TESTADO.pdf" TargetMode="External"/><Relationship Id="rId52" Type="http://schemas.openxmlformats.org/officeDocument/2006/relationships/hyperlink" Target="https://data.consejeria.cdmx.gob.mx/portal_old/uploads/gacetas/506f9410e9d1d.pdf" TargetMode="External"/><Relationship Id="rId60" Type="http://schemas.openxmlformats.org/officeDocument/2006/relationships/hyperlink" Target="http://www.poderjudicialcdmx.gob.mx/transparenciat/121/DEOMS/T03-2021/NOSEGENERONINGUNA_INFORMACION.pdf" TargetMode="External"/><Relationship Id="rId65" Type="http://schemas.openxmlformats.org/officeDocument/2006/relationships/hyperlink" Target="http://www.poderjudicialcdmx.gob.mx/transparenciat/121/DEOMS/T03-2021/NOSEGENERONINGUNA_INFORMACION.pdf" TargetMode="External"/><Relationship Id="rId73" Type="http://schemas.openxmlformats.org/officeDocument/2006/relationships/drawing" Target="../drawings/drawing4.xml"/><Relationship Id="rId4" Type="http://schemas.openxmlformats.org/officeDocument/2006/relationships/hyperlink" Target="http://www.poderjudicialcdmx.gob.mx/otros/descarga.php?arv=121/DERM/nota_avances_fisicos.pdf" TargetMode="External"/><Relationship Id="rId9" Type="http://schemas.openxmlformats.org/officeDocument/2006/relationships/hyperlink" Target="http://www.poderjudicialcdmx.gob.mx/transparenciat/121/DERM/T02-2021/TSJCDMXDERH032021_TESTADO.pdf" TargetMode="External"/><Relationship Id="rId13" Type="http://schemas.openxmlformats.org/officeDocument/2006/relationships/hyperlink" Target="http://www.poderjudicialcdmx.gob.mx/transparenciat/121/DERM/T03-2021/TSJCDMXDEOMS292021_TESTADO.pdf" TargetMode="External"/><Relationship Id="rId18" Type="http://schemas.openxmlformats.org/officeDocument/2006/relationships/hyperlink" Target="http://www.poderjudicialcdmx.gob.mx/transparenciat/121/DERM/T03-2021/TSJCDMXDERM162021_TESTADO.pdf" TargetMode="External"/><Relationship Id="rId39" Type="http://schemas.openxmlformats.org/officeDocument/2006/relationships/hyperlink" Target="http://www.poderjudicialcdmx.gob.mx/transparenciat/121/DERM/T03-2021/TSJCDMXDERM052021PEDIDO_TESTADO.pdf" TargetMode="External"/><Relationship Id="rId34" Type="http://schemas.openxmlformats.org/officeDocument/2006/relationships/hyperlink" Target="http://www.poderjudicialcdmx.gob.mx/transparenciat/121/DERM/T03-2021/TSJCDMXIEJ352021_TESTADO.pdf" TargetMode="External"/><Relationship Id="rId50" Type="http://schemas.openxmlformats.org/officeDocument/2006/relationships/hyperlink" Target="http://www.poderjudicialcdmx.gob.mx/transparenciat/121/DERM/T03-2021/TSJCDMXDERM1022021DA_TESTADO.pdf" TargetMode="External"/><Relationship Id="rId55" Type="http://schemas.openxmlformats.org/officeDocument/2006/relationships/hyperlink" Target="http://www.poderjudicialcdmx.gob.mx/transparenciat/121/DEOMS/T01-2021/NOSEGENEROINFORMACION2021.pdf" TargetMode="External"/><Relationship Id="rId7" Type="http://schemas.openxmlformats.org/officeDocument/2006/relationships/hyperlink" Target="http://www.poderjudicialcdmx.gob.mx/transparenciat/121/DERM/T01-2021/TSJCDMXDEGT202021_TESTADO.pdf" TargetMode="External"/><Relationship Id="rId71" Type="http://schemas.openxmlformats.org/officeDocument/2006/relationships/hyperlink" Target="http://www.poderjudicialcdmx.gob.mx/transparenciat/121/DERM/nota_finiquitos.pdf"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http://www.poderjudicialcdmx.gob.mx/transparenciat/121/DERM/nota_acta_recepcion.pdf" TargetMode="External"/><Relationship Id="rId21" Type="http://schemas.openxmlformats.org/officeDocument/2006/relationships/hyperlink" Target="http://www.poderjudicialcdmx.gob.mx/transparenciat/121/DERM/T04-2021/TSJCDMXIEJ412021_TESTADO.pdf" TargetMode="External"/><Relationship Id="rId42" Type="http://schemas.openxmlformats.org/officeDocument/2006/relationships/hyperlink" Target="http://www.poderjudicialcdmx.gob.mx/transparenciat/121/DERM/T04-2021/TSJCDMXISPCF022021PEDIDO_TESTADO.pdf" TargetMode="External"/><Relationship Id="rId63" Type="http://schemas.openxmlformats.org/officeDocument/2006/relationships/hyperlink" Target="http://www.poderjudicialcdmx.gob.mx/otros/descarga.php?arv=121/DEOMS/T04-2021/NOSEGENERONINGUNA_INFORMACION.pdf" TargetMode="External"/><Relationship Id="rId84" Type="http://schemas.openxmlformats.org/officeDocument/2006/relationships/hyperlink" Target="http://www.poderjudicialcdmx.gob.mx/transparenciat/121/DERM/nota_avances_fisicos.pdf" TargetMode="External"/><Relationship Id="rId138" Type="http://schemas.openxmlformats.org/officeDocument/2006/relationships/hyperlink" Target="http://www.poderjudicialcdmx.gob.mx/transparenciat/121/DERM/nota_acta_recepcion.pdf" TargetMode="External"/><Relationship Id="rId159" Type="http://schemas.openxmlformats.org/officeDocument/2006/relationships/hyperlink" Target="http://www.poderjudicialcdmx.gob.mx/transparenciat/121/DERM/nota_finiquitos.pdf" TargetMode="External"/><Relationship Id="rId170" Type="http://schemas.openxmlformats.org/officeDocument/2006/relationships/hyperlink" Target="http://www.poderjudicialcdmx.gob.mx/transparenciat/121/DERM/nota_finiquitos.pdf" TargetMode="External"/><Relationship Id="rId191" Type="http://schemas.openxmlformats.org/officeDocument/2006/relationships/hyperlink" Target="http://www.poderjudicialcdmx.gob.mx/transparenciat/121/DERM/nota_finiquitos.pdf" TargetMode="External"/><Relationship Id="rId107" Type="http://schemas.openxmlformats.org/officeDocument/2006/relationships/hyperlink" Target="http://www.poderjudicialcdmx.gob.mx/transparenciat/121/DERM/nota_avances_fisicos.pdf" TargetMode="External"/><Relationship Id="rId11" Type="http://schemas.openxmlformats.org/officeDocument/2006/relationships/hyperlink" Target="http://www.poderjudicialcdmx.gob.mx/transparenciat/121/DERM/T01-2021/TSJCDMXDERH022021_TESTADO.pdf" TargetMode="External"/><Relationship Id="rId32" Type="http://schemas.openxmlformats.org/officeDocument/2006/relationships/hyperlink" Target="http://www.poderjudicialcdmx.gob.mx/transparenciat/121/DERM/T04-2021/TSJCDMXIEJ522021_TESTADO.pdf" TargetMode="External"/><Relationship Id="rId53" Type="http://schemas.openxmlformats.org/officeDocument/2006/relationships/hyperlink" Target="http://www.poderjudicialcdmx.gob.mx/transparenciat/121/DERM/T04-2021/TSJCDMXDERM15CM022021_TESTADO.pdf" TargetMode="External"/><Relationship Id="rId74" Type="http://schemas.openxmlformats.org/officeDocument/2006/relationships/hyperlink" Target="http://www.poderjudicialcdmx.gob.mx/transparenciat/121/DERM/nota_avances_fisicos.pdf" TargetMode="External"/><Relationship Id="rId128" Type="http://schemas.openxmlformats.org/officeDocument/2006/relationships/hyperlink" Target="http://www.poderjudicialcdmx.gob.mx/transparenciat/121/DERM/nota_acta_recepcion.pdf" TargetMode="External"/><Relationship Id="rId149" Type="http://schemas.openxmlformats.org/officeDocument/2006/relationships/hyperlink" Target="http://www.poderjudicialcdmx.gob.mx/transparenciat/121/DERM/nota_acta_recepcion.pdf" TargetMode="External"/><Relationship Id="rId5" Type="http://schemas.openxmlformats.org/officeDocument/2006/relationships/hyperlink" Target="http://www.poderjudicialcdmx.gob.mx/otros/descarga.php?arv=121/DERM/nota_avances_fisicos.pdf" TargetMode="External"/><Relationship Id="rId95" Type="http://schemas.openxmlformats.org/officeDocument/2006/relationships/hyperlink" Target="http://www.poderjudicialcdmx.gob.mx/transparenciat/121/DERM/nota_avances_fisicos.pdf" TargetMode="External"/><Relationship Id="rId160" Type="http://schemas.openxmlformats.org/officeDocument/2006/relationships/hyperlink" Target="http://www.poderjudicialcdmx.gob.mx/transparenciat/121/DERM/nota_finiquitos.pdf" TargetMode="External"/><Relationship Id="rId181" Type="http://schemas.openxmlformats.org/officeDocument/2006/relationships/hyperlink" Target="http://www.poderjudicialcdmx.gob.mx/transparenciat/121/DERM/nota_finiquitos.pdf" TargetMode="External"/><Relationship Id="rId22" Type="http://schemas.openxmlformats.org/officeDocument/2006/relationships/hyperlink" Target="http://www.poderjudicialcdmx.gob.mx/transparenciat/121/DERM/T04-2021/TSJCDMXIEJ422021_TESTADO.pdf" TargetMode="External"/><Relationship Id="rId43" Type="http://schemas.openxmlformats.org/officeDocument/2006/relationships/hyperlink" Target="http://www.poderjudicialcdmx.gob.mx/transparenciat/121/DERM/T04-2021/TSJCDMXISPCF032021PEDIDO_TESTADO.pdf" TargetMode="External"/><Relationship Id="rId64" Type="http://schemas.openxmlformats.org/officeDocument/2006/relationships/hyperlink" Target="https://data.consejeria.cdmx.gob.mx/portal_old/uploads/gacetas/506f9410e9d1d.pdf" TargetMode="External"/><Relationship Id="rId118" Type="http://schemas.openxmlformats.org/officeDocument/2006/relationships/hyperlink" Target="http://www.poderjudicialcdmx.gob.mx/transparenciat/121/DERM/nota_acta_recepcion.pdf" TargetMode="External"/><Relationship Id="rId139" Type="http://schemas.openxmlformats.org/officeDocument/2006/relationships/hyperlink" Target="http://www.poderjudicialcdmx.gob.mx/transparenciat/121/DERM/nota_acta_recepcion.pdf" TargetMode="External"/><Relationship Id="rId85" Type="http://schemas.openxmlformats.org/officeDocument/2006/relationships/hyperlink" Target="http://www.poderjudicialcdmx.gob.mx/transparenciat/121/DERM/nota_avances_fisicos.pdf" TargetMode="External"/><Relationship Id="rId150" Type="http://schemas.openxmlformats.org/officeDocument/2006/relationships/hyperlink" Target="http://www.poderjudicialcdmx.gob.mx/transparenciat/121/DERM/nota_acta_recepcion.pdf" TargetMode="External"/><Relationship Id="rId171" Type="http://schemas.openxmlformats.org/officeDocument/2006/relationships/hyperlink" Target="http://www.poderjudicialcdmx.gob.mx/transparenciat/121/DERM/nota_finiquitos.pdf" TargetMode="External"/><Relationship Id="rId192" Type="http://schemas.openxmlformats.org/officeDocument/2006/relationships/hyperlink" Target="http://www.poderjudicialcdmx.gob.mx/transparenciat/121/DERM/nota_finiquitos.pdf" TargetMode="External"/><Relationship Id="rId12" Type="http://schemas.openxmlformats.org/officeDocument/2006/relationships/hyperlink" Target="http://www.poderjudicialcdmx.gob.mx/transparenciat/121/DERM/T04-2021/TSJCDMXDEOMS322021_TESTADO.pdf" TargetMode="External"/><Relationship Id="rId33" Type="http://schemas.openxmlformats.org/officeDocument/2006/relationships/hyperlink" Target="http://www.poderjudicialcdmx.gob.mx/transparenciat/121/DERM/T04-2021/TSJCDMXIEJ532021_TESTADO.pdf" TargetMode="External"/><Relationship Id="rId108" Type="http://schemas.openxmlformats.org/officeDocument/2006/relationships/hyperlink" Target="http://www.poderjudicialcdmx.gob.mx/transparenciat/121/DERM/nota_avances_fisicos.pdf" TargetMode="External"/><Relationship Id="rId129" Type="http://schemas.openxmlformats.org/officeDocument/2006/relationships/hyperlink" Target="http://www.poderjudicialcdmx.gob.mx/transparenciat/121/DERM/nota_acta_recepcion.pdf" TargetMode="External"/><Relationship Id="rId54" Type="http://schemas.openxmlformats.org/officeDocument/2006/relationships/hyperlink" Target="http://www.poderjudicialcdmx.gob.mx/transparenciat/121/DERM/T04-2021/TSJCDMXDERH02CM042021_TESTADO.pdf" TargetMode="External"/><Relationship Id="rId75" Type="http://schemas.openxmlformats.org/officeDocument/2006/relationships/hyperlink" Target="http://www.poderjudicialcdmx.gob.mx/transparenciat/121/DERM/nota_avances_fisicos.pdf" TargetMode="External"/><Relationship Id="rId96" Type="http://schemas.openxmlformats.org/officeDocument/2006/relationships/hyperlink" Target="http://www.poderjudicialcdmx.gob.mx/transparenciat/121/DERM/nota_avances_fisicos.pdf" TargetMode="External"/><Relationship Id="rId140" Type="http://schemas.openxmlformats.org/officeDocument/2006/relationships/hyperlink" Target="http://www.poderjudicialcdmx.gob.mx/transparenciat/121/DERM/nota_acta_recepcion.pdf" TargetMode="External"/><Relationship Id="rId161" Type="http://schemas.openxmlformats.org/officeDocument/2006/relationships/hyperlink" Target="http://www.poderjudicialcdmx.gob.mx/transparenciat/121/DERM/nota_finiquitos.pdf" TargetMode="External"/><Relationship Id="rId182" Type="http://schemas.openxmlformats.org/officeDocument/2006/relationships/hyperlink" Target="http://www.poderjudicialcdmx.gob.mx/transparenciat/121/DERM/nota_finiquitos.pdf" TargetMode="External"/><Relationship Id="rId6" Type="http://schemas.openxmlformats.org/officeDocument/2006/relationships/hyperlink" Target="http://www.poderjudicialcdmx.gob.mx/otros/descarga.php?arv=121/DERM/nota_avances_fisicos.pdf" TargetMode="External"/><Relationship Id="rId23" Type="http://schemas.openxmlformats.org/officeDocument/2006/relationships/hyperlink" Target="http://www.poderjudicialcdmx.gob.mx/transparenciat/121/DERM/T04-2021/TSJCDMXIEJ432021_TESTADO.pdf" TargetMode="External"/><Relationship Id="rId119" Type="http://schemas.openxmlformats.org/officeDocument/2006/relationships/hyperlink" Target="http://www.poderjudicialcdmx.gob.mx/transparenciat/121/DERM/nota_acta_recepcion.pdf" TargetMode="External"/><Relationship Id="rId44" Type="http://schemas.openxmlformats.org/officeDocument/2006/relationships/hyperlink" Target="http://www.poderjudicialcdmx.gob.mx/transparenciat/121/DERM/T04-2021/TSJCDMXDEOMS312021_TESTADO.pdf" TargetMode="External"/><Relationship Id="rId65" Type="http://schemas.openxmlformats.org/officeDocument/2006/relationships/hyperlink" Target="http://www.poderjudicialcdmx.gob.mx/transparenciat/121/DERM/T04-2021/TSJCDMXCJA042021_TESTADO.pdf" TargetMode="External"/><Relationship Id="rId86" Type="http://schemas.openxmlformats.org/officeDocument/2006/relationships/hyperlink" Target="http://www.poderjudicialcdmx.gob.mx/transparenciat/121/DERM/nota_avances_fisicos.pdf" TargetMode="External"/><Relationship Id="rId130" Type="http://schemas.openxmlformats.org/officeDocument/2006/relationships/hyperlink" Target="http://www.poderjudicialcdmx.gob.mx/transparenciat/121/DERM/nota_acta_recepcion.pdf" TargetMode="External"/><Relationship Id="rId151" Type="http://schemas.openxmlformats.org/officeDocument/2006/relationships/hyperlink" Target="http://www.poderjudicialcdmx.gob.mx/transparenciat/121/DERM/nota_acta_recepcion.pdf" TargetMode="External"/><Relationship Id="rId172" Type="http://schemas.openxmlformats.org/officeDocument/2006/relationships/hyperlink" Target="http://www.poderjudicialcdmx.gob.mx/transparenciat/121/DERM/nota_finiquitos.pdf" TargetMode="External"/><Relationship Id="rId193" Type="http://schemas.openxmlformats.org/officeDocument/2006/relationships/hyperlink" Target="http://www.poderjudicialcdmx.gob.mx/transparenciat/121/DERM/nota_finiquitos.pdf" TargetMode="External"/><Relationship Id="rId13" Type="http://schemas.openxmlformats.org/officeDocument/2006/relationships/hyperlink" Target="http://www.poderjudicialcdmx.gob.mx/transparenciat/121/DERM/T04-2021/TSJCDMXDEOMS332021_TESTADO.pdf" TargetMode="External"/><Relationship Id="rId109" Type="http://schemas.openxmlformats.org/officeDocument/2006/relationships/hyperlink" Target="http://www.poderjudicialcdmx.gob.mx/transparenciat/121/DERM/nota_avances_fisicos.pdf" TargetMode="External"/><Relationship Id="rId34" Type="http://schemas.openxmlformats.org/officeDocument/2006/relationships/hyperlink" Target="http://www.poderjudicialcdmx.gob.mx/transparenciat/121/DERM/T04-2021/TSJCDMXIEJ542021_TESTADO.pdf" TargetMode="External"/><Relationship Id="rId55" Type="http://schemas.openxmlformats.org/officeDocument/2006/relationships/hyperlink" Target="http://www.poderjudicialcdmx.gob.mx/transparenciat/121/DEOMS/T04-2021/NOSEGENERONINGUNA_INFORMACION.pdf" TargetMode="External"/><Relationship Id="rId76" Type="http://schemas.openxmlformats.org/officeDocument/2006/relationships/hyperlink" Target="http://www.poderjudicialcdmx.gob.mx/transparenciat/121/DERM/nota_avances_fisicos.pdf" TargetMode="External"/><Relationship Id="rId97" Type="http://schemas.openxmlformats.org/officeDocument/2006/relationships/hyperlink" Target="http://www.poderjudicialcdmx.gob.mx/transparenciat/121/DERM/nota_avances_fisicos.pdf" TargetMode="External"/><Relationship Id="rId120" Type="http://schemas.openxmlformats.org/officeDocument/2006/relationships/hyperlink" Target="http://www.poderjudicialcdmx.gob.mx/transparenciat/121/DERM/nota_acta_recepcion.pdf" TargetMode="External"/><Relationship Id="rId141" Type="http://schemas.openxmlformats.org/officeDocument/2006/relationships/hyperlink" Target="http://www.poderjudicialcdmx.gob.mx/transparenciat/121/DERM/nota_acta_recepcion.pdf" TargetMode="External"/><Relationship Id="rId7" Type="http://schemas.openxmlformats.org/officeDocument/2006/relationships/hyperlink" Target="https://data.consejeria.cdmx.gob.mx/portal_old/uploads/gacetas/506f9410e9d1d.pdf" TargetMode="External"/><Relationship Id="rId71" Type="http://schemas.openxmlformats.org/officeDocument/2006/relationships/hyperlink" Target="http://www.poderjudicialcdmx.gob.mx/otros/descarga.php?arv=121/DERM/nota_avances_fisicos.pdf" TargetMode="External"/><Relationship Id="rId92" Type="http://schemas.openxmlformats.org/officeDocument/2006/relationships/hyperlink" Target="http://www.poderjudicialcdmx.gob.mx/transparenciat/121/DERM/nota_avances_fisicos.pdf" TargetMode="External"/><Relationship Id="rId162" Type="http://schemas.openxmlformats.org/officeDocument/2006/relationships/hyperlink" Target="http://www.poderjudicialcdmx.gob.mx/transparenciat/121/DERM/nota_finiquitos.pdf" TargetMode="External"/><Relationship Id="rId183" Type="http://schemas.openxmlformats.org/officeDocument/2006/relationships/hyperlink" Target="http://www.poderjudicialcdmx.gob.mx/transparenciat/121/DERM/nota_finiquitos.pdf" TargetMode="External"/><Relationship Id="rId2" Type="http://schemas.openxmlformats.org/officeDocument/2006/relationships/hyperlink" Target="http://www.poderjudicialcdmx.gob.mx/otros/descarga.php?arv=121/DERM/nota_avances_fisicos.pdf" TargetMode="External"/><Relationship Id="rId29" Type="http://schemas.openxmlformats.org/officeDocument/2006/relationships/hyperlink" Target="http://www.poderjudicialcdmx.gob.mx/transparenciat/121/DERM/T04-2021/TSJCDMXIEJ482021_TESTADO.pdf" TargetMode="External"/><Relationship Id="rId24" Type="http://schemas.openxmlformats.org/officeDocument/2006/relationships/hyperlink" Target="http://www.poderjudicialcdmx.gob.mx/transparenciat/121/DERM/T04-2021/TSJCDMXIEJ442021_TESTADO.pdf" TargetMode="External"/><Relationship Id="rId40" Type="http://schemas.openxmlformats.org/officeDocument/2006/relationships/hyperlink" Target="http://www.poderjudicialcdmx.gob.mx/transparenciat/121/DERM/T04-2021/TSJCDMXCJA052021_TESTADO.pdf" TargetMode="External"/><Relationship Id="rId45" Type="http://schemas.openxmlformats.org/officeDocument/2006/relationships/hyperlink" Target="http://www.poderjudicialcdmx.gob.mx/transparenciat/121/DERM/T04-2021/TSJCDMXCJA062021_TESTADO.pdf" TargetMode="External"/><Relationship Id="rId66" Type="http://schemas.openxmlformats.org/officeDocument/2006/relationships/hyperlink" Target="http://www.poderjudicialcdmx.gob.mx/transparenciat/121/DERM/nota_comunicados_de_suspenci&#243;n.pdf" TargetMode="External"/><Relationship Id="rId87" Type="http://schemas.openxmlformats.org/officeDocument/2006/relationships/hyperlink" Target="http://www.poderjudicialcdmx.gob.mx/transparenciat/121/DERM/nota_avances_fisicos.pdf" TargetMode="External"/><Relationship Id="rId110" Type="http://schemas.openxmlformats.org/officeDocument/2006/relationships/hyperlink" Target="http://www.poderjudicialcdmx.gob.mx/transparenciat/121/DERM/nota_avances_fisicos.pdf" TargetMode="External"/><Relationship Id="rId115" Type="http://schemas.openxmlformats.org/officeDocument/2006/relationships/hyperlink" Target="http://www.poderjudicialcdmx.gob.mx/transparenciat/121/DERM/nota_acta_recepcion.pdf" TargetMode="External"/><Relationship Id="rId131" Type="http://schemas.openxmlformats.org/officeDocument/2006/relationships/hyperlink" Target="http://www.poderjudicialcdmx.gob.mx/transparenciat/121/DERM/nota_acta_recepcion.pdf" TargetMode="External"/><Relationship Id="rId136" Type="http://schemas.openxmlformats.org/officeDocument/2006/relationships/hyperlink" Target="http://www.poderjudicialcdmx.gob.mx/transparenciat/121/DERM/nota_acta_recepcion.pdf" TargetMode="External"/><Relationship Id="rId157" Type="http://schemas.openxmlformats.org/officeDocument/2006/relationships/hyperlink" Target="http://www.poderjudicialcdmx.gob.mx/transparenciat/121/DERM/nota_finiquitos.pdf" TargetMode="External"/><Relationship Id="rId178" Type="http://schemas.openxmlformats.org/officeDocument/2006/relationships/hyperlink" Target="http://www.poderjudicialcdmx.gob.mx/transparenciat/121/DERM/nota_finiquitos.pdf" TargetMode="External"/><Relationship Id="rId61" Type="http://schemas.openxmlformats.org/officeDocument/2006/relationships/hyperlink" Target="http://www.poderjudicialcdmx.gob.mx/otros/descarga.php?arv=121/DEOMS/T04-2021/NOSEGENERONINGUNA_INFORMACION.pdf" TargetMode="External"/><Relationship Id="rId82" Type="http://schemas.openxmlformats.org/officeDocument/2006/relationships/hyperlink" Target="http://www.poderjudicialcdmx.gob.mx/transparenciat/121/DERM/nota_avances_fisicos.pdf" TargetMode="External"/><Relationship Id="rId152" Type="http://schemas.openxmlformats.org/officeDocument/2006/relationships/hyperlink" Target="http://www.poderjudicialcdmx.gob.mx/transparenciat/121/DERM/nota_acta_recepcion.pdf" TargetMode="External"/><Relationship Id="rId173" Type="http://schemas.openxmlformats.org/officeDocument/2006/relationships/hyperlink" Target="http://www.poderjudicialcdmx.gob.mx/transparenciat/121/DERM/nota_finiquitos.pdf" TargetMode="External"/><Relationship Id="rId194" Type="http://schemas.openxmlformats.org/officeDocument/2006/relationships/hyperlink" Target="http://www.poderjudicialcdmx.gob.mx/transparenciat/121/DERM/nota_finiquitos.pdf" TargetMode="External"/><Relationship Id="rId199" Type="http://schemas.openxmlformats.org/officeDocument/2006/relationships/drawing" Target="../drawings/drawing5.xml"/><Relationship Id="rId19" Type="http://schemas.openxmlformats.org/officeDocument/2006/relationships/hyperlink" Target="http://www.poderjudicialcdmx.gob.mx/transparenciat/121/DERM/T04-2021/TSJCDMXIEJ392021_TESTADO.pdf" TargetMode="External"/><Relationship Id="rId14" Type="http://schemas.openxmlformats.org/officeDocument/2006/relationships/hyperlink" Target="http://www.poderjudicialcdmx.gob.mx/transparenciat/121/DERM/T04-2021/TSJCDMXDEOMS342021_TESTADO.pdf" TargetMode="External"/><Relationship Id="rId30" Type="http://schemas.openxmlformats.org/officeDocument/2006/relationships/hyperlink" Target="http://www.poderjudicialcdmx.gob.mx/transparenciat/121/DERM/T04-2021/TSJCDMXIEJ502021_TESTADO.pdf" TargetMode="External"/><Relationship Id="rId35" Type="http://schemas.openxmlformats.org/officeDocument/2006/relationships/hyperlink" Target="http://www.poderjudicialcdmx.gob.mx/transparenciat/121/DERM/T04-2021/TSJCDMXIEJ552021_TESTADO.pdf" TargetMode="External"/><Relationship Id="rId56" Type="http://schemas.openxmlformats.org/officeDocument/2006/relationships/hyperlink" Target="http://www.poderjudicialcdmx.gob.mx/transparenciat/121/DEOMS/T04-2021/NOSEGENERONINGUNA_INFORMACION.pdf" TargetMode="External"/><Relationship Id="rId77" Type="http://schemas.openxmlformats.org/officeDocument/2006/relationships/hyperlink" Target="http://www.poderjudicialcdmx.gob.mx/transparenciat/121/DERM/nota_avances_fisicos.pdf" TargetMode="External"/><Relationship Id="rId100" Type="http://schemas.openxmlformats.org/officeDocument/2006/relationships/hyperlink" Target="http://www.poderjudicialcdmx.gob.mx/transparenciat/121/DERM/nota_avances_fisicos.pdf" TargetMode="External"/><Relationship Id="rId105" Type="http://schemas.openxmlformats.org/officeDocument/2006/relationships/hyperlink" Target="http://www.poderjudicialcdmx.gob.mx/transparenciat/121/DERM/nota_avances_fisicos.pdf" TargetMode="External"/><Relationship Id="rId126" Type="http://schemas.openxmlformats.org/officeDocument/2006/relationships/hyperlink" Target="http://www.poderjudicialcdmx.gob.mx/transparenciat/121/DERM/nota_acta_recepcion.pdf" TargetMode="External"/><Relationship Id="rId147" Type="http://schemas.openxmlformats.org/officeDocument/2006/relationships/hyperlink" Target="http://www.poderjudicialcdmx.gob.mx/transparenciat/121/DERM/nota_acta_recepcion.pdf" TargetMode="External"/><Relationship Id="rId168" Type="http://schemas.openxmlformats.org/officeDocument/2006/relationships/hyperlink" Target="http://www.poderjudicialcdmx.gob.mx/transparenciat/121/DERM/nota_finiquitos.pdf" TargetMode="External"/><Relationship Id="rId8" Type="http://schemas.openxmlformats.org/officeDocument/2006/relationships/hyperlink" Target="http://www.poderjudicialcdmx.gob.mx/transparenciat/121/DERM/nota_comunicados_de_suspenci&#243;n.pdf" TargetMode="External"/><Relationship Id="rId51" Type="http://schemas.openxmlformats.org/officeDocument/2006/relationships/hyperlink" Target="http://www.poderjudicialcdmx.gob.mx/transparenciat/121/DERM/T04-2021/TSJCDMXDEGT22CM062021.pdf" TargetMode="External"/><Relationship Id="rId72" Type="http://schemas.openxmlformats.org/officeDocument/2006/relationships/hyperlink" Target="http://www.poderjudicialcdmx.gob.mx/transparenciat/121/DERM/nota_avances_fisicos.pdf" TargetMode="External"/><Relationship Id="rId93" Type="http://schemas.openxmlformats.org/officeDocument/2006/relationships/hyperlink" Target="http://www.poderjudicialcdmx.gob.mx/transparenciat/121/DERM/nota_avances_fisicos.pdf" TargetMode="External"/><Relationship Id="rId98" Type="http://schemas.openxmlformats.org/officeDocument/2006/relationships/hyperlink" Target="http://www.poderjudicialcdmx.gob.mx/transparenciat/121/DERM/nota_avances_fisicos.pdf" TargetMode="External"/><Relationship Id="rId121" Type="http://schemas.openxmlformats.org/officeDocument/2006/relationships/hyperlink" Target="http://www.poderjudicialcdmx.gob.mx/transparenciat/121/DERM/nota_acta_recepcion.pdf" TargetMode="External"/><Relationship Id="rId142" Type="http://schemas.openxmlformats.org/officeDocument/2006/relationships/hyperlink" Target="http://www.poderjudicialcdmx.gob.mx/transparenciat/121/DERM/nota_acta_recepcion.pdf" TargetMode="External"/><Relationship Id="rId163" Type="http://schemas.openxmlformats.org/officeDocument/2006/relationships/hyperlink" Target="http://www.poderjudicialcdmx.gob.mx/transparenciat/121/DERM/nota_finiquitos.pdf" TargetMode="External"/><Relationship Id="rId184" Type="http://schemas.openxmlformats.org/officeDocument/2006/relationships/hyperlink" Target="http://www.poderjudicialcdmx.gob.mx/transparenciat/121/DERM/nota_finiquitos.pdf" TargetMode="External"/><Relationship Id="rId189" Type="http://schemas.openxmlformats.org/officeDocument/2006/relationships/hyperlink" Target="http://www.poderjudicialcdmx.gob.mx/transparenciat/121/DERM/nota_finiquitos.pdf" TargetMode="External"/><Relationship Id="rId3" Type="http://schemas.openxmlformats.org/officeDocument/2006/relationships/hyperlink" Target="http://www.poderjudicialcdmx.gob.mx/transparenciat/121/DERM/nota_acta_recepcion.pdf" TargetMode="External"/><Relationship Id="rId25" Type="http://schemas.openxmlformats.org/officeDocument/2006/relationships/hyperlink" Target="http://www.poderjudicialcdmx.gob.mx/transparenciat/121/DERM/T04-2021/TSJCDMXIEJ452021_TESTADO.pdf" TargetMode="External"/><Relationship Id="rId46" Type="http://schemas.openxmlformats.org/officeDocument/2006/relationships/hyperlink" Target="http://www.poderjudicialcdmx.gob.mx/transparenciat/121/DERM/T04-2021/TSJCDMXDERM1072021DA_TESTADO.pdf" TargetMode="External"/><Relationship Id="rId67" Type="http://schemas.openxmlformats.org/officeDocument/2006/relationships/hyperlink" Target="http://www.poderjudicialcdmx.gob.mx/transparenciat/121/DERM/T0102-2020/01/impacto_ambiental.pdf" TargetMode="External"/><Relationship Id="rId116" Type="http://schemas.openxmlformats.org/officeDocument/2006/relationships/hyperlink" Target="http://www.poderjudicialcdmx.gob.mx/transparenciat/121/DERM/nota_acta_recepcion.pdf" TargetMode="External"/><Relationship Id="rId137" Type="http://schemas.openxmlformats.org/officeDocument/2006/relationships/hyperlink" Target="http://www.poderjudicialcdmx.gob.mx/transparenciat/121/DERM/nota_acta_recepcion.pdf" TargetMode="External"/><Relationship Id="rId158" Type="http://schemas.openxmlformats.org/officeDocument/2006/relationships/hyperlink" Target="http://www.poderjudicialcdmx.gob.mx/transparenciat/121/DERM/nota_finiquitos.pdf" TargetMode="External"/><Relationship Id="rId20" Type="http://schemas.openxmlformats.org/officeDocument/2006/relationships/hyperlink" Target="http://www.poderjudicialcdmx.gob.mx/transparenciat/121/DERM/T04-2021/TSJCDMXIEJ402021_TESTADO.pdf" TargetMode="External"/><Relationship Id="rId41" Type="http://schemas.openxmlformats.org/officeDocument/2006/relationships/hyperlink" Target="http://www.poderjudicialcdmx.gob.mx/transparenciat/121/DERM/T04-2021/TSJCDMXISPCF012021PEDIDO_TESTADO.pdf" TargetMode="External"/><Relationship Id="rId62" Type="http://schemas.openxmlformats.org/officeDocument/2006/relationships/hyperlink" Target="http://www.poderjudicialcdmx.gob.mx/otros/descarga.php?arv=121/DEOMS/T04-2021/NOSEGENERONINGUNA_INFORMACION.pdf" TargetMode="External"/><Relationship Id="rId83" Type="http://schemas.openxmlformats.org/officeDocument/2006/relationships/hyperlink" Target="http://www.poderjudicialcdmx.gob.mx/transparenciat/121/DERM/nota_avances_fisicos.pdf" TargetMode="External"/><Relationship Id="rId88" Type="http://schemas.openxmlformats.org/officeDocument/2006/relationships/hyperlink" Target="http://www.poderjudicialcdmx.gob.mx/transparenciat/121/DERM/nota_avances_fisicos.pdf" TargetMode="External"/><Relationship Id="rId111" Type="http://schemas.openxmlformats.org/officeDocument/2006/relationships/hyperlink" Target="http://www.poderjudicialcdmx.gob.mx/transparenciat/121/DERM/nota_avances_fisicos.pdf" TargetMode="External"/><Relationship Id="rId132" Type="http://schemas.openxmlformats.org/officeDocument/2006/relationships/hyperlink" Target="http://www.poderjudicialcdmx.gob.mx/transparenciat/121/DERM/nota_acta_recepcion.pdf" TargetMode="External"/><Relationship Id="rId153" Type="http://schemas.openxmlformats.org/officeDocument/2006/relationships/hyperlink" Target="http://www.poderjudicialcdmx.gob.mx/transparenciat/121/DERM/nota_acta_recepcion.pdf" TargetMode="External"/><Relationship Id="rId174" Type="http://schemas.openxmlformats.org/officeDocument/2006/relationships/hyperlink" Target="http://www.poderjudicialcdmx.gob.mx/transparenciat/121/DERM/nota_finiquitos.pdf" TargetMode="External"/><Relationship Id="rId179" Type="http://schemas.openxmlformats.org/officeDocument/2006/relationships/hyperlink" Target="http://www.poderjudicialcdmx.gob.mx/transparenciat/121/DERM/nota_finiquitos.pdf" TargetMode="External"/><Relationship Id="rId195" Type="http://schemas.openxmlformats.org/officeDocument/2006/relationships/hyperlink" Target="http://www.poderjudicialcdmx.gob.mx/transparenciat/121/DERM/nota_finiquitos.pdf" TargetMode="External"/><Relationship Id="rId190" Type="http://schemas.openxmlformats.org/officeDocument/2006/relationships/hyperlink" Target="http://www.poderjudicialcdmx.gob.mx/transparenciat/121/DERM/nota_finiquitos.pdf" TargetMode="External"/><Relationship Id="rId15" Type="http://schemas.openxmlformats.org/officeDocument/2006/relationships/hyperlink" Target="http://www.poderjudicialcdmx.gob.mx/transparenciat/121/DERM/T04-2021/TSJCDMXISPCF262021_TESTADO.pdf" TargetMode="External"/><Relationship Id="rId36" Type="http://schemas.openxmlformats.org/officeDocument/2006/relationships/hyperlink" Target="http://www.poderjudicialcdmx.gob.mx/transparenciat/121/DERM/T04-2021/TSJCDMXIEJ562021_TESTADO.pdf" TargetMode="External"/><Relationship Id="rId57" Type="http://schemas.openxmlformats.org/officeDocument/2006/relationships/hyperlink" Target="http://www.poderjudicialcdmx.gob.mx/transparenciat/121/DEOMS/T04-2021/NOSEGENERONINGUNA_INFORMACION.pdf" TargetMode="External"/><Relationship Id="rId106" Type="http://schemas.openxmlformats.org/officeDocument/2006/relationships/hyperlink" Target="http://www.poderjudicialcdmx.gob.mx/transparenciat/121/DERM/nota_avances_fisicos.pdf" TargetMode="External"/><Relationship Id="rId127" Type="http://schemas.openxmlformats.org/officeDocument/2006/relationships/hyperlink" Target="http://www.poderjudicialcdmx.gob.mx/transparenciat/121/DERM/nota_acta_recepcion.pdf" TargetMode="External"/><Relationship Id="rId10" Type="http://schemas.openxmlformats.org/officeDocument/2006/relationships/hyperlink" Target="http://www.poderjudicialcdmx.gob.mx/transparenciat/121/DERM/T03-2021/TSJCDMXDERM152021_TESTADO.pdf" TargetMode="External"/><Relationship Id="rId31" Type="http://schemas.openxmlformats.org/officeDocument/2006/relationships/hyperlink" Target="http://www.poderjudicialcdmx.gob.mx/transparenciat/121/DERM/T04-2021/TSJCDMXIEJ512021_TESTADO.pdf" TargetMode="External"/><Relationship Id="rId52" Type="http://schemas.openxmlformats.org/officeDocument/2006/relationships/hyperlink" Target="http://www.poderjudicialcdmx.gob.mx/transparenciat/121/DERM/T04-2021/TSJCDMXDERM14CM012021.pdf" TargetMode="External"/><Relationship Id="rId73" Type="http://schemas.openxmlformats.org/officeDocument/2006/relationships/hyperlink" Target="http://www.poderjudicialcdmx.gob.mx/transparenciat/121/DERM/nota_avances_fisicos.pdf" TargetMode="External"/><Relationship Id="rId78" Type="http://schemas.openxmlformats.org/officeDocument/2006/relationships/hyperlink" Target="http://www.poderjudicialcdmx.gob.mx/transparenciat/121/DERM/nota_avances_fisicos.pdf" TargetMode="External"/><Relationship Id="rId94" Type="http://schemas.openxmlformats.org/officeDocument/2006/relationships/hyperlink" Target="http://www.poderjudicialcdmx.gob.mx/transparenciat/121/DERM/nota_avances_fisicos.pdf" TargetMode="External"/><Relationship Id="rId99" Type="http://schemas.openxmlformats.org/officeDocument/2006/relationships/hyperlink" Target="http://www.poderjudicialcdmx.gob.mx/transparenciat/121/DERM/nota_avances_fisicos.pdf" TargetMode="External"/><Relationship Id="rId101" Type="http://schemas.openxmlformats.org/officeDocument/2006/relationships/hyperlink" Target="http://www.poderjudicialcdmx.gob.mx/transparenciat/121/DERM/nota_avances_fisicos.pdf" TargetMode="External"/><Relationship Id="rId122" Type="http://schemas.openxmlformats.org/officeDocument/2006/relationships/hyperlink" Target="http://www.poderjudicialcdmx.gob.mx/transparenciat/121/DERM/nota_acta_recepcion.pdf" TargetMode="External"/><Relationship Id="rId143" Type="http://schemas.openxmlformats.org/officeDocument/2006/relationships/hyperlink" Target="http://www.poderjudicialcdmx.gob.mx/transparenciat/121/DERM/nota_acta_recepcion.pdf" TargetMode="External"/><Relationship Id="rId148" Type="http://schemas.openxmlformats.org/officeDocument/2006/relationships/hyperlink" Target="http://www.poderjudicialcdmx.gob.mx/transparenciat/121/DERM/nota_acta_recepcion.pdf" TargetMode="External"/><Relationship Id="rId164" Type="http://schemas.openxmlformats.org/officeDocument/2006/relationships/hyperlink" Target="http://www.poderjudicialcdmx.gob.mx/transparenciat/121/DERM/nota_finiquitos.pdf" TargetMode="External"/><Relationship Id="rId169" Type="http://schemas.openxmlformats.org/officeDocument/2006/relationships/hyperlink" Target="http://www.poderjudicialcdmx.gob.mx/transparenciat/121/DERM/nota_finiquitos.pdf" TargetMode="External"/><Relationship Id="rId185" Type="http://schemas.openxmlformats.org/officeDocument/2006/relationships/hyperlink" Target="http://www.poderjudicialcdmx.gob.mx/transparenciat/121/DERM/nota_finiquitos.pdf" TargetMode="External"/><Relationship Id="rId4" Type="http://schemas.openxmlformats.org/officeDocument/2006/relationships/hyperlink" Target="http://www.poderjudicialcdmx.gob.mx/transparenciat/121/DERM/nota_finiquitos.pdf" TargetMode="External"/><Relationship Id="rId9" Type="http://schemas.openxmlformats.org/officeDocument/2006/relationships/hyperlink" Target="http://www.poderjudicialcdmx.gob.mx/transparenciat/121/DERM/T03-2021/TSJCDMXDERM142021_TESTADO.pdf" TargetMode="External"/><Relationship Id="rId180" Type="http://schemas.openxmlformats.org/officeDocument/2006/relationships/hyperlink" Target="http://www.poderjudicialcdmx.gob.mx/transparenciat/121/DERM/nota_finiquitos.pdf" TargetMode="External"/><Relationship Id="rId26" Type="http://schemas.openxmlformats.org/officeDocument/2006/relationships/hyperlink" Target="http://www.poderjudicialcdmx.gob.mx/transparenciat/121/DERM/T04-2021/TSJCDMXIEJ462021_TESTADO.pdf" TargetMode="External"/><Relationship Id="rId47" Type="http://schemas.openxmlformats.org/officeDocument/2006/relationships/hyperlink" Target="http://www.poderjudicialcdmx.gob.mx/transparenciat/121/DERM/T04-2021/TSJCDMXDERM1372021DA_TESTADO.pdf" TargetMode="External"/><Relationship Id="rId68" Type="http://schemas.openxmlformats.org/officeDocument/2006/relationships/hyperlink" Target="http://www.poderjudicialcdmx.gob.mx/transparenciat/121/DERM/T0102-2020/01/impacto_ambiental.pdf" TargetMode="External"/><Relationship Id="rId89" Type="http://schemas.openxmlformats.org/officeDocument/2006/relationships/hyperlink" Target="http://www.poderjudicialcdmx.gob.mx/transparenciat/121/DERM/nota_avances_fisicos.pdf" TargetMode="External"/><Relationship Id="rId112" Type="http://schemas.openxmlformats.org/officeDocument/2006/relationships/hyperlink" Target="http://www.poderjudicialcdmx.gob.mx/transparenciat/121/DERM/nota_avances_fisicos.pdf" TargetMode="External"/><Relationship Id="rId133" Type="http://schemas.openxmlformats.org/officeDocument/2006/relationships/hyperlink" Target="http://www.poderjudicialcdmx.gob.mx/transparenciat/121/DERM/nota_acta_recepcion.pdf" TargetMode="External"/><Relationship Id="rId154" Type="http://schemas.openxmlformats.org/officeDocument/2006/relationships/hyperlink" Target="http://www.poderjudicialcdmx.gob.mx/transparenciat/121/DERM/nota_acta_recepcion.pdf" TargetMode="External"/><Relationship Id="rId175" Type="http://schemas.openxmlformats.org/officeDocument/2006/relationships/hyperlink" Target="http://www.poderjudicialcdmx.gob.mx/transparenciat/121/DERM/nota_finiquitos.pdf" TargetMode="External"/><Relationship Id="rId196" Type="http://schemas.openxmlformats.org/officeDocument/2006/relationships/hyperlink" Target="http://www.poderjudicialcdmx.gob.mx/transparenciat/121/DERM/nota_finiquitos.pdf" TargetMode="External"/><Relationship Id="rId16" Type="http://schemas.openxmlformats.org/officeDocument/2006/relationships/hyperlink" Target="http://www.poderjudicialcdmx.gob.mx/transparenciat/121/DERM/T04-2021/TSJCDMXISPCF272021_TESTADO.pdf" TargetMode="External"/><Relationship Id="rId37" Type="http://schemas.openxmlformats.org/officeDocument/2006/relationships/hyperlink" Target="http://www.poderjudicialcdmx.gob.mx/transparenciat/121/DERM/T04-2021/TSJCDMXIEJ572021_TESTADO.pdf" TargetMode="External"/><Relationship Id="rId58" Type="http://schemas.openxmlformats.org/officeDocument/2006/relationships/hyperlink" Target="http://www.poderjudicialcdmx.gob.mx/otros/descarga.php?arv=121/DEOMS/T04-2021/NOSEGENERONINGUNA_INFORMACION.pdf" TargetMode="External"/><Relationship Id="rId79" Type="http://schemas.openxmlformats.org/officeDocument/2006/relationships/hyperlink" Target="http://www.poderjudicialcdmx.gob.mx/transparenciat/121/DERM/nota_avances_fisicos.pdf" TargetMode="External"/><Relationship Id="rId102" Type="http://schemas.openxmlformats.org/officeDocument/2006/relationships/hyperlink" Target="http://www.poderjudicialcdmx.gob.mx/transparenciat/121/DERM/nota_avances_fisicos.pdf" TargetMode="External"/><Relationship Id="rId123" Type="http://schemas.openxmlformats.org/officeDocument/2006/relationships/hyperlink" Target="http://www.poderjudicialcdmx.gob.mx/transparenciat/121/DERM/nota_acta_recepcion.pdf" TargetMode="External"/><Relationship Id="rId144" Type="http://schemas.openxmlformats.org/officeDocument/2006/relationships/hyperlink" Target="http://www.poderjudicialcdmx.gob.mx/transparenciat/121/DERM/nota_acta_recepcion.pdf" TargetMode="External"/><Relationship Id="rId90" Type="http://schemas.openxmlformats.org/officeDocument/2006/relationships/hyperlink" Target="http://www.poderjudicialcdmx.gob.mx/transparenciat/121/DERM/nota_avances_fisicos.pdf" TargetMode="External"/><Relationship Id="rId165" Type="http://schemas.openxmlformats.org/officeDocument/2006/relationships/hyperlink" Target="http://www.poderjudicialcdmx.gob.mx/transparenciat/121/DERM/nota_finiquitos.pdf" TargetMode="External"/><Relationship Id="rId186" Type="http://schemas.openxmlformats.org/officeDocument/2006/relationships/hyperlink" Target="http://www.poderjudicialcdmx.gob.mx/transparenciat/121/DERM/nota_finiquitos.pdf" TargetMode="External"/><Relationship Id="rId27" Type="http://schemas.openxmlformats.org/officeDocument/2006/relationships/hyperlink" Target="http://www.poderjudicialcdmx.gob.mx/transparenciat/121/DERM/T04-2021/TSJCDMXIEJ492021_TESTADO.pdf" TargetMode="External"/><Relationship Id="rId48" Type="http://schemas.openxmlformats.org/officeDocument/2006/relationships/hyperlink" Target="http://www.poderjudicialcdmx.gob.mx/transparenciat/121/DERM/T04-2021/TSJCDMXDERM1382021DERH_TESTADO.pdf" TargetMode="External"/><Relationship Id="rId69" Type="http://schemas.openxmlformats.org/officeDocument/2006/relationships/hyperlink" Target="http://www.poderjudicialcdmx.gob.mx/transparenciat/121/DERM/T0102-2020/01/convenio.pdf" TargetMode="External"/><Relationship Id="rId113" Type="http://schemas.openxmlformats.org/officeDocument/2006/relationships/hyperlink" Target="http://www.poderjudicialcdmx.gob.mx/transparenciat/121/DERM/nota_avances_fisicos.pdf" TargetMode="External"/><Relationship Id="rId134" Type="http://schemas.openxmlformats.org/officeDocument/2006/relationships/hyperlink" Target="http://www.poderjudicialcdmx.gob.mx/transparenciat/121/DERM/nota_acta_recepcion.pdf" TargetMode="External"/><Relationship Id="rId80" Type="http://schemas.openxmlformats.org/officeDocument/2006/relationships/hyperlink" Target="http://www.poderjudicialcdmx.gob.mx/transparenciat/121/DERM/nota_avances_fisicos.pdf" TargetMode="External"/><Relationship Id="rId155" Type="http://schemas.openxmlformats.org/officeDocument/2006/relationships/hyperlink" Target="http://www.poderjudicialcdmx.gob.mx/transparenciat/121/DERM/nota_acta_recepcion.pdf" TargetMode="External"/><Relationship Id="rId176" Type="http://schemas.openxmlformats.org/officeDocument/2006/relationships/hyperlink" Target="http://www.poderjudicialcdmx.gob.mx/transparenciat/121/DERM/nota_finiquitos.pdf" TargetMode="External"/><Relationship Id="rId197" Type="http://schemas.openxmlformats.org/officeDocument/2006/relationships/hyperlink" Target="http://www.poderjudicialcdmx.gob.mx/transparenciat/121/DERM/nota_finiquitos.pdf" TargetMode="External"/><Relationship Id="rId17" Type="http://schemas.openxmlformats.org/officeDocument/2006/relationships/hyperlink" Target="http://www.poderjudicialcdmx.gob.mx/transparenciat/121/DERM/T04-2021/TSJCDMXISPCF282021_TESTADO.pdf" TargetMode="External"/><Relationship Id="rId38" Type="http://schemas.openxmlformats.org/officeDocument/2006/relationships/hyperlink" Target="http://www.poderjudicialcdmx.gob.mx/transparenciat/121/DERM/T04-2021/TSJCDMXIEJ582021_TESTADO.pdf" TargetMode="External"/><Relationship Id="rId59" Type="http://schemas.openxmlformats.org/officeDocument/2006/relationships/hyperlink" Target="http://www.poderjudicialcdmx.gob.mx/transparenciat/121/DEOMS/T04-2021/NOSEGENERONINGUNA_INFORMACION.pdf" TargetMode="External"/><Relationship Id="rId103" Type="http://schemas.openxmlformats.org/officeDocument/2006/relationships/hyperlink" Target="http://www.poderjudicialcdmx.gob.mx/transparenciat/121/DERM/nota_avances_fisicos.pdf" TargetMode="External"/><Relationship Id="rId124" Type="http://schemas.openxmlformats.org/officeDocument/2006/relationships/hyperlink" Target="http://www.poderjudicialcdmx.gob.mx/transparenciat/121/DERM/nota_acta_recepcion.pdf" TargetMode="External"/><Relationship Id="rId70" Type="http://schemas.openxmlformats.org/officeDocument/2006/relationships/hyperlink" Target="http://www.poderjudicialcdmx.gob.mx/transparenciat/121/DERM/nota_avances_fisicos.pdf" TargetMode="External"/><Relationship Id="rId91" Type="http://schemas.openxmlformats.org/officeDocument/2006/relationships/hyperlink" Target="http://www.poderjudicialcdmx.gob.mx/transparenciat/121/DERM/nota_avances_fisicos.pdf" TargetMode="External"/><Relationship Id="rId145" Type="http://schemas.openxmlformats.org/officeDocument/2006/relationships/hyperlink" Target="http://www.poderjudicialcdmx.gob.mx/transparenciat/121/DERM/nota_acta_recepcion.pdf" TargetMode="External"/><Relationship Id="rId166" Type="http://schemas.openxmlformats.org/officeDocument/2006/relationships/hyperlink" Target="http://www.poderjudicialcdmx.gob.mx/transparenciat/121/DERM/nota_finiquitos.pdf" TargetMode="External"/><Relationship Id="rId187" Type="http://schemas.openxmlformats.org/officeDocument/2006/relationships/hyperlink" Target="http://www.poderjudicialcdmx.gob.mx/transparenciat/121/DERM/nota_finiquitos.pdf" TargetMode="External"/><Relationship Id="rId1" Type="http://schemas.openxmlformats.org/officeDocument/2006/relationships/hyperlink" Target="http://www.poderjudicialcdmx.gob.mx/transparenciat/121/DERM/T0102-2020/01/convenio.pdf" TargetMode="External"/><Relationship Id="rId28" Type="http://schemas.openxmlformats.org/officeDocument/2006/relationships/hyperlink" Target="http://www.poderjudicialcdmx.gob.mx/transparenciat/121/DERM/T04-2021/TSJCDMXIEJ472021_TESTADO.pdf" TargetMode="External"/><Relationship Id="rId49" Type="http://schemas.openxmlformats.org/officeDocument/2006/relationships/hyperlink" Target="http://www.poderjudicialcdmx.gob.mx/transparenciat/121/DERM/T04-2021/TSJCDMXDERM1742021CJA_TESTADO.pdf" TargetMode="External"/><Relationship Id="rId114" Type="http://schemas.openxmlformats.org/officeDocument/2006/relationships/hyperlink" Target="http://www.poderjudicialcdmx.gob.mx/transparenciat/121/DERM/nota_avances_fisicos.pdf" TargetMode="External"/><Relationship Id="rId60" Type="http://schemas.openxmlformats.org/officeDocument/2006/relationships/hyperlink" Target="http://www.poderjudicialcdmx.gob.mx/transparenciat/121/DEOMS/T04-2021/NOSEGENERONINGUNA_INFORMACION.pdf" TargetMode="External"/><Relationship Id="rId81" Type="http://schemas.openxmlformats.org/officeDocument/2006/relationships/hyperlink" Target="http://www.poderjudicialcdmx.gob.mx/transparenciat/121/DERM/nota_avances_fisicos.pdf" TargetMode="External"/><Relationship Id="rId135" Type="http://schemas.openxmlformats.org/officeDocument/2006/relationships/hyperlink" Target="http://www.poderjudicialcdmx.gob.mx/transparenciat/121/DERM/nota_acta_recepcion.pdf" TargetMode="External"/><Relationship Id="rId156" Type="http://schemas.openxmlformats.org/officeDocument/2006/relationships/hyperlink" Target="http://www.poderjudicialcdmx.gob.mx/transparenciat/121/DERM/nota_acta_recepcion.pdf" TargetMode="External"/><Relationship Id="rId177" Type="http://schemas.openxmlformats.org/officeDocument/2006/relationships/hyperlink" Target="http://www.poderjudicialcdmx.gob.mx/transparenciat/121/DERM/nota_finiquitos.pdf" TargetMode="External"/><Relationship Id="rId198" Type="http://schemas.openxmlformats.org/officeDocument/2006/relationships/hyperlink" Target="http://www.poderjudicialcdmx.gob.mx/transparenciat/121/DERM/nota_finiquitos.pdf" TargetMode="External"/><Relationship Id="rId18" Type="http://schemas.openxmlformats.org/officeDocument/2006/relationships/hyperlink" Target="http://www.poderjudicialcdmx.gob.mx/transparenciat/121/DERM/T04-2021/TSJCDMXISPCF292021_TESTADO.pdf" TargetMode="External"/><Relationship Id="rId39" Type="http://schemas.openxmlformats.org/officeDocument/2006/relationships/hyperlink" Target="http://www.poderjudicialcdmx.gob.mx/transparenciat/121/DERM/T04-2021/TSJCDMXCJA032021_TESTADO.pdf" TargetMode="External"/><Relationship Id="rId50" Type="http://schemas.openxmlformats.org/officeDocument/2006/relationships/hyperlink" Target="http://www.poderjudicialcdmx.gob.mx/transparenciat/121/DERM/T04-2021/TSJCDMXDERM1772021DEOMS_TESTADO.pdf" TargetMode="External"/><Relationship Id="rId104" Type="http://schemas.openxmlformats.org/officeDocument/2006/relationships/hyperlink" Target="http://www.poderjudicialcdmx.gob.mx/transparenciat/121/DERM/nota_avances_fisicos.pdf" TargetMode="External"/><Relationship Id="rId125" Type="http://schemas.openxmlformats.org/officeDocument/2006/relationships/hyperlink" Target="http://www.poderjudicialcdmx.gob.mx/transparenciat/121/DERM/nota_acta_recepcion.pdf" TargetMode="External"/><Relationship Id="rId146" Type="http://schemas.openxmlformats.org/officeDocument/2006/relationships/hyperlink" Target="http://www.poderjudicialcdmx.gob.mx/transparenciat/121/DERM/nota_acta_recepcion.pdf" TargetMode="External"/><Relationship Id="rId167" Type="http://schemas.openxmlformats.org/officeDocument/2006/relationships/hyperlink" Target="http://www.poderjudicialcdmx.gob.mx/transparenciat/121/DERM/nota_finiquitos.pdf" TargetMode="External"/><Relationship Id="rId188" Type="http://schemas.openxmlformats.org/officeDocument/2006/relationships/hyperlink" Target="http://www.poderjudicialcdmx.gob.mx/transparenciat/121/DERM/nota_finiquitos.pdf" TargetMode="External"/></Relationships>
</file>

<file path=xl/worksheets/_rels/sheet6.xml.rels><?xml version="1.0" encoding="UTF-8" standalone="yes"?>
<Relationships xmlns="http://schemas.openxmlformats.org/package/2006/relationships"><Relationship Id="rId26" Type="http://schemas.openxmlformats.org/officeDocument/2006/relationships/hyperlink" Target="http://www.poderjudicialcdmx.gob.mx/otros/descarga.php?arv=121/DERM/nota_avances_fisicos.pdf" TargetMode="External"/><Relationship Id="rId117" Type="http://schemas.openxmlformats.org/officeDocument/2006/relationships/hyperlink" Target="http://www.poderjudicialcdmx.gob.mx/transparenciat/121/DERM/nota_avances_fisicos.pdf" TargetMode="External"/><Relationship Id="rId21" Type="http://schemas.openxmlformats.org/officeDocument/2006/relationships/hyperlink" Target="http://www.poderjudicialcdmx.gob.mx/otros/descarga.php?arv=121/DERM/nota_avances_fisicos.pdf" TargetMode="External"/><Relationship Id="rId42" Type="http://schemas.openxmlformats.org/officeDocument/2006/relationships/hyperlink" Target="http://www.poderjudicialcdmx.gob.mx/transparenciat/121/DERM/T01-2022/TSJCDMXDEGT252022_TESTADO.pdf" TargetMode="External"/><Relationship Id="rId47" Type="http://schemas.openxmlformats.org/officeDocument/2006/relationships/hyperlink" Target="http://www.poderjudicialcdmx.gob.mx/transparenciat/121/DERM/T01-2022/TSJCDMXDEGT302022_TESTADO.pdf" TargetMode="External"/><Relationship Id="rId63" Type="http://schemas.openxmlformats.org/officeDocument/2006/relationships/hyperlink" Target="http://www.poderjudicialcdmx.gob.mx/transparenciat/121/DERM/T01-2022/TSJCDMXDERM1082021DA_TESTADO.pdf" TargetMode="External"/><Relationship Id="rId68" Type="http://schemas.openxmlformats.org/officeDocument/2006/relationships/hyperlink" Target="http://www.poderjudicialcdmx.gob.mx/transparenciat/121/DERM/T01-2022/TSJCDMXDERM1192021DOCDH_TESTADO.pdf" TargetMode="External"/><Relationship Id="rId84" Type="http://schemas.openxmlformats.org/officeDocument/2006/relationships/hyperlink" Target="http://www.poderjudicialcdmx.gob.mx/transparenciat/121/DERM/T01-2022/TSJCDMXDERM1362021DOCDH_TESTADO.pdf" TargetMode="External"/><Relationship Id="rId89" Type="http://schemas.openxmlformats.org/officeDocument/2006/relationships/hyperlink" Target="http://www.poderjudicialcdmx.gob.mx/transparenciat/121/DERM/T01-2022/TSJCDMXDERM1432021DOCDH_TESTADO.pdf" TargetMode="External"/><Relationship Id="rId112" Type="http://schemas.openxmlformats.org/officeDocument/2006/relationships/hyperlink" Target="http://www.poderjudicialcdmx.gob.mx/transparenciat/121/DERM/T0102-2020/01/impacto_ambiental.pdf" TargetMode="External"/><Relationship Id="rId16" Type="http://schemas.openxmlformats.org/officeDocument/2006/relationships/hyperlink" Target="http://www.poderjudicialcdmx.gob.mx/otros/descarga.php?arv=121/DERM/nota_avances_fisicos.pdf" TargetMode="External"/><Relationship Id="rId107" Type="http://schemas.openxmlformats.org/officeDocument/2006/relationships/hyperlink" Target="http://www.poderjudicialcdmx.gob.mx/otros/descarga.php?arv=121/DERM/T01-2022/TSJCDMXCCS012022_TESTADO.pdf" TargetMode="External"/><Relationship Id="rId11" Type="http://schemas.openxmlformats.org/officeDocument/2006/relationships/hyperlink" Target="http://www.poderjudicialcdmx.gob.mx/otros/descarga.php?arv=121/DERM/nota_avances_fisicos.pdf" TargetMode="External"/><Relationship Id="rId32" Type="http://schemas.openxmlformats.org/officeDocument/2006/relationships/hyperlink" Target="http://www.poderjudicialcdmx.gob.mx/otros/descarga.php?arv=121/DERM/nota_avances_fisicos.pdf" TargetMode="External"/><Relationship Id="rId37" Type="http://schemas.openxmlformats.org/officeDocument/2006/relationships/hyperlink" Target="http://www.poderjudicialcdmx.gob.mx/transparenciat/121/DERM/T01-2022/TSJCDMXDEGT202022_TESTADO.pdf" TargetMode="External"/><Relationship Id="rId53" Type="http://schemas.openxmlformats.org/officeDocument/2006/relationships/hyperlink" Target="http://www.poderjudicialcdmx.gob.mx/transparenciat/121/DERM/T01-2022/TSJCDMXDEOMS082022_TESTADO.pdf" TargetMode="External"/><Relationship Id="rId58" Type="http://schemas.openxmlformats.org/officeDocument/2006/relationships/hyperlink" Target="http://www.poderjudicialcdmx.gob.mx/transparenciat/121/DERM/T01-2022/TSJCDMXDERM042022_TESTADO.pdf" TargetMode="External"/><Relationship Id="rId74" Type="http://schemas.openxmlformats.org/officeDocument/2006/relationships/hyperlink" Target="http://www.poderjudicialcdmx.gob.mx/transparenciat/121/DERM/T01-2022/TSJCDMXDERM1262021DOCDH_TESTADO.pdf" TargetMode="External"/><Relationship Id="rId79" Type="http://schemas.openxmlformats.org/officeDocument/2006/relationships/hyperlink" Target="http://www.poderjudicialcdmx.gob.mx/transparenciat/121/DERM/T01-2022/TSJCDMXDERM1312021DOCDH_TESTADO.pdf" TargetMode="External"/><Relationship Id="rId102" Type="http://schemas.openxmlformats.org/officeDocument/2006/relationships/hyperlink" Target="http://www.poderjudicialcdmx.gob.mx/transparenciat/121/DERM/T01-2022/TSJCDMXDERM1712021DAB_TESTADO.pdf" TargetMode="External"/><Relationship Id="rId123" Type="http://schemas.openxmlformats.org/officeDocument/2006/relationships/drawing" Target="../drawings/drawing6.xml"/><Relationship Id="rId5" Type="http://schemas.openxmlformats.org/officeDocument/2006/relationships/hyperlink" Target="http://www.poderjudicialcdmx.gob.mx/transparenciat/121/DERM/nota_finiquitos.pdf" TargetMode="External"/><Relationship Id="rId90" Type="http://schemas.openxmlformats.org/officeDocument/2006/relationships/hyperlink" Target="http://www.poderjudicialcdmx.gob.mx/transparenciat/121/DERM/T01-2022/TSJCDMXDERM1442021DOCDH_TESTADO.pdf" TargetMode="External"/><Relationship Id="rId95" Type="http://schemas.openxmlformats.org/officeDocument/2006/relationships/hyperlink" Target="http://www.poderjudicialcdmx.gob.mx/transparenciat/121/DERM/T01-2022/TSJCDMXDERM1492021DOCDH_TESTADO.pdf" TargetMode="External"/><Relationship Id="rId22" Type="http://schemas.openxmlformats.org/officeDocument/2006/relationships/hyperlink" Target="http://www.poderjudicialcdmx.gob.mx/otros/descarga.php?arv=121/DERM/nota_avances_fisicos.pdf" TargetMode="External"/><Relationship Id="rId27" Type="http://schemas.openxmlformats.org/officeDocument/2006/relationships/hyperlink" Target="http://www.poderjudicialcdmx.gob.mx/otros/descarga.php?arv=121/DERM/nota_avances_fisicos.pdf" TargetMode="External"/><Relationship Id="rId43" Type="http://schemas.openxmlformats.org/officeDocument/2006/relationships/hyperlink" Target="http://www.poderjudicialcdmx.gob.mx/transparenciat/121/DERM/T01-2022/TSJCDMXDEGT262022_TESTADO.pdf" TargetMode="External"/><Relationship Id="rId48" Type="http://schemas.openxmlformats.org/officeDocument/2006/relationships/hyperlink" Target="http://www.poderjudicialcdmx.gob.mx/transparenciat/121/DERM/T01-2022/TSJCDMXDEGT312022_TESTADO.pdf" TargetMode="External"/><Relationship Id="rId64" Type="http://schemas.openxmlformats.org/officeDocument/2006/relationships/hyperlink" Target="http://www.poderjudicialcdmx.gob.mx/transparenciat/121/DERM/T01-2022/TSJCDMXDERM1092021DOCDH_TESTADO.pdf" TargetMode="External"/><Relationship Id="rId69" Type="http://schemas.openxmlformats.org/officeDocument/2006/relationships/hyperlink" Target="http://www.poderjudicialcdmx.gob.mx/transparenciat/121/DERM/T01-2022/TSJCDMXDERM1212021DA_TESTADO.pdf" TargetMode="External"/><Relationship Id="rId113" Type="http://schemas.openxmlformats.org/officeDocument/2006/relationships/hyperlink" Target="http://www.poderjudicialcdmx.gob.mx/transparenciat/121/DERM/T0102-2020/01/convenio.pdf" TargetMode="External"/><Relationship Id="rId118" Type="http://schemas.openxmlformats.org/officeDocument/2006/relationships/hyperlink" Target="http://www.poderjudicialcdmx.gob.mx/otros/descarga.php?arv=121/DERM/nota_avances_fisicos.pdf" TargetMode="External"/><Relationship Id="rId80" Type="http://schemas.openxmlformats.org/officeDocument/2006/relationships/hyperlink" Target="http://www.poderjudicialcdmx.gob.mx/transparenciat/121/DERM/T01-2022/TSJCDMXDERM1322021DOCDH_TESTADO.pdf" TargetMode="External"/><Relationship Id="rId85" Type="http://schemas.openxmlformats.org/officeDocument/2006/relationships/hyperlink" Target="http://www.poderjudicialcdmx.gob.mx/transparenciat/121/DERM/T01-2022/TSJCDMXDERM1392021DA_TESTADO.pdf" TargetMode="External"/><Relationship Id="rId12" Type="http://schemas.openxmlformats.org/officeDocument/2006/relationships/hyperlink" Target="http://www.poderjudicialcdmx.gob.mx/otros/descarga.php?arv=121/DERM/nota_avances_fisicos.pdf" TargetMode="External"/><Relationship Id="rId17" Type="http://schemas.openxmlformats.org/officeDocument/2006/relationships/hyperlink" Target="http://www.poderjudicialcdmx.gob.mx/otros/descarga.php?arv=121/DERM/nota_avances_fisicos.pdf" TargetMode="External"/><Relationship Id="rId33" Type="http://schemas.openxmlformats.org/officeDocument/2006/relationships/hyperlink" Target="http://www.poderjudicialcdmx.gob.mx/transparenciat/121/DERM/T01-2022/TSJCDMXDEGT102022_TESTADO.pdf" TargetMode="External"/><Relationship Id="rId38" Type="http://schemas.openxmlformats.org/officeDocument/2006/relationships/hyperlink" Target="http://www.poderjudicialcdmx.gob.mx/transparenciat/121/DERM/T01-2022/TSJCDMXDEGT212022_TESTADO.pdf" TargetMode="External"/><Relationship Id="rId59" Type="http://schemas.openxmlformats.org/officeDocument/2006/relationships/hyperlink" Target="http://www.poderjudicialcdmx.gob.mx/transparenciat/121/DERM/T01-2022/TSJCDMXDERH042022_TESTADO.pdf" TargetMode="External"/><Relationship Id="rId103" Type="http://schemas.openxmlformats.org/officeDocument/2006/relationships/hyperlink" Target="http://www.poderjudicialcdmx.gob.mx/transparenciat/121/DERM/T01-2022/TSJCDMXDERM1722021DEGJ_TESTADO.pdf" TargetMode="External"/><Relationship Id="rId108" Type="http://schemas.openxmlformats.org/officeDocument/2006/relationships/hyperlink" Target="https://data.consejeria.cdmx.gob.mx/portal_old/uploads/gacetas/506f9410e9d1d.pdf" TargetMode="External"/><Relationship Id="rId54" Type="http://schemas.openxmlformats.org/officeDocument/2006/relationships/hyperlink" Target="http://www.poderjudicialcdmx.gob.mx/transparenciat/121/DERM/T01-2022/TSJCDMXDEOMS092022_TESTADO.pdf" TargetMode="External"/><Relationship Id="rId70" Type="http://schemas.openxmlformats.org/officeDocument/2006/relationships/hyperlink" Target="http://www.poderjudicialcdmx.gob.mx/transparenciat/121/DERM/T01-2022/TSJCDMXDERM1222021DA_TESTADO.pdf" TargetMode="External"/><Relationship Id="rId75" Type="http://schemas.openxmlformats.org/officeDocument/2006/relationships/hyperlink" Target="http://www.poderjudicialcdmx.gob.mx/transparenciat/121/DERM/T01-2022/TSJCDMXDERM1272021DOCDH_TESTADO.pdf" TargetMode="External"/><Relationship Id="rId91" Type="http://schemas.openxmlformats.org/officeDocument/2006/relationships/hyperlink" Target="http://www.poderjudicialcdmx.gob.mx/transparenciat/121/DERM/T01-2022/TSJCDMXDERM1452021DOCDH_TESTADO.pdf" TargetMode="External"/><Relationship Id="rId96" Type="http://schemas.openxmlformats.org/officeDocument/2006/relationships/hyperlink" Target="http://www.poderjudicialcdmx.gob.mx/transparenciat/121/DERM/T01-2022/TSJCDMXDERM1502021DOCDH_TESTADO.pdf" TargetMode="External"/><Relationship Id="rId1" Type="http://schemas.openxmlformats.org/officeDocument/2006/relationships/hyperlink" Target="https://data.consejeria.cdmx.gob.mx/portal_old/uploads/gacetas/506f9410e9d1d.pdf" TargetMode="External"/><Relationship Id="rId6" Type="http://schemas.openxmlformats.org/officeDocument/2006/relationships/hyperlink" Target="http://www.poderjudicialcdmx.gob.mx/otros/descarga.php?arv=121/DERM/nota_avances_fisicos.pdf" TargetMode="External"/><Relationship Id="rId23" Type="http://schemas.openxmlformats.org/officeDocument/2006/relationships/hyperlink" Target="http://www.poderjudicialcdmx.gob.mx/otros/descarga.php?arv=121/DERM/nota_avances_fisicos.pdf" TargetMode="External"/><Relationship Id="rId28" Type="http://schemas.openxmlformats.org/officeDocument/2006/relationships/hyperlink" Target="http://www.poderjudicialcdmx.gob.mx/otros/descarga.php?arv=121/DERM/nota_avances_fisicos.pdf" TargetMode="External"/><Relationship Id="rId49" Type="http://schemas.openxmlformats.org/officeDocument/2006/relationships/hyperlink" Target="http://www.poderjudicialcdmx.gob.mx/transparenciat/121/DERM/T01-2022/TSJCDMXDEOMS012022_TESTADO.pdf" TargetMode="External"/><Relationship Id="rId114" Type="http://schemas.openxmlformats.org/officeDocument/2006/relationships/hyperlink" Target="http://www.poderjudicialcdmx.gob.mx/transparenciat/121/DERM/T0102-2020/01/convenio.pdf" TargetMode="External"/><Relationship Id="rId119" Type="http://schemas.openxmlformats.org/officeDocument/2006/relationships/hyperlink" Target="http://www.poderjudicialcdmx.gob.mx/transparenciat/121/DERM/nota_avances_fisicos.pdf" TargetMode="External"/><Relationship Id="rId44" Type="http://schemas.openxmlformats.org/officeDocument/2006/relationships/hyperlink" Target="http://www.poderjudicialcdmx.gob.mx/transparenciat/121/DERM/T01-2022/TSJCDMXDEGT272022_TESTADO.pdf" TargetMode="External"/><Relationship Id="rId60" Type="http://schemas.openxmlformats.org/officeDocument/2006/relationships/hyperlink" Target="http://www.poderjudicialcdmx.gob.mx/transparenciat/121/DERM/T01-2022/TSJCDMXCCS012022_TESTADO.pdf" TargetMode="External"/><Relationship Id="rId65" Type="http://schemas.openxmlformats.org/officeDocument/2006/relationships/hyperlink" Target="http://www.poderjudicialcdmx.gob.mx/transparenciat/121/DERM/T01-2022/TSJCDMXDERM1102021DOCDH_TESTADO.pdf" TargetMode="External"/><Relationship Id="rId81" Type="http://schemas.openxmlformats.org/officeDocument/2006/relationships/hyperlink" Target="http://www.poderjudicialcdmx.gob.mx/transparenciat/121/DERM/T01-2022/TSJCDMXDERM1332021DOCDH_TESTADO.pdf" TargetMode="External"/><Relationship Id="rId86" Type="http://schemas.openxmlformats.org/officeDocument/2006/relationships/hyperlink" Target="http://www.poderjudicialcdmx.gob.mx/transparenciat/121/DERM/T01-2022/TSJCDMXDERM1402021DA_TESTADO.pdf" TargetMode="External"/><Relationship Id="rId4" Type="http://schemas.openxmlformats.org/officeDocument/2006/relationships/hyperlink" Target="http://www.poderjudicialcdmx.gob.mx/transparenciat/121/DERM/nota_acta_recepcion.pdf" TargetMode="External"/><Relationship Id="rId9" Type="http://schemas.openxmlformats.org/officeDocument/2006/relationships/hyperlink" Target="http://www.poderjudicialcdmx.gob.mx/otros/descarga.php?arv=121/DERM/nota_avances_fisicos.pdf" TargetMode="External"/><Relationship Id="rId13" Type="http://schemas.openxmlformats.org/officeDocument/2006/relationships/hyperlink" Target="http://www.poderjudicialcdmx.gob.mx/otros/descarga.php?arv=121/DERM/nota_avances_fisicos.pdf" TargetMode="External"/><Relationship Id="rId18" Type="http://schemas.openxmlformats.org/officeDocument/2006/relationships/hyperlink" Target="http://www.poderjudicialcdmx.gob.mx/otros/descarga.php?arv=121/DERM/nota_avances_fisicos.pdf" TargetMode="External"/><Relationship Id="rId39" Type="http://schemas.openxmlformats.org/officeDocument/2006/relationships/hyperlink" Target="http://www.poderjudicialcdmx.gob.mx/transparenciat/121/DERM/T01-2022/TSJCDMXDEGT222022_TESTADO.pdf" TargetMode="External"/><Relationship Id="rId109" Type="http://schemas.openxmlformats.org/officeDocument/2006/relationships/hyperlink" Target="http://www.poderjudicialcdmx.gob.mx/transparenciat/121/DEOMS/T01-2022/NOSEGENEROINFORMACION2022.pdf" TargetMode="External"/><Relationship Id="rId34" Type="http://schemas.openxmlformats.org/officeDocument/2006/relationships/hyperlink" Target="http://www.poderjudicialcdmx.gob.mx/transparenciat/121/DERM/T01-2022/TSJCDMXDEGT112022_TESTADO.pdf" TargetMode="External"/><Relationship Id="rId50" Type="http://schemas.openxmlformats.org/officeDocument/2006/relationships/hyperlink" Target="http://www.poderjudicialcdmx.gob.mx/transparenciat/121/DERM/T01-2022/TSJCDMXDEOMS032022_TESTADO.pdf" TargetMode="External"/><Relationship Id="rId55" Type="http://schemas.openxmlformats.org/officeDocument/2006/relationships/hyperlink" Target="http://www.poderjudicialcdmx.gob.mx/transparenciat/121/DERM/T01-2022/TSJCDMXDEOMS112022_TESTADO.pdf" TargetMode="External"/><Relationship Id="rId76" Type="http://schemas.openxmlformats.org/officeDocument/2006/relationships/hyperlink" Target="http://www.poderjudicialcdmx.gob.mx/transparenciat/121/DERM/T01-2022/TSJCDMXDERM1282021DOCDH_TESTADO.pdf" TargetMode="External"/><Relationship Id="rId97" Type="http://schemas.openxmlformats.org/officeDocument/2006/relationships/hyperlink" Target="http://www.poderjudicialcdmx.gob.mx/transparenciat/121/DERM/T01-2022/TSJCDMXDERM1512021DOCDH_TESTADO.pdf" TargetMode="External"/><Relationship Id="rId104" Type="http://schemas.openxmlformats.org/officeDocument/2006/relationships/hyperlink" Target="http://www.poderjudicialcdmx.gob.mx/transparenciat/121/DERM/T01-2022/TSJCDMXDERM1752021DEGJ_TESTADO.pdf" TargetMode="External"/><Relationship Id="rId120" Type="http://schemas.openxmlformats.org/officeDocument/2006/relationships/hyperlink" Target="http://www.poderjudicialcdmx.gob.mx/otros/descarga.php?arv=121/DERM/nota_avances_fisicos.pdf" TargetMode="External"/><Relationship Id="rId7" Type="http://schemas.openxmlformats.org/officeDocument/2006/relationships/hyperlink" Target="http://www.poderjudicialcdmx.gob.mx/otros/descarga.php?arv=121/DERM/nota_avances_fisicos.pdf" TargetMode="External"/><Relationship Id="rId71" Type="http://schemas.openxmlformats.org/officeDocument/2006/relationships/hyperlink" Target="http://www.poderjudicialcdmx.gob.mx/transparenciat/121/DERM/T01-2022/TSJCDMXDERM1232021CCS_TESTADO.pdf" TargetMode="External"/><Relationship Id="rId92" Type="http://schemas.openxmlformats.org/officeDocument/2006/relationships/hyperlink" Target="http://www.poderjudicialcdmx.gob.mx/transparenciat/121/DERM/T01-2022/TSJCDMXDERM1462021DOCDH_TESTADO.pdf" TargetMode="External"/><Relationship Id="rId2" Type="http://schemas.openxmlformats.org/officeDocument/2006/relationships/hyperlink" Target="http://www.poderjudicialcdmx.gob.mx/transparenciat/121/DERM/nota_comunicados_de_suspenci&#243;n.pdf" TargetMode="External"/><Relationship Id="rId29" Type="http://schemas.openxmlformats.org/officeDocument/2006/relationships/hyperlink" Target="http://www.poderjudicialcdmx.gob.mx/otros/descarga.php?arv=121/DERM/nota_avances_fisicos.pdf" TargetMode="External"/><Relationship Id="rId24" Type="http://schemas.openxmlformats.org/officeDocument/2006/relationships/hyperlink" Target="http://www.poderjudicialcdmx.gob.mx/otros/descarga.php?arv=121/DERM/nota_avances_fisicos.pdf" TargetMode="External"/><Relationship Id="rId40" Type="http://schemas.openxmlformats.org/officeDocument/2006/relationships/hyperlink" Target="http://www.poderjudicialcdmx.gob.mx/transparenciat/121/DERM/T01-2022/TSJCDMXDEGT232022_TESTADO.pdf" TargetMode="External"/><Relationship Id="rId45" Type="http://schemas.openxmlformats.org/officeDocument/2006/relationships/hyperlink" Target="http://www.poderjudicialcdmx.gob.mx/transparenciat/121/DERM/T01-2022/TSJCDMXDEGT282022_TESTADO.pdf" TargetMode="External"/><Relationship Id="rId66" Type="http://schemas.openxmlformats.org/officeDocument/2006/relationships/hyperlink" Target="http://www.poderjudicialcdmx.gob.mx/transparenciat/121/DERM/T01-2022/TSJCDMXDERM1112021DOCDH_TESTADO.pdf" TargetMode="External"/><Relationship Id="rId87" Type="http://schemas.openxmlformats.org/officeDocument/2006/relationships/hyperlink" Target="http://www.poderjudicialcdmx.gob.mx/transparenciat/121/DERM/T01-2022/TSJCDMXDERM1412021DA_TESTADO.pdf" TargetMode="External"/><Relationship Id="rId110" Type="http://schemas.openxmlformats.org/officeDocument/2006/relationships/hyperlink" Target="http://www.poderjudicialcdmx.gob.mx/transparenciat/121/DERM/nota_comunicados_de_suspenci&#243;n.pdf" TargetMode="External"/><Relationship Id="rId115" Type="http://schemas.openxmlformats.org/officeDocument/2006/relationships/hyperlink" Target="http://www.poderjudicialcdmx.gob.mx/transparenciat/121/DERM/T0102-2020/01/convenio.pdf" TargetMode="External"/><Relationship Id="rId61" Type="http://schemas.openxmlformats.org/officeDocument/2006/relationships/hyperlink" Target="http://www.poderjudicialcdmx.gob.mx/transparenciat/121/DERM/T01-2022/TSJCDMXDERM1052021DA_TESTADO.pdf" TargetMode="External"/><Relationship Id="rId82" Type="http://schemas.openxmlformats.org/officeDocument/2006/relationships/hyperlink" Target="http://www.poderjudicialcdmx.gob.mx/transparenciat/121/DERM/T01-2022/TSJCDMXDERM1342021DOCDH_TESTADO.pdf" TargetMode="External"/><Relationship Id="rId19" Type="http://schemas.openxmlformats.org/officeDocument/2006/relationships/hyperlink" Target="http://www.poderjudicialcdmx.gob.mx/otros/descarga.php?arv=121/DERM/nota_avances_fisicos.pdf" TargetMode="External"/><Relationship Id="rId14" Type="http://schemas.openxmlformats.org/officeDocument/2006/relationships/hyperlink" Target="http://www.poderjudicialcdmx.gob.mx/otros/descarga.php?arv=121/DERM/nota_avances_fisicos.pdf" TargetMode="External"/><Relationship Id="rId30" Type="http://schemas.openxmlformats.org/officeDocument/2006/relationships/hyperlink" Target="http://www.poderjudicialcdmx.gob.mx/otros/descarga.php?arv=121/DERM/nota_avances_fisicos.pdf" TargetMode="External"/><Relationship Id="rId35" Type="http://schemas.openxmlformats.org/officeDocument/2006/relationships/hyperlink" Target="http://www.poderjudicialcdmx.gob.mx/transparenciat/121/DERM/T01-2022/TSJCDMXDEGT182022_TESTADO.pdf" TargetMode="External"/><Relationship Id="rId56" Type="http://schemas.openxmlformats.org/officeDocument/2006/relationships/hyperlink" Target="http://www.poderjudicialcdmx.gob.mx/transparenciat/121/DERM/T01-2022/TSJCDMXDEOMS122022_TESTADO.pdf" TargetMode="External"/><Relationship Id="rId77" Type="http://schemas.openxmlformats.org/officeDocument/2006/relationships/hyperlink" Target="http://www.poderjudicialcdmx.gob.mx/transparenciat/121/DERM/T01-2022/TSJCDMXDERM1292021DOCDH_TESTADO.pdf" TargetMode="External"/><Relationship Id="rId100" Type="http://schemas.openxmlformats.org/officeDocument/2006/relationships/hyperlink" Target="http://www.poderjudicialcdmx.gob.mx/transparenciat/121/DERM/T01-2022/TSJCDMXDERM1682021DOCDH_TESTADO.pdf" TargetMode="External"/><Relationship Id="rId105" Type="http://schemas.openxmlformats.org/officeDocument/2006/relationships/hyperlink" Target="http://www.poderjudicialcdmx.gob.mx/transparenciat/121/DERM/T01-2022/TSJCDMXDERM1762021DAB_TESTADO.pdf" TargetMode="External"/><Relationship Id="rId8" Type="http://schemas.openxmlformats.org/officeDocument/2006/relationships/hyperlink" Target="http://www.poderjudicialcdmx.gob.mx/otros/descarga.php?arv=121/DERM/nota_avances_fisicos.pdf" TargetMode="External"/><Relationship Id="rId51" Type="http://schemas.openxmlformats.org/officeDocument/2006/relationships/hyperlink" Target="http://www.poderjudicialcdmx.gob.mx/transparenciat/121/DERM/T01-2022/TSJCDMXDEOMS062022_TESTADO.pdf" TargetMode="External"/><Relationship Id="rId72" Type="http://schemas.openxmlformats.org/officeDocument/2006/relationships/hyperlink" Target="http://www.poderjudicialcdmx.gob.mx/transparenciat/121/DERM/T01-2022/TSJCDMXDERM1242021DA_TESTADO.pdf" TargetMode="External"/><Relationship Id="rId93" Type="http://schemas.openxmlformats.org/officeDocument/2006/relationships/hyperlink" Target="http://www.poderjudicialcdmx.gob.mx/transparenciat/121/DERM/T01-2022/TSJCDMXDERM1472021DOCDH_TESTADO.pdf" TargetMode="External"/><Relationship Id="rId98" Type="http://schemas.openxmlformats.org/officeDocument/2006/relationships/hyperlink" Target="http://www.poderjudicialcdmx.gob.mx/transparenciat/121/DERM/T01-2022/TSJCDMXDERM1522021DOCDH_TESTADO.pdf" TargetMode="External"/><Relationship Id="rId121" Type="http://schemas.openxmlformats.org/officeDocument/2006/relationships/hyperlink" Target="http://www.poderjudicialcdmx.gob.mx/transparenciat/121/DERM/nota_acta_recepcion.pdf" TargetMode="External"/><Relationship Id="rId3" Type="http://schemas.openxmlformats.org/officeDocument/2006/relationships/hyperlink" Target="http://www.poderjudicialcdmx.gob.mx/otros/descarga.php?arv=121/DERM/nota_avances_fisicos.pdf" TargetMode="External"/><Relationship Id="rId25" Type="http://schemas.openxmlformats.org/officeDocument/2006/relationships/hyperlink" Target="http://www.poderjudicialcdmx.gob.mx/otros/descarga.php?arv=121/DERM/nota_avances_fisicos.pdf" TargetMode="External"/><Relationship Id="rId46" Type="http://schemas.openxmlformats.org/officeDocument/2006/relationships/hyperlink" Target="http://www.poderjudicialcdmx.gob.mx/transparenciat/121/DERM/T01-2022/TSJCDMXDEGT292022_TESTADO.pdf" TargetMode="External"/><Relationship Id="rId67" Type="http://schemas.openxmlformats.org/officeDocument/2006/relationships/hyperlink" Target="http://www.poderjudicialcdmx.gob.mx/transparenciat/121/DERM/T01-2022/TSJCDMXDERM1122021DOCDH_TESTADO.pdf" TargetMode="External"/><Relationship Id="rId116" Type="http://schemas.openxmlformats.org/officeDocument/2006/relationships/hyperlink" Target="http://www.poderjudicialcdmx.gob.mx/transparenciat/121/DEOMS/T01-2022/NOSEGENEROINFORMACION2022.pdf" TargetMode="External"/><Relationship Id="rId20" Type="http://schemas.openxmlformats.org/officeDocument/2006/relationships/hyperlink" Target="http://www.poderjudicialcdmx.gob.mx/otros/descarga.php?arv=121/DERM/nota_avances_fisicos.pdf" TargetMode="External"/><Relationship Id="rId41" Type="http://schemas.openxmlformats.org/officeDocument/2006/relationships/hyperlink" Target="http://www.poderjudicialcdmx.gob.mx/transparenciat/121/DERM/T01-2022/TSJCDMXDEGT242022_TESTADO.pdf" TargetMode="External"/><Relationship Id="rId62" Type="http://schemas.openxmlformats.org/officeDocument/2006/relationships/hyperlink" Target="http://www.poderjudicialcdmx.gob.mx/transparenciat/121/DERM/T01-2022/TSJCDMXDERM1062021DA_TESTADO.pdf" TargetMode="External"/><Relationship Id="rId83" Type="http://schemas.openxmlformats.org/officeDocument/2006/relationships/hyperlink" Target="http://www.poderjudicialcdmx.gob.mx/transparenciat/121/DERM/T01-2022/TSJCDMXDERM1352021DOCDH_TESTADO.pdf" TargetMode="External"/><Relationship Id="rId88" Type="http://schemas.openxmlformats.org/officeDocument/2006/relationships/hyperlink" Target="http://www.poderjudicialcdmx.gob.mx/transparenciat/121/DERM/T01-2022/TSJCDMXDERM1422021DA_TESTADO.pdf" TargetMode="External"/><Relationship Id="rId111" Type="http://schemas.openxmlformats.org/officeDocument/2006/relationships/hyperlink" Target="http://www.poderjudicialcdmx.gob.mx/transparenciat/121/DERM/T0102-2020/01/impacto_ambiental.pdf" TargetMode="External"/><Relationship Id="rId15" Type="http://schemas.openxmlformats.org/officeDocument/2006/relationships/hyperlink" Target="http://www.poderjudicialcdmx.gob.mx/otros/descarga.php?arv=121/DERM/nota_avances_fisicos.pdf" TargetMode="External"/><Relationship Id="rId36" Type="http://schemas.openxmlformats.org/officeDocument/2006/relationships/hyperlink" Target="http://www.poderjudicialcdmx.gob.mx/transparenciat/121/DERM/T01-2022/TSJCDMXDEGT192022_TESTADO.pdf" TargetMode="External"/><Relationship Id="rId57" Type="http://schemas.openxmlformats.org/officeDocument/2006/relationships/hyperlink" Target="http://www.poderjudicialcdmx.gob.mx/transparenciat/121/DERM/T01-2022/TSJCDMXDERM022022_TESTADO.pdf" TargetMode="External"/><Relationship Id="rId106" Type="http://schemas.openxmlformats.org/officeDocument/2006/relationships/hyperlink" Target="http://www.poderjudicialcdmx.gob.mx/otros/descarga.php?arv=121/DERM/T01-2022/TSJCDMXDERH04CM012022_TESTADO.pdf" TargetMode="External"/><Relationship Id="rId10" Type="http://schemas.openxmlformats.org/officeDocument/2006/relationships/hyperlink" Target="http://www.poderjudicialcdmx.gob.mx/otros/descarga.php?arv=121/DERM/nota_avances_fisicos.pdf" TargetMode="External"/><Relationship Id="rId31" Type="http://schemas.openxmlformats.org/officeDocument/2006/relationships/hyperlink" Target="http://www.poderjudicialcdmx.gob.mx/otros/descarga.php?arv=121/DERM/nota_avances_fisicos.pdf" TargetMode="External"/><Relationship Id="rId52" Type="http://schemas.openxmlformats.org/officeDocument/2006/relationships/hyperlink" Target="http://www.poderjudicialcdmx.gob.mx/transparenciat/121/DERM/T01-2022/TSJCDMXDEOMS072022_TESTADO.pdf" TargetMode="External"/><Relationship Id="rId73" Type="http://schemas.openxmlformats.org/officeDocument/2006/relationships/hyperlink" Target="http://www.poderjudicialcdmx.gob.mx/transparenciat/121/DERM/T01-2022/TSJCDMXDERM1252021DOCDH_TESTADO.pdf" TargetMode="External"/><Relationship Id="rId78" Type="http://schemas.openxmlformats.org/officeDocument/2006/relationships/hyperlink" Target="http://www.poderjudicialcdmx.gob.mx/transparenciat/121/DERM/T01-2022/TSJCDMXDERM1302021DOCDH_TESTADO.pdf" TargetMode="External"/><Relationship Id="rId94" Type="http://schemas.openxmlformats.org/officeDocument/2006/relationships/hyperlink" Target="http://www.poderjudicialcdmx.gob.mx/transparenciat/121/DERM/T01-2022/TSJCDMXDERM1482021DOCDH_TESTADO.pdf" TargetMode="External"/><Relationship Id="rId99" Type="http://schemas.openxmlformats.org/officeDocument/2006/relationships/hyperlink" Target="http://www.poderjudicialcdmx.gob.mx/transparenciat/121/DERM/T01-2022/TSJCDMXDERM1532021DOCDH_TESTADO.pdf" TargetMode="External"/><Relationship Id="rId101" Type="http://schemas.openxmlformats.org/officeDocument/2006/relationships/hyperlink" Target="http://www.poderjudicialcdmx.gob.mx/transparenciat/121/DERM/T01-2022/TSJCDMXDERM1692021DOCDH_TESTADO.pdf" TargetMode="External"/><Relationship Id="rId122" Type="http://schemas.openxmlformats.org/officeDocument/2006/relationships/hyperlink" Target="http://www.poderjudicialcdmx.gob.mx/transparenciat/121/DERM/nota_finiquitos.pdf"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https://data.consejeria.cdmx.gob.mx/portal_old/uploads/gacetas/506f9410e9d1d.pdf" TargetMode="External"/><Relationship Id="rId21" Type="http://schemas.openxmlformats.org/officeDocument/2006/relationships/hyperlink" Target="http://www.poderjudicialcdmx.gob.mx/otros/descarga.php?arv=121/DERM/nota_comunicados_de_suspenci%C3%B3n.pdf" TargetMode="External"/><Relationship Id="rId42" Type="http://schemas.openxmlformats.org/officeDocument/2006/relationships/hyperlink" Target="http://www.poderjudicialcdmx.gob.mx/otros/descarga.php?arv=121/DERM/nota_avances_fisicos.pdf" TargetMode="External"/><Relationship Id="rId63" Type="http://schemas.openxmlformats.org/officeDocument/2006/relationships/hyperlink" Target="http://www.poderjudicialcdmx.gob.mx/otros/descarga.php?arv=121/DERM/nota_acta_recepcion.pdf" TargetMode="External"/><Relationship Id="rId84" Type="http://schemas.openxmlformats.org/officeDocument/2006/relationships/hyperlink" Target="http://www.poderjudicialcdmx.gob.mx/otros/descarga.php?arv=121/DERM/nota_finiquitos.pdf" TargetMode="External"/><Relationship Id="rId138" Type="http://schemas.openxmlformats.org/officeDocument/2006/relationships/hyperlink" Target="https://data.consejeria.cdmx.gob.mx/portal_old/uploads/gacetas/506f9410e9d1d.pdf" TargetMode="External"/><Relationship Id="rId159" Type="http://schemas.openxmlformats.org/officeDocument/2006/relationships/hyperlink" Target="http://www.poderjudicialcdmx.gob.mx/transparenciat/121/DERM/T02-2022/TSJCDMXISPCF222022_TESTADO.pdf" TargetMode="External"/><Relationship Id="rId170" Type="http://schemas.openxmlformats.org/officeDocument/2006/relationships/hyperlink" Target="http://www.poderjudicialcdmx.gob.mx/transparenciat/121/DERM/T02-2022/TSJCDMXIEJ112022_TESTADO.pdf" TargetMode="External"/><Relationship Id="rId191" Type="http://schemas.openxmlformats.org/officeDocument/2006/relationships/hyperlink" Target="http://www.poderjudicialcdmx.gob.mx/transparenciat/121/DERM/T02-2022/TSJCDMXDERM0182022DEOMS_TESTADO.pdf" TargetMode="External"/><Relationship Id="rId205" Type="http://schemas.openxmlformats.org/officeDocument/2006/relationships/hyperlink" Target="http://www.poderjudicialcdmx.gob.mx/transparenciat/121/DERM/T02-2022/TSJCDMXDERM0332022DEOCDH_TESTADO.pdf" TargetMode="External"/><Relationship Id="rId226" Type="http://schemas.openxmlformats.org/officeDocument/2006/relationships/drawing" Target="../drawings/drawing7.xml"/><Relationship Id="rId107" Type="http://schemas.openxmlformats.org/officeDocument/2006/relationships/hyperlink" Target="http://www.poderjudicialcdmx.gob.mx/otros/descarga.php?arv=121/DERM/nota_finiquitos.pdf" TargetMode="External"/><Relationship Id="rId11" Type="http://schemas.openxmlformats.org/officeDocument/2006/relationships/hyperlink" Target="http://www.poderjudicialcdmx.gob.mx/otros/descarga.php?arv=121/DERM/nota_comunicados_de_suspenci%C3%B3n.pdf" TargetMode="External"/><Relationship Id="rId32" Type="http://schemas.openxmlformats.org/officeDocument/2006/relationships/hyperlink" Target="http://www.poderjudicialcdmx.gob.mx/otros/descarga.php?arv=121/DERM/nota_avances_fisicos.pdf" TargetMode="External"/><Relationship Id="rId53" Type="http://schemas.openxmlformats.org/officeDocument/2006/relationships/hyperlink" Target="http://www.poderjudicialcdmx.gob.mx/otros/descarga.php?arv=121/DERM/nota_avances_fisicos.pdf" TargetMode="External"/><Relationship Id="rId74" Type="http://schemas.openxmlformats.org/officeDocument/2006/relationships/hyperlink" Target="http://www.poderjudicialcdmx.gob.mx/otros/descarga.php?arv=121/DERM/nota_acta_recepcion.pdf" TargetMode="External"/><Relationship Id="rId128" Type="http://schemas.openxmlformats.org/officeDocument/2006/relationships/hyperlink" Target="http://www.poderjudicialcdmx.gob.mx/transparenciat/121/DERM/T01-2022/TSJCDMXDEGT292022_TESTADO.pdf" TargetMode="External"/><Relationship Id="rId149" Type="http://schemas.openxmlformats.org/officeDocument/2006/relationships/hyperlink" Target="http://www.poderjudicialcdmx.gob.mx/transparenciat/121/DERM/T02-2022/TSJCDMXDEGT132022_TESTADO.pdf" TargetMode="External"/><Relationship Id="rId5" Type="http://schemas.openxmlformats.org/officeDocument/2006/relationships/hyperlink" Target="http://www.poderjudicialcdmx.gob.mx/otros/descarga.php?arv=121/DERM/nota_comunicados_de_suspenci%C3%B3n.pdf" TargetMode="External"/><Relationship Id="rId95" Type="http://schemas.openxmlformats.org/officeDocument/2006/relationships/hyperlink" Target="http://www.poderjudicialcdmx.gob.mx/otros/descarga.php?arv=121/DERM/nota_finiquitos.pdf" TargetMode="External"/><Relationship Id="rId160" Type="http://schemas.openxmlformats.org/officeDocument/2006/relationships/hyperlink" Target="http://www.poderjudicialcdmx.gob.mx/transparenciat/121/DERM/T02-2022/TSJCDMXIEJ012022_TESTADO.pdf" TargetMode="External"/><Relationship Id="rId181" Type="http://schemas.openxmlformats.org/officeDocument/2006/relationships/hyperlink" Target="http://www.poderjudicialcdmx.gob.mx/transparenciat/121/DERM/T02-2022/TSJCDMXDERM0082022DOCDH_TESTADO.pdf" TargetMode="External"/><Relationship Id="rId216" Type="http://schemas.openxmlformats.org/officeDocument/2006/relationships/hyperlink" Target="http://www.poderjudicialcdmx.gob.mx/transparenciat/121/DERM/T02-2022/TSJCDMXDERM0482022DEOMS_TESTADO.pdf" TargetMode="External"/><Relationship Id="rId22" Type="http://schemas.openxmlformats.org/officeDocument/2006/relationships/hyperlink" Target="http://www.poderjudicialcdmx.gob.mx/otros/descarga.php?arv=121/DERM/nota_comunicados_de_suspenci%C3%B3n.pdf" TargetMode="External"/><Relationship Id="rId43" Type="http://schemas.openxmlformats.org/officeDocument/2006/relationships/hyperlink" Target="http://www.poderjudicialcdmx.gob.mx/otros/descarga.php?arv=121/DERM/nota_avances_fisicos.pdf" TargetMode="External"/><Relationship Id="rId64" Type="http://schemas.openxmlformats.org/officeDocument/2006/relationships/hyperlink" Target="http://www.poderjudicialcdmx.gob.mx/otros/descarga.php?arv=121/DERM/nota_acta_recepcion.pdf" TargetMode="External"/><Relationship Id="rId118" Type="http://schemas.openxmlformats.org/officeDocument/2006/relationships/hyperlink" Target="https://data.consejeria.cdmx.gob.mx/portal_old/uploads/gacetas/506f9410e9d1d.pdf" TargetMode="External"/><Relationship Id="rId139" Type="http://schemas.openxmlformats.org/officeDocument/2006/relationships/hyperlink" Target="https://data.consejeria.cdmx.gob.mx/portal_old/uploads/gacetas/506f9410e9d1d.pdf" TargetMode="External"/><Relationship Id="rId85" Type="http://schemas.openxmlformats.org/officeDocument/2006/relationships/hyperlink" Target="http://www.poderjudicialcdmx.gob.mx/otros/descarga.php?arv=121/DERM/nota_finiquitos.pdf" TargetMode="External"/><Relationship Id="rId150" Type="http://schemas.openxmlformats.org/officeDocument/2006/relationships/hyperlink" Target="http://www.poderjudicialcdmx.gob.mx/transparenciat/121/DERM/T02-2022/TSJCDMXDEOMS102022_TESTADO.pdf" TargetMode="External"/><Relationship Id="rId171" Type="http://schemas.openxmlformats.org/officeDocument/2006/relationships/hyperlink" Target="http://www.poderjudicialcdmx.gob.mx/transparenciat/121/DERM/T02-2022/TSJCDMXIEJ122022_TESTADO.pdf" TargetMode="External"/><Relationship Id="rId192" Type="http://schemas.openxmlformats.org/officeDocument/2006/relationships/hyperlink" Target="http://www.poderjudicialcdmx.gob.mx/transparenciat/121/DERM/T02-2022/TSJCDMXDERM0192022DEOMS_TESTADO.pdf" TargetMode="External"/><Relationship Id="rId206" Type="http://schemas.openxmlformats.org/officeDocument/2006/relationships/hyperlink" Target="http://www.poderjudicialcdmx.gob.mx/transparenciat/121/DERM/T02-2022/TSJCDMXDERM0342022DEOCDH_TESTADO.pdf" TargetMode="External"/><Relationship Id="rId12" Type="http://schemas.openxmlformats.org/officeDocument/2006/relationships/hyperlink" Target="http://www.poderjudicialcdmx.gob.mx/otros/descarga.php?arv=121/DERM/nota_comunicados_de_suspenci%C3%B3n.pdf" TargetMode="External"/><Relationship Id="rId33" Type="http://schemas.openxmlformats.org/officeDocument/2006/relationships/hyperlink" Target="http://www.poderjudicialcdmx.gob.mx/otros/descarga.php?arv=121/DERM/nota_avances_fisicos.pdf" TargetMode="External"/><Relationship Id="rId108" Type="http://schemas.openxmlformats.org/officeDocument/2006/relationships/hyperlink" Target="http://www.poderjudicialcdmx.gob.mx/otros/descarga.php?arv=121/DERM/nota_finiquitos.pdf" TargetMode="External"/><Relationship Id="rId129" Type="http://schemas.openxmlformats.org/officeDocument/2006/relationships/hyperlink" Target="http://www.poderjudicialcdmx.gob.mx/transparenciat/121/DERM/T01-2022/TSJCDMXDEOMS112022_TESTADO.pdf" TargetMode="External"/><Relationship Id="rId54" Type="http://schemas.openxmlformats.org/officeDocument/2006/relationships/hyperlink" Target="http://www.poderjudicialcdmx.gob.mx/otros/descarga.php?arv=121/DERM/nota_avances_fisicos.pdf" TargetMode="External"/><Relationship Id="rId75" Type="http://schemas.openxmlformats.org/officeDocument/2006/relationships/hyperlink" Target="http://www.poderjudicialcdmx.gob.mx/otros/descarga.php?arv=121/DERM/nota_acta_recepcion.pdf" TargetMode="External"/><Relationship Id="rId96" Type="http://schemas.openxmlformats.org/officeDocument/2006/relationships/hyperlink" Target="http://www.poderjudicialcdmx.gob.mx/otros/descarga.php?arv=121/DERM/nota_finiquitos.pdf" TargetMode="External"/><Relationship Id="rId140" Type="http://schemas.openxmlformats.org/officeDocument/2006/relationships/hyperlink" Target="http://www.poderjudicialcdmx.gob.mx/transparenciat/121/DERM/T02-2022/TSJCDMXDEGT18CM132022_TESTADO.pdf" TargetMode="External"/><Relationship Id="rId161" Type="http://schemas.openxmlformats.org/officeDocument/2006/relationships/hyperlink" Target="http://www.poderjudicialcdmx.gob.mx/transparenciat/121/DERM/T02-2022/TSJCDMXIEJ022022_TESTADO.pdf" TargetMode="External"/><Relationship Id="rId182" Type="http://schemas.openxmlformats.org/officeDocument/2006/relationships/hyperlink" Target="http://www.poderjudicialcdmx.gob.mx/transparenciat/121/DERM/T02-2022/TSJCDMXDERM0092022DOCDH_TESTADO.pdf" TargetMode="External"/><Relationship Id="rId217" Type="http://schemas.openxmlformats.org/officeDocument/2006/relationships/hyperlink" Target="http://www.poderjudicialcdmx.gob.mx/transparenciat/121/DERM/T02-2022/TSJCDMXDERM0492022DEOMS_TESTADO.pdf" TargetMode="External"/><Relationship Id="rId6" Type="http://schemas.openxmlformats.org/officeDocument/2006/relationships/hyperlink" Target="http://www.poderjudicialcdmx.gob.mx/otros/descarga.php?arv=121/DERM/nota_comunicados_de_suspenci%C3%B3n.pdf" TargetMode="External"/><Relationship Id="rId23" Type="http://schemas.openxmlformats.org/officeDocument/2006/relationships/hyperlink" Target="http://www.poderjudicialcdmx.gob.mx/otros/descarga.php?arv=121/DERM/nota_comunicados_de_suspenci%C3%B3n.pdf" TargetMode="External"/><Relationship Id="rId119" Type="http://schemas.openxmlformats.org/officeDocument/2006/relationships/hyperlink" Target="https://data.consejeria.cdmx.gob.mx/portal_old/uploads/gacetas/506f9410e9d1d.pdf" TargetMode="External"/><Relationship Id="rId44" Type="http://schemas.openxmlformats.org/officeDocument/2006/relationships/hyperlink" Target="http://www.poderjudicialcdmx.gob.mx/otros/descarga.php?arv=121/DERM/nota_avances_fisicos.pdf" TargetMode="External"/><Relationship Id="rId65" Type="http://schemas.openxmlformats.org/officeDocument/2006/relationships/hyperlink" Target="http://www.poderjudicialcdmx.gob.mx/otros/descarga.php?arv=121/DERM/nota_acta_recepcion.pdf" TargetMode="External"/><Relationship Id="rId86" Type="http://schemas.openxmlformats.org/officeDocument/2006/relationships/hyperlink" Target="http://www.poderjudicialcdmx.gob.mx/otros/descarga.php?arv=121/DERM/nota_finiquitos.pdf" TargetMode="External"/><Relationship Id="rId130" Type="http://schemas.openxmlformats.org/officeDocument/2006/relationships/hyperlink" Target="http://www.poderjudicialcdmx.gob.mx/otros/descarga.php?arv=/121/DERM/T0102-2020/01/convenio.pdf" TargetMode="External"/><Relationship Id="rId151" Type="http://schemas.openxmlformats.org/officeDocument/2006/relationships/hyperlink" Target="http://www.poderjudicialcdmx.gob.mx/transparenciat/121/DERM/T02-2022/TSJCDMXDEOMS132022_TESTADO.pdf" TargetMode="External"/><Relationship Id="rId172" Type="http://schemas.openxmlformats.org/officeDocument/2006/relationships/hyperlink" Target="http://www.poderjudicialcdmx.gob.mx/transparenciat/121/DERM/T02-2022/TSJCDMXIEJ132022_TESTADO.pdf" TargetMode="External"/><Relationship Id="rId193" Type="http://schemas.openxmlformats.org/officeDocument/2006/relationships/hyperlink" Target="http://www.poderjudicialcdmx.gob.mx/transparenciat/121/DERM/T02-2022/TSJCDMXDERM0202022DEOMS_TESTADO.pdf" TargetMode="External"/><Relationship Id="rId207" Type="http://schemas.openxmlformats.org/officeDocument/2006/relationships/hyperlink" Target="http://www.poderjudicialcdmx.gob.mx/transparenciat/121/DERM/T02-2022/TSJCDMXDERM0352022DEOCDH_TESTADO.pdf" TargetMode="External"/><Relationship Id="rId13" Type="http://schemas.openxmlformats.org/officeDocument/2006/relationships/hyperlink" Target="http://www.poderjudicialcdmx.gob.mx/otros/descarga.php?arv=121/DERM/nota_comunicados_de_suspenci%C3%B3n.pdf" TargetMode="External"/><Relationship Id="rId109" Type="http://schemas.openxmlformats.org/officeDocument/2006/relationships/hyperlink" Target="http://www.poderjudicialcdmx.gob.mx/otros/descarga.php?arv=121/DERM/nota_comunicados_de_suspenci%C3%B3n.pdf" TargetMode="External"/><Relationship Id="rId34" Type="http://schemas.openxmlformats.org/officeDocument/2006/relationships/hyperlink" Target="http://www.poderjudicialcdmx.gob.mx/otros/descarga.php?arv=121/DERM/nota_avances_fisicos.pdf" TargetMode="External"/><Relationship Id="rId55" Type="http://schemas.openxmlformats.org/officeDocument/2006/relationships/hyperlink" Target="http://www.poderjudicialcdmx.gob.mx/otros/descarga.php?arv=121/DERM/nota_avances_fisicos.pdf" TargetMode="External"/><Relationship Id="rId76" Type="http://schemas.openxmlformats.org/officeDocument/2006/relationships/hyperlink" Target="http://www.poderjudicialcdmx.gob.mx/otros/descarga.php?arv=121/DERM/nota_acta_recepcion.pdf" TargetMode="External"/><Relationship Id="rId97" Type="http://schemas.openxmlformats.org/officeDocument/2006/relationships/hyperlink" Target="http://www.poderjudicialcdmx.gob.mx/otros/descarga.php?arv=121/DERM/nota_finiquitos.pdf" TargetMode="External"/><Relationship Id="rId120" Type="http://schemas.openxmlformats.org/officeDocument/2006/relationships/hyperlink" Target="https://data.consejeria.cdmx.gob.mx/portal_old/uploads/gacetas/506f9410e9d1d.pdf" TargetMode="External"/><Relationship Id="rId141" Type="http://schemas.openxmlformats.org/officeDocument/2006/relationships/hyperlink" Target="http://www.poderjudicialcdmx.gob.mx/transparenciat/121/DERM/T02-2022/TSJCDMXDEGT20CM142022_TESTADO.pdf" TargetMode="External"/><Relationship Id="rId7" Type="http://schemas.openxmlformats.org/officeDocument/2006/relationships/hyperlink" Target="http://www.poderjudicialcdmx.gob.mx/otros/descarga.php?arv=121/DERM/nota_comunicados_de_suspenci%C3%B3n.pdf" TargetMode="External"/><Relationship Id="rId162" Type="http://schemas.openxmlformats.org/officeDocument/2006/relationships/hyperlink" Target="http://www.poderjudicialcdmx.gob.mx/transparenciat/121/DERM/T02-2022/TSJCDMXIEJ032022_TESTADO.pdf" TargetMode="External"/><Relationship Id="rId183" Type="http://schemas.openxmlformats.org/officeDocument/2006/relationships/hyperlink" Target="http://www.poderjudicialcdmx.gob.mx/transparenciat/121/DERM/T02-2022/TSJCDMXDERM0102022DOCDH_TESTADO.pdf" TargetMode="External"/><Relationship Id="rId218" Type="http://schemas.openxmlformats.org/officeDocument/2006/relationships/hyperlink" Target="http://www.poderjudicialcdmx.gob.mx/transparenciat/121/DERM/T02-2022/TSJCDMXDERM0502022DEOMS_TESTADO.pdf" TargetMode="External"/><Relationship Id="rId24" Type="http://schemas.openxmlformats.org/officeDocument/2006/relationships/hyperlink" Target="http://www.poderjudicialcdmx.gob.mx/otros/descarga.php?arv=121/DERM/nota_comunicados_de_suspenci%C3%B3n.pdf" TargetMode="External"/><Relationship Id="rId45" Type="http://schemas.openxmlformats.org/officeDocument/2006/relationships/hyperlink" Target="http://www.poderjudicialcdmx.gob.mx/otros/descarga.php?arv=121/DERM/nota_avances_fisicos.pdf" TargetMode="External"/><Relationship Id="rId66" Type="http://schemas.openxmlformats.org/officeDocument/2006/relationships/hyperlink" Target="http://www.poderjudicialcdmx.gob.mx/otros/descarga.php?arv=121/DERM/nota_acta_recepcion.pdf" TargetMode="External"/><Relationship Id="rId87" Type="http://schemas.openxmlformats.org/officeDocument/2006/relationships/hyperlink" Target="http://www.poderjudicialcdmx.gob.mx/otros/descarga.php?arv=121/DERM/nota_finiquitos.pdf" TargetMode="External"/><Relationship Id="rId110" Type="http://schemas.openxmlformats.org/officeDocument/2006/relationships/hyperlink" Target="http://www.poderjudicialcdmx.gob.mx/otros/descarga.php?arv=/121/DERM/T0102-2020/01/convenio.pdf" TargetMode="External"/><Relationship Id="rId131" Type="http://schemas.openxmlformats.org/officeDocument/2006/relationships/hyperlink" Target="http://www.poderjudicialcdmx.gob.mx/otros/descarga.php?arv=121/DERM/nota_comunicados_de_suspenci%C3%B3n.pdf" TargetMode="External"/><Relationship Id="rId152" Type="http://schemas.openxmlformats.org/officeDocument/2006/relationships/hyperlink" Target="http://www.poderjudicialcdmx.gob.mx/transparenciat/121/DERM/T02-2022/TSJCDMXDEOMS142022_TESTADO.pdf" TargetMode="External"/><Relationship Id="rId173" Type="http://schemas.openxmlformats.org/officeDocument/2006/relationships/hyperlink" Target="http://www.poderjudicialcdmx.gob.mx/transparenciat/121/DERM/T02-2022/TSJCDMXDERM012022PEDIDO_TESTADO.pdf" TargetMode="External"/><Relationship Id="rId194" Type="http://schemas.openxmlformats.org/officeDocument/2006/relationships/hyperlink" Target="http://www.poderjudicialcdmx.gob.mx/transparenciat/121/DERM/T02-2022/TSJCDMXDERM0212022DEOMS_TESTADO.pdf" TargetMode="External"/><Relationship Id="rId208" Type="http://schemas.openxmlformats.org/officeDocument/2006/relationships/hyperlink" Target="http://www.poderjudicialcdmx.gob.mx/transparenciat/121/DERM/T02-2022/TSJCDMXDERM0362022DEOCDH_TESTADO.pdf" TargetMode="External"/><Relationship Id="rId14" Type="http://schemas.openxmlformats.org/officeDocument/2006/relationships/hyperlink" Target="http://www.poderjudicialcdmx.gob.mx/otros/descarga.php?arv=121/DERM/nota_comunicados_de_suspenci%C3%B3n.pdf" TargetMode="External"/><Relationship Id="rId35" Type="http://schemas.openxmlformats.org/officeDocument/2006/relationships/hyperlink" Target="http://www.poderjudicialcdmx.gob.mx/otros/descarga.php?arv=121/DERM/nota_avances_fisicos.pdf" TargetMode="External"/><Relationship Id="rId56" Type="http://schemas.openxmlformats.org/officeDocument/2006/relationships/hyperlink" Target="http://www.poderjudicialcdmx.gob.mx/otros/descarga.php?arv=121/DERM/nota_avances_fisicos.pdf" TargetMode="External"/><Relationship Id="rId77" Type="http://schemas.openxmlformats.org/officeDocument/2006/relationships/hyperlink" Target="http://www.poderjudicialcdmx.gob.mx/otros/descarga.php?arv=121/DERM/nota_acta_recepcion.pdf" TargetMode="External"/><Relationship Id="rId100" Type="http://schemas.openxmlformats.org/officeDocument/2006/relationships/hyperlink" Target="http://www.poderjudicialcdmx.gob.mx/otros/descarga.php?arv=121/DERM/nota_finiquitos.pdf" TargetMode="External"/><Relationship Id="rId8" Type="http://schemas.openxmlformats.org/officeDocument/2006/relationships/hyperlink" Target="http://www.poderjudicialcdmx.gob.mx/otros/descarga.php?arv=121/DERM/nota_comunicados_de_suspenci%C3%B3n.pdf" TargetMode="External"/><Relationship Id="rId98" Type="http://schemas.openxmlformats.org/officeDocument/2006/relationships/hyperlink" Target="http://www.poderjudicialcdmx.gob.mx/otros/descarga.php?arv=121/DERM/nota_finiquitos.pdf" TargetMode="External"/><Relationship Id="rId121" Type="http://schemas.openxmlformats.org/officeDocument/2006/relationships/hyperlink" Target="https://data.consejeria.cdmx.gob.mx/portal_old/uploads/gacetas/506f9410e9d1d.pdf" TargetMode="External"/><Relationship Id="rId142" Type="http://schemas.openxmlformats.org/officeDocument/2006/relationships/hyperlink" Target="http://www.poderjudicialcdmx.gob.mx/transparenciat/121/DERM/T02-2022/TSJCDMXDEGT29CM152022_TESTADO.pdf" TargetMode="External"/><Relationship Id="rId163" Type="http://schemas.openxmlformats.org/officeDocument/2006/relationships/hyperlink" Target="http://www.poderjudicialcdmx.gob.mx/transparenciat/121/DERM/T02-2022/TSJCDMXIEJ042022_TESTADO.pdf" TargetMode="External"/><Relationship Id="rId184" Type="http://schemas.openxmlformats.org/officeDocument/2006/relationships/hyperlink" Target="http://www.poderjudicialcdmx.gob.mx/transparenciat/121/DERM/T02-2022/TSJCDMXDERM0112022DOCDH_TESTADO.pdf" TargetMode="External"/><Relationship Id="rId219" Type="http://schemas.openxmlformats.org/officeDocument/2006/relationships/hyperlink" Target="http://www.poderjudicialcdmx.gob.mx/transparenciat/121/DERM/T02-2022/TSJCDMXDERM0512022DOMS_TESTADO.pdf" TargetMode="External"/><Relationship Id="rId3" Type="http://schemas.openxmlformats.org/officeDocument/2006/relationships/hyperlink" Target="http://www.poderjudicialcdmx.gob.mx/otros/descarga.php?arv=121/DERM/nota_comunicados_de_suspenci%C3%B3n.pdf" TargetMode="External"/><Relationship Id="rId214" Type="http://schemas.openxmlformats.org/officeDocument/2006/relationships/hyperlink" Target="http://www.poderjudicialcdmx.gob.mx/transparenciat/121/DERM/T02-2022/TSJCDMXDERM0452022DEOMS_TESTADO.pdf" TargetMode="External"/><Relationship Id="rId25" Type="http://schemas.openxmlformats.org/officeDocument/2006/relationships/hyperlink" Target="http://www.poderjudicialcdmx.gob.mx/otros/descarga.php?arv=121/DERM/nota_comunicados_de_suspenci%C3%B3n.pdf" TargetMode="External"/><Relationship Id="rId46" Type="http://schemas.openxmlformats.org/officeDocument/2006/relationships/hyperlink" Target="http://www.poderjudicialcdmx.gob.mx/otros/descarga.php?arv=121/DERM/nota_avances_fisicos.pdf" TargetMode="External"/><Relationship Id="rId67" Type="http://schemas.openxmlformats.org/officeDocument/2006/relationships/hyperlink" Target="http://www.poderjudicialcdmx.gob.mx/otros/descarga.php?arv=121/DERM/nota_acta_recepcion.pdf" TargetMode="External"/><Relationship Id="rId116" Type="http://schemas.openxmlformats.org/officeDocument/2006/relationships/hyperlink" Target="https://data.consejeria.cdmx.gob.mx/portal_old/uploads/gacetas/506f9410e9d1d.pdf" TargetMode="External"/><Relationship Id="rId137" Type="http://schemas.openxmlformats.org/officeDocument/2006/relationships/hyperlink" Target="https://data.consejeria.cdmx.gob.mx/portal_old/uploads/gacetas/506f9410e9d1d.pdf" TargetMode="External"/><Relationship Id="rId158" Type="http://schemas.openxmlformats.org/officeDocument/2006/relationships/hyperlink" Target="http://www.poderjudicialcdmx.gob.mx/transparenciat/121/DERM/T02-2022/TSJCDMXISPCF202022_TESTADO.pdf" TargetMode="External"/><Relationship Id="rId20" Type="http://schemas.openxmlformats.org/officeDocument/2006/relationships/hyperlink" Target="http://www.poderjudicialcdmx.gob.mx/otros/descarga.php?arv=121/DERM/nota_comunicados_de_suspenci%C3%B3n.pdf" TargetMode="External"/><Relationship Id="rId41" Type="http://schemas.openxmlformats.org/officeDocument/2006/relationships/hyperlink" Target="http://www.poderjudicialcdmx.gob.mx/otros/descarga.php?arv=121/DERM/nota_avances_fisicos.pdf" TargetMode="External"/><Relationship Id="rId62" Type="http://schemas.openxmlformats.org/officeDocument/2006/relationships/hyperlink" Target="http://www.poderjudicialcdmx.gob.mx/otros/descarga.php?arv=121/DERM/nota_acta_recepcion.pdf" TargetMode="External"/><Relationship Id="rId83" Type="http://schemas.openxmlformats.org/officeDocument/2006/relationships/hyperlink" Target="http://www.poderjudicialcdmx.gob.mx/otros/descarga.php?arv=121/DERM/nota_finiquitos.pdf" TargetMode="External"/><Relationship Id="rId88" Type="http://schemas.openxmlformats.org/officeDocument/2006/relationships/hyperlink" Target="http://www.poderjudicialcdmx.gob.mx/otros/descarga.php?arv=121/DERM/nota_finiquitos.pdf" TargetMode="External"/><Relationship Id="rId111" Type="http://schemas.openxmlformats.org/officeDocument/2006/relationships/hyperlink" Target="http://www.poderjudicialcdmx.gob.mx/otros/descarga.php?arv=121/DERM/nota_avances_fisicos.pdf" TargetMode="External"/><Relationship Id="rId132" Type="http://schemas.openxmlformats.org/officeDocument/2006/relationships/hyperlink" Target="http://www.poderjudicialcdmx.gob.mx/otros/descarga.php?arv=121/DERM/nota_avances_fisicos.pdf" TargetMode="External"/><Relationship Id="rId153" Type="http://schemas.openxmlformats.org/officeDocument/2006/relationships/hyperlink" Target="http://www.poderjudicialcdmx.gob.mx/transparenciat/121/DERM/T02-2022/TSJCDMXDEOMS162022_TESTADO.pdf" TargetMode="External"/><Relationship Id="rId174" Type="http://schemas.openxmlformats.org/officeDocument/2006/relationships/hyperlink" Target="http://www.poderjudicialcdmx.gob.mx/transparenciat/121/DERM/T02-2022/TSJCDMXDERM0012022DGGJ_TESTADO.pdf" TargetMode="External"/><Relationship Id="rId179" Type="http://schemas.openxmlformats.org/officeDocument/2006/relationships/hyperlink" Target="http://www.poderjudicialcdmx.gob.mx/transparenciat/121/DERM/T02-2022/TSJCDMXDERM0062022DOCDH_TESTADO.pdf" TargetMode="External"/><Relationship Id="rId195" Type="http://schemas.openxmlformats.org/officeDocument/2006/relationships/hyperlink" Target="http://www.poderjudicialcdmx.gob.mx/transparenciat/121/DERM/T02-2022/TSJCDMXDERM0222022DEOCDH_TESTADO.pdf" TargetMode="External"/><Relationship Id="rId209" Type="http://schemas.openxmlformats.org/officeDocument/2006/relationships/hyperlink" Target="http://www.poderjudicialcdmx.gob.mx/transparenciat/121/DERM/T02-2022/TSJCDMXDERM0372022DEOCDH_TESTADO.pdf" TargetMode="External"/><Relationship Id="rId190" Type="http://schemas.openxmlformats.org/officeDocument/2006/relationships/hyperlink" Target="http://www.poderjudicialcdmx.gob.mx/transparenciat/121/DERM/T02-2022/TSJCDMXDERM0172022DGGJ_TESTADO.pdf" TargetMode="External"/><Relationship Id="rId204" Type="http://schemas.openxmlformats.org/officeDocument/2006/relationships/hyperlink" Target="http://www.poderjudicialcdmx.gob.mx/transparenciat/121/DERM/T02-2022/TSJCDMXDERM0312022DEOCDH_TESTADO.pdf" TargetMode="External"/><Relationship Id="rId220" Type="http://schemas.openxmlformats.org/officeDocument/2006/relationships/hyperlink" Target="http://www.poderjudicialcdmx.gob.mx/transparenciat/121/DERM/T02-2022/TSJCDMXDERM0522022DEOMS_TESTADO.pdf" TargetMode="External"/><Relationship Id="rId225" Type="http://schemas.openxmlformats.org/officeDocument/2006/relationships/hyperlink" Target="http://www.poderjudicialcdmx.gob.mx/transparenciat/121/DEOMS/T02-2022/NOSEGENEROINFORMACION-2T-2022.pdf" TargetMode="External"/><Relationship Id="rId15" Type="http://schemas.openxmlformats.org/officeDocument/2006/relationships/hyperlink" Target="http://www.poderjudicialcdmx.gob.mx/otros/descarga.php?arv=121/DERM/nota_comunicados_de_suspenci%C3%B3n.pdf" TargetMode="External"/><Relationship Id="rId36" Type="http://schemas.openxmlformats.org/officeDocument/2006/relationships/hyperlink" Target="http://www.poderjudicialcdmx.gob.mx/otros/descarga.php?arv=121/DERM/nota_avances_fisicos.pdf" TargetMode="External"/><Relationship Id="rId57" Type="http://schemas.openxmlformats.org/officeDocument/2006/relationships/hyperlink" Target="http://www.poderjudicialcdmx.gob.mx/otros/descarga.php?arv=121/DERM/nota_acta_recepcion.pdf" TargetMode="External"/><Relationship Id="rId106" Type="http://schemas.openxmlformats.org/officeDocument/2006/relationships/hyperlink" Target="http://www.poderjudicialcdmx.gob.mx/otros/descarga.php?arv=121/DERM/nota_finiquitos.pdf" TargetMode="External"/><Relationship Id="rId127" Type="http://schemas.openxmlformats.org/officeDocument/2006/relationships/hyperlink" Target="http://www.poderjudicialcdmx.gob.mx/transparenciat/121/DERM/T01-2022/TSJCDMXDEGT202022_TESTADO.pdf" TargetMode="External"/><Relationship Id="rId10" Type="http://schemas.openxmlformats.org/officeDocument/2006/relationships/hyperlink" Target="http://www.poderjudicialcdmx.gob.mx/otros/descarga.php?arv=121/DERM/nota_comunicados_de_suspenci%C3%B3n.pdf" TargetMode="External"/><Relationship Id="rId31" Type="http://schemas.openxmlformats.org/officeDocument/2006/relationships/hyperlink" Target="http://www.poderjudicialcdmx.gob.mx/otros/descarga.php?arv=121/DERM/nota_avances_fisicos.pdf" TargetMode="External"/><Relationship Id="rId52" Type="http://schemas.openxmlformats.org/officeDocument/2006/relationships/hyperlink" Target="http://www.poderjudicialcdmx.gob.mx/otros/descarga.php?arv=121/DERM/nota_avances_fisicos.pdf" TargetMode="External"/><Relationship Id="rId73" Type="http://schemas.openxmlformats.org/officeDocument/2006/relationships/hyperlink" Target="http://www.poderjudicialcdmx.gob.mx/otros/descarga.php?arv=121/DERM/nota_acta_recepcion.pdf" TargetMode="External"/><Relationship Id="rId78" Type="http://schemas.openxmlformats.org/officeDocument/2006/relationships/hyperlink" Target="http://www.poderjudicialcdmx.gob.mx/otros/descarga.php?arv=121/DERM/nota_acta_recepcion.pdf" TargetMode="External"/><Relationship Id="rId94" Type="http://schemas.openxmlformats.org/officeDocument/2006/relationships/hyperlink" Target="http://www.poderjudicialcdmx.gob.mx/otros/descarga.php?arv=121/DERM/nota_finiquitos.pdf" TargetMode="External"/><Relationship Id="rId99" Type="http://schemas.openxmlformats.org/officeDocument/2006/relationships/hyperlink" Target="http://www.poderjudicialcdmx.gob.mx/otros/descarga.php?arv=121/DERM/nota_finiquitos.pdf" TargetMode="External"/><Relationship Id="rId101" Type="http://schemas.openxmlformats.org/officeDocument/2006/relationships/hyperlink" Target="http://www.poderjudicialcdmx.gob.mx/otros/descarga.php?arv=121/DERM/nota_finiquitos.pdf" TargetMode="External"/><Relationship Id="rId122" Type="http://schemas.openxmlformats.org/officeDocument/2006/relationships/hyperlink" Target="https://data.consejeria.cdmx.gob.mx/portal_old/uploads/gacetas/506f9410e9d1d.pdf" TargetMode="External"/><Relationship Id="rId143" Type="http://schemas.openxmlformats.org/officeDocument/2006/relationships/hyperlink" Target="http://www.poderjudicialcdmx.gob.mx/transparenciat/121/DERM/T02-2022/TSJCDMXDEOMS10CM052022_TESTADO.pdf" TargetMode="External"/><Relationship Id="rId148" Type="http://schemas.openxmlformats.org/officeDocument/2006/relationships/hyperlink" Target="http://www.poderjudicialcdmx.gob.mx/transparenciat/121/DERM/T02-2022/TSJCDMXDERM01PEDIDOMODIFICATORIO_TESTADO.pdf" TargetMode="External"/><Relationship Id="rId164" Type="http://schemas.openxmlformats.org/officeDocument/2006/relationships/hyperlink" Target="http://www.poderjudicialcdmx.gob.mx/transparenciat/121/DERM/T02-2022/TSJCDMXIEJ052022_TESTADO.pdf" TargetMode="External"/><Relationship Id="rId169" Type="http://schemas.openxmlformats.org/officeDocument/2006/relationships/hyperlink" Target="http://www.poderjudicialcdmx.gob.mx/transparenciat/121/DERM/T02-2022/TSJCDMXIEJ102022_TESTADO.pdf" TargetMode="External"/><Relationship Id="rId185" Type="http://schemas.openxmlformats.org/officeDocument/2006/relationships/hyperlink" Target="http://www.poderjudicialcdmx.gob.mx/transparenciat/121/DERM/T02-2022/TSJCDMXDERM0122022DOCDH_TESTADO.pdf" TargetMode="External"/><Relationship Id="rId4" Type="http://schemas.openxmlformats.org/officeDocument/2006/relationships/hyperlink" Target="http://www.poderjudicialcdmx.gob.mx/otros/descarga.php?arv=121/DERM/nota_comunicados_de_suspenci%C3%B3n.pdf" TargetMode="External"/><Relationship Id="rId9" Type="http://schemas.openxmlformats.org/officeDocument/2006/relationships/hyperlink" Target="http://www.poderjudicialcdmx.gob.mx/otros/descarga.php?arv=121/DERM/nota_comunicados_de_suspenci%C3%B3n.pdf" TargetMode="External"/><Relationship Id="rId180" Type="http://schemas.openxmlformats.org/officeDocument/2006/relationships/hyperlink" Target="http://www.poderjudicialcdmx.gob.mx/transparenciat/121/DERM/T02-2022/TSJCDMXDERM0072022DOCDH_TESTADO.pdf" TargetMode="External"/><Relationship Id="rId210" Type="http://schemas.openxmlformats.org/officeDocument/2006/relationships/hyperlink" Target="http://www.poderjudicialcdmx.gob.mx/transparenciat/121/DERM/T02-2022/TSJCDMXDERM382022DEOMS_TESTADO.pdf" TargetMode="External"/><Relationship Id="rId215" Type="http://schemas.openxmlformats.org/officeDocument/2006/relationships/hyperlink" Target="http://www.poderjudicialcdmx.gob.mx/transparenciat/121/DERM/T02-2022/TSJCDMXDERM0462022DGGJ_TESTADO.pdf" TargetMode="External"/><Relationship Id="rId26" Type="http://schemas.openxmlformats.org/officeDocument/2006/relationships/hyperlink" Target="http://www.poderjudicialcdmx.gob.mx/otros/descarga.php?arv=121/DERM/nota_comunicados_de_suspenci%C3%B3n.pdf" TargetMode="External"/><Relationship Id="rId47" Type="http://schemas.openxmlformats.org/officeDocument/2006/relationships/hyperlink" Target="http://www.poderjudicialcdmx.gob.mx/otros/descarga.php?arv=121/DERM/nota_avances_fisicos.pdf" TargetMode="External"/><Relationship Id="rId68" Type="http://schemas.openxmlformats.org/officeDocument/2006/relationships/hyperlink" Target="http://www.poderjudicialcdmx.gob.mx/otros/descarga.php?arv=121/DERM/nota_acta_recepcion.pdf" TargetMode="External"/><Relationship Id="rId89" Type="http://schemas.openxmlformats.org/officeDocument/2006/relationships/hyperlink" Target="http://www.poderjudicialcdmx.gob.mx/otros/descarga.php?arv=121/DERM/nota_finiquitos.pdf" TargetMode="External"/><Relationship Id="rId112" Type="http://schemas.openxmlformats.org/officeDocument/2006/relationships/hyperlink" Target="http://www.poderjudicialcdmx.gob.mx/otros/descarga.php?arv=121/DERM/nota_acta_recepcion.pdf" TargetMode="External"/><Relationship Id="rId133" Type="http://schemas.openxmlformats.org/officeDocument/2006/relationships/hyperlink" Target="http://www.poderjudicialcdmx.gob.mx/otros/descarga.php?arv=121/DERM/nota_acta_recepcion.pdf" TargetMode="External"/><Relationship Id="rId154" Type="http://schemas.openxmlformats.org/officeDocument/2006/relationships/hyperlink" Target="http://www.poderjudicialcdmx.gob.mx/transparenciat/121/DERM/T02-2022/TSJCDMXDERM032022_TESTADO.pdf" TargetMode="External"/><Relationship Id="rId175" Type="http://schemas.openxmlformats.org/officeDocument/2006/relationships/hyperlink" Target="http://www.poderjudicialcdmx.gob.mx/transparenciat/121/DERM/T02-2022/TSJCDMXDERM0022022DOCDH_TESTADO.pdf" TargetMode="External"/><Relationship Id="rId196" Type="http://schemas.openxmlformats.org/officeDocument/2006/relationships/hyperlink" Target="http://www.poderjudicialcdmx.gob.mx/transparenciat/121/DERM/T02-2022/TSJCDMXDERM0232022DEOCDH_TESTADO.pdf" TargetMode="External"/><Relationship Id="rId200" Type="http://schemas.openxmlformats.org/officeDocument/2006/relationships/hyperlink" Target="http://www.poderjudicialcdmx.gob.mx/transparenciat/121/DERM/T02-2022/TSJCDMXDERM0272022DEOCDH_TESTADO.pdf" TargetMode="External"/><Relationship Id="rId16" Type="http://schemas.openxmlformats.org/officeDocument/2006/relationships/hyperlink" Target="http://www.poderjudicialcdmx.gob.mx/otros/descarga.php?arv=121/DERM/nota_comunicados_de_suspenci%C3%B3n.pdf" TargetMode="External"/><Relationship Id="rId221" Type="http://schemas.openxmlformats.org/officeDocument/2006/relationships/hyperlink" Target="http://www.poderjudicialcdmx.gob.mx/transparenciat/121/DERM/T02-2022/TSJCDMXDERM0532022DA_TESTADO.pdf" TargetMode="External"/><Relationship Id="rId37" Type="http://schemas.openxmlformats.org/officeDocument/2006/relationships/hyperlink" Target="http://www.poderjudicialcdmx.gob.mx/otros/descarga.php?arv=121/DERM/nota_avances_fisicos.pdf" TargetMode="External"/><Relationship Id="rId58" Type="http://schemas.openxmlformats.org/officeDocument/2006/relationships/hyperlink" Target="http://www.poderjudicialcdmx.gob.mx/otros/descarga.php?arv=121/DERM/nota_acta_recepcion.pdf" TargetMode="External"/><Relationship Id="rId79" Type="http://schemas.openxmlformats.org/officeDocument/2006/relationships/hyperlink" Target="http://www.poderjudicialcdmx.gob.mx/otros/descarga.php?arv=121/DERM/nota_acta_recepcion.pdf" TargetMode="External"/><Relationship Id="rId102" Type="http://schemas.openxmlformats.org/officeDocument/2006/relationships/hyperlink" Target="http://www.poderjudicialcdmx.gob.mx/otros/descarga.php?arv=121/DERM/nota_finiquitos.pdf" TargetMode="External"/><Relationship Id="rId123" Type="http://schemas.openxmlformats.org/officeDocument/2006/relationships/hyperlink" Target="https://data.consejeria.cdmx.gob.mx/portal_old/uploads/gacetas/506f9410e9d1d.pdf" TargetMode="External"/><Relationship Id="rId144" Type="http://schemas.openxmlformats.org/officeDocument/2006/relationships/hyperlink" Target="http://www.poderjudicialcdmx.gob.mx/transparenciat/121/DERM/T02-2022/TSJCDMXDEOMS11CM042022_TESTADO.pdf" TargetMode="External"/><Relationship Id="rId90" Type="http://schemas.openxmlformats.org/officeDocument/2006/relationships/hyperlink" Target="http://www.poderjudicialcdmx.gob.mx/otros/descarga.php?arv=121/DERM/nota_finiquitos.pdf" TargetMode="External"/><Relationship Id="rId165" Type="http://schemas.openxmlformats.org/officeDocument/2006/relationships/hyperlink" Target="http://www.poderjudicialcdmx.gob.mx/transparenciat/121/DERM/T02-2022/TSJCDMXIEJ062022_TESTADO.pdf" TargetMode="External"/><Relationship Id="rId186" Type="http://schemas.openxmlformats.org/officeDocument/2006/relationships/hyperlink" Target="http://www.poderjudicialcdmx.gob.mx/transparenciat/121/DERM/T02-2022/TSJCDMXDERM0132022DOCDH_TESTADO.pdf" TargetMode="External"/><Relationship Id="rId211" Type="http://schemas.openxmlformats.org/officeDocument/2006/relationships/hyperlink" Target="http://www.poderjudicialcdmx.gob.mx/transparenciat/121/DERM/T02-2022/TSJCDMXDERM0422022DEOMS_TESTADO.pdf" TargetMode="External"/><Relationship Id="rId27" Type="http://schemas.openxmlformats.org/officeDocument/2006/relationships/hyperlink" Target="http://www.poderjudicialcdmx.gob.mx/otros/descarga.php?arv=121/DERM/nota_comunicados_de_suspenci%C3%B3n.pdf" TargetMode="External"/><Relationship Id="rId48" Type="http://schemas.openxmlformats.org/officeDocument/2006/relationships/hyperlink" Target="http://www.poderjudicialcdmx.gob.mx/otros/descarga.php?arv=121/DERM/nota_avances_fisicos.pdf" TargetMode="External"/><Relationship Id="rId69" Type="http://schemas.openxmlformats.org/officeDocument/2006/relationships/hyperlink" Target="http://www.poderjudicialcdmx.gob.mx/otros/descarga.php?arv=121/DERM/nota_acta_recepcion.pdf" TargetMode="External"/><Relationship Id="rId113" Type="http://schemas.openxmlformats.org/officeDocument/2006/relationships/hyperlink" Target="http://www.poderjudicialcdmx.gob.mx/otros/descarga.php?arv=121/DERM/nota_finiquitos.pdf" TargetMode="External"/><Relationship Id="rId134" Type="http://schemas.openxmlformats.org/officeDocument/2006/relationships/hyperlink" Target="http://www.poderjudicialcdmx.gob.mx/otros/descarga.php?arv=121/DERM/nota_finiquitos.pdf" TargetMode="External"/><Relationship Id="rId80" Type="http://schemas.openxmlformats.org/officeDocument/2006/relationships/hyperlink" Target="http://www.poderjudicialcdmx.gob.mx/otros/descarga.php?arv=121/DERM/nota_acta_recepcion.pdf" TargetMode="External"/><Relationship Id="rId155" Type="http://schemas.openxmlformats.org/officeDocument/2006/relationships/hyperlink" Target="http://www.poderjudicialcdmx.gob.mx/transparenciat/121/DERM/T02-2022/TSJCDMXDERM052022_TESTADO.pdf" TargetMode="External"/><Relationship Id="rId176" Type="http://schemas.openxmlformats.org/officeDocument/2006/relationships/hyperlink" Target="http://www.poderjudicialcdmx.gob.mx/transparenciat/121/DERM/T02-2022/TSJCDMXDERM0032022DOCDH_TESTADO.pdf" TargetMode="External"/><Relationship Id="rId197" Type="http://schemas.openxmlformats.org/officeDocument/2006/relationships/hyperlink" Target="http://www.poderjudicialcdmx.gob.mx/transparenciat/121/DERM/T02-2022/TSJCDMXDERM0242022DEOCDH_TESTADO.pdf" TargetMode="External"/><Relationship Id="rId201" Type="http://schemas.openxmlformats.org/officeDocument/2006/relationships/hyperlink" Target="http://www.poderjudicialcdmx.gob.mx/transparenciat/121/DERM/T02-2022/TSJCDMXDERM0282022DEOCDH_TESTADO.pdf" TargetMode="External"/><Relationship Id="rId222" Type="http://schemas.openxmlformats.org/officeDocument/2006/relationships/hyperlink" Target="http://www.poderjudicialcdmx.gob.mx/transparenciat/121/DERM/T02-2022/TSJCDMXDERM0552022DEOMS_TESTADO.pdf" TargetMode="External"/><Relationship Id="rId17" Type="http://schemas.openxmlformats.org/officeDocument/2006/relationships/hyperlink" Target="http://www.poderjudicialcdmx.gob.mx/otros/descarga.php?arv=121/DERM/nota_comunicados_de_suspenci%C3%B3n.pdf" TargetMode="External"/><Relationship Id="rId38" Type="http://schemas.openxmlformats.org/officeDocument/2006/relationships/hyperlink" Target="http://www.poderjudicialcdmx.gob.mx/otros/descarga.php?arv=121/DERM/nota_avances_fisicos.pdf" TargetMode="External"/><Relationship Id="rId59" Type="http://schemas.openxmlformats.org/officeDocument/2006/relationships/hyperlink" Target="http://www.poderjudicialcdmx.gob.mx/otros/descarga.php?arv=121/DERM/nota_acta_recepcion.pdf" TargetMode="External"/><Relationship Id="rId103" Type="http://schemas.openxmlformats.org/officeDocument/2006/relationships/hyperlink" Target="http://www.poderjudicialcdmx.gob.mx/otros/descarga.php?arv=121/DERM/nota_finiquitos.pdf" TargetMode="External"/><Relationship Id="rId124" Type="http://schemas.openxmlformats.org/officeDocument/2006/relationships/hyperlink" Target="https://data.consejeria.cdmx.gob.mx/portal_old/uploads/gacetas/506f9410e9d1d.pdf" TargetMode="External"/><Relationship Id="rId70" Type="http://schemas.openxmlformats.org/officeDocument/2006/relationships/hyperlink" Target="http://www.poderjudicialcdmx.gob.mx/otros/descarga.php?arv=121/DERM/nota_acta_recepcion.pdf" TargetMode="External"/><Relationship Id="rId91" Type="http://schemas.openxmlformats.org/officeDocument/2006/relationships/hyperlink" Target="http://www.poderjudicialcdmx.gob.mx/otros/descarga.php?arv=121/DERM/nota_finiquitos.pdf" TargetMode="External"/><Relationship Id="rId145" Type="http://schemas.openxmlformats.org/officeDocument/2006/relationships/hyperlink" Target="http://www.poderjudicialcdmx.gob.mx/transparenciat/121/DERM/T02-2022/TSJCDMXDEOMS14CM062022_TESTADO.pdf" TargetMode="External"/><Relationship Id="rId166" Type="http://schemas.openxmlformats.org/officeDocument/2006/relationships/hyperlink" Target="http://www.poderjudicialcdmx.gob.mx/transparenciat/121/DERM/T02-2022/TSJCDMXIEJ072022_TESTADO.pdf" TargetMode="External"/><Relationship Id="rId187" Type="http://schemas.openxmlformats.org/officeDocument/2006/relationships/hyperlink" Target="http://www.poderjudicialcdmx.gob.mx/transparenciat/121/DERM/T02-2022/TSJCDMXDERM0142022DOCDH_TESTADO.pdf" TargetMode="External"/><Relationship Id="rId1" Type="http://schemas.openxmlformats.org/officeDocument/2006/relationships/hyperlink" Target="http://www.poderjudicialcdmx.gob.mx/otros/descarga.php?arv=121/DERM/nota_comunicados_de_suspenci%C3%B3n.pdf" TargetMode="External"/><Relationship Id="rId212" Type="http://schemas.openxmlformats.org/officeDocument/2006/relationships/hyperlink" Target="http://www.poderjudicialcdmx.gob.mx/transparenciat/121/DERM/T02-2022/TSJCDMXDERM0432022DEOMS_TESTADO.pdf" TargetMode="External"/><Relationship Id="rId28" Type="http://schemas.openxmlformats.org/officeDocument/2006/relationships/hyperlink" Target="http://www.poderjudicialcdmx.gob.mx/otros/descarga.php?arv=121/DERM/nota_avances_fisicos.pdf" TargetMode="External"/><Relationship Id="rId49" Type="http://schemas.openxmlformats.org/officeDocument/2006/relationships/hyperlink" Target="http://www.poderjudicialcdmx.gob.mx/otros/descarga.php?arv=121/DERM/nota_avances_fisicos.pdf" TargetMode="External"/><Relationship Id="rId114" Type="http://schemas.openxmlformats.org/officeDocument/2006/relationships/hyperlink" Target="https://data.consejeria.cdmx.gob.mx/portal_old/uploads/gacetas/506f9410e9d1d.pdf" TargetMode="External"/><Relationship Id="rId60" Type="http://schemas.openxmlformats.org/officeDocument/2006/relationships/hyperlink" Target="http://www.poderjudicialcdmx.gob.mx/otros/descarga.php?arv=121/DERM/nota_acta_recepcion.pdf" TargetMode="External"/><Relationship Id="rId81" Type="http://schemas.openxmlformats.org/officeDocument/2006/relationships/hyperlink" Target="http://www.poderjudicialcdmx.gob.mx/otros/descarga.php?arv=121/DERM/nota_acta_recepcion.pdf" TargetMode="External"/><Relationship Id="rId135" Type="http://schemas.openxmlformats.org/officeDocument/2006/relationships/hyperlink" Target="https://data.consejeria.cdmx.gob.mx/portal_old/uploads/gacetas/506f9410e9d1d.pdf" TargetMode="External"/><Relationship Id="rId156" Type="http://schemas.openxmlformats.org/officeDocument/2006/relationships/hyperlink" Target="http://www.poderjudicialcdmx.gob.mx/transparenciat/121/DERM/T02-2022/TSJCDMXDERH032022_TESTADO.pdf" TargetMode="External"/><Relationship Id="rId177" Type="http://schemas.openxmlformats.org/officeDocument/2006/relationships/hyperlink" Target="http://www.poderjudicialcdmx.gob.mx/transparenciat/121/DERM/T02-2022/TSJCDMXDERM0042022DOCDH_TESTADO.pdf" TargetMode="External"/><Relationship Id="rId198" Type="http://schemas.openxmlformats.org/officeDocument/2006/relationships/hyperlink" Target="http://www.poderjudicialcdmx.gob.mx/transparenciat/121/DERM/T02-2022/TSJCDMXDERM0252022DEOCDH_TESTADO.pdf" TargetMode="External"/><Relationship Id="rId202" Type="http://schemas.openxmlformats.org/officeDocument/2006/relationships/hyperlink" Target="http://www.poderjudicialcdmx.gob.mx/transparenciat/121/DERM/T02-2022/TSJCDMXDERM0292022DEOCDH_TESTADO.pdf" TargetMode="External"/><Relationship Id="rId223" Type="http://schemas.openxmlformats.org/officeDocument/2006/relationships/hyperlink" Target="http://www.poderjudicialcdmx.gob.mx/transparenciat/121/DERM/T02-2022/TSJCDMXDERM0562022DEOMS_TESTADO.pdf" TargetMode="External"/><Relationship Id="rId18" Type="http://schemas.openxmlformats.org/officeDocument/2006/relationships/hyperlink" Target="http://www.poderjudicialcdmx.gob.mx/otros/descarga.php?arv=121/DERM/nota_comunicados_de_suspenci%C3%B3n.pdf" TargetMode="External"/><Relationship Id="rId39" Type="http://schemas.openxmlformats.org/officeDocument/2006/relationships/hyperlink" Target="http://www.poderjudicialcdmx.gob.mx/otros/descarga.php?arv=121/DERM/nota_avances_fisicos.pdf" TargetMode="External"/><Relationship Id="rId50" Type="http://schemas.openxmlformats.org/officeDocument/2006/relationships/hyperlink" Target="http://www.poderjudicialcdmx.gob.mx/otros/descarga.php?arv=121/DERM/nota_avances_fisicos.pdf" TargetMode="External"/><Relationship Id="rId104" Type="http://schemas.openxmlformats.org/officeDocument/2006/relationships/hyperlink" Target="http://www.poderjudicialcdmx.gob.mx/otros/descarga.php?arv=121/DERM/nota_finiquitos.pdf" TargetMode="External"/><Relationship Id="rId125" Type="http://schemas.openxmlformats.org/officeDocument/2006/relationships/hyperlink" Target="https://data.consejeria.cdmx.gob.mx/portal_old/uploads/gacetas/506f9410e9d1d.pdf" TargetMode="External"/><Relationship Id="rId146" Type="http://schemas.openxmlformats.org/officeDocument/2006/relationships/hyperlink" Target="http://www.poderjudicialcdmx.gob.mx/transparenciat/121/DERM/T02-2022/TSJCDMXDERM03CM022022_TESTADO.pdf" TargetMode="External"/><Relationship Id="rId167" Type="http://schemas.openxmlformats.org/officeDocument/2006/relationships/hyperlink" Target="http://www.poderjudicialcdmx.gob.mx/transparenciat/121/DERM/T02-2022/TSJCDMXIEJ082022_TESTADO.pdf" TargetMode="External"/><Relationship Id="rId188" Type="http://schemas.openxmlformats.org/officeDocument/2006/relationships/hyperlink" Target="http://www.poderjudicialcdmx.gob.mx/transparenciat/121/DERM/T02-2022/TSJCDMXDERM0152022DOCDH_TESTADO.pdf" TargetMode="External"/><Relationship Id="rId71" Type="http://schemas.openxmlformats.org/officeDocument/2006/relationships/hyperlink" Target="http://www.poderjudicialcdmx.gob.mx/otros/descarga.php?arv=121/DERM/nota_acta_recepcion.pdf" TargetMode="External"/><Relationship Id="rId92" Type="http://schemas.openxmlformats.org/officeDocument/2006/relationships/hyperlink" Target="http://www.poderjudicialcdmx.gob.mx/otros/descarga.php?arv=121/DERM/nota_finiquitos.pdf" TargetMode="External"/><Relationship Id="rId213" Type="http://schemas.openxmlformats.org/officeDocument/2006/relationships/hyperlink" Target="http://www.poderjudicialcdmx.gob.mx/transparenciat/121/DERM/T02-2022/TSJCDMXDERM0442022DEOMS_TESTADO.pdf" TargetMode="External"/><Relationship Id="rId2" Type="http://schemas.openxmlformats.org/officeDocument/2006/relationships/hyperlink" Target="http://www.poderjudicialcdmx.gob.mx/otros/descarga.php?arv=121/DERM/nota_comunicados_de_suspenci%C3%B3n.pdf" TargetMode="External"/><Relationship Id="rId29" Type="http://schemas.openxmlformats.org/officeDocument/2006/relationships/hyperlink" Target="http://www.poderjudicialcdmx.gob.mx/otros/descarga.php?arv=121/DERM/nota_acta_recepcion.pdf" TargetMode="External"/><Relationship Id="rId40" Type="http://schemas.openxmlformats.org/officeDocument/2006/relationships/hyperlink" Target="http://www.poderjudicialcdmx.gob.mx/otros/descarga.php?arv=121/DERM/nota_avances_fisicos.pdf" TargetMode="External"/><Relationship Id="rId115" Type="http://schemas.openxmlformats.org/officeDocument/2006/relationships/hyperlink" Target="https://data.consejeria.cdmx.gob.mx/portal_old/uploads/gacetas/506f9410e9d1d.pdf" TargetMode="External"/><Relationship Id="rId136" Type="http://schemas.openxmlformats.org/officeDocument/2006/relationships/hyperlink" Target="https://data.consejeria.cdmx.gob.mx/portal_old/uploads/gacetas/506f9410e9d1d.pdf" TargetMode="External"/><Relationship Id="rId157" Type="http://schemas.openxmlformats.org/officeDocument/2006/relationships/hyperlink" Target="http://www.poderjudicialcdmx.gob.mx/transparenciat/121/DERM/T02-2022/TSJCDMXISPCF192022_TESTADO.pdf" TargetMode="External"/><Relationship Id="rId178" Type="http://schemas.openxmlformats.org/officeDocument/2006/relationships/hyperlink" Target="http://www.poderjudicialcdmx.gob.mx/transparenciat/121/DERM/T02-2022/TSJCDMXDERM0052022DOCDH_TESTADO.pdf" TargetMode="External"/><Relationship Id="rId61" Type="http://schemas.openxmlformats.org/officeDocument/2006/relationships/hyperlink" Target="http://www.poderjudicialcdmx.gob.mx/otros/descarga.php?arv=121/DERM/nota_acta_recepcion.pdf" TargetMode="External"/><Relationship Id="rId82" Type="http://schemas.openxmlformats.org/officeDocument/2006/relationships/hyperlink" Target="http://www.poderjudicialcdmx.gob.mx/otros/descarga.php?arv=121/DERM/nota_acta_recepcion.pdf" TargetMode="External"/><Relationship Id="rId199" Type="http://schemas.openxmlformats.org/officeDocument/2006/relationships/hyperlink" Target="http://www.poderjudicialcdmx.gob.mx/transparenciat/121/DERM/T02-2022/TSJCDMXDERM0262022DEOCDH_TESTADO.pdf" TargetMode="External"/><Relationship Id="rId203" Type="http://schemas.openxmlformats.org/officeDocument/2006/relationships/hyperlink" Target="http://www.poderjudicialcdmx.gob.mx/transparenciat/121/DERM/T02-2022/TSJCDMXDERM0302022DEOCDH_TESTADO.pdf" TargetMode="External"/><Relationship Id="rId19" Type="http://schemas.openxmlformats.org/officeDocument/2006/relationships/hyperlink" Target="http://www.poderjudicialcdmx.gob.mx/otros/descarga.php?arv=121/DERM/nota_comunicados_de_suspenci%C3%B3n.pdf" TargetMode="External"/><Relationship Id="rId224" Type="http://schemas.openxmlformats.org/officeDocument/2006/relationships/hyperlink" Target="http://www.poderjudicialcdmx.gob.mx/transparenciat/121/DERM/T02-2022/TSJCDMXDERM0422022DEOMS_TESTADO.pdf" TargetMode="External"/><Relationship Id="rId30" Type="http://schemas.openxmlformats.org/officeDocument/2006/relationships/hyperlink" Target="http://www.poderjudicialcdmx.gob.mx/otros/descarga.php?arv=121/DERM/nota_finiquitos.pdf" TargetMode="External"/><Relationship Id="rId105" Type="http://schemas.openxmlformats.org/officeDocument/2006/relationships/hyperlink" Target="http://www.poderjudicialcdmx.gob.mx/otros/descarga.php?arv=121/DERM/nota_finiquitos.pdf" TargetMode="External"/><Relationship Id="rId126" Type="http://schemas.openxmlformats.org/officeDocument/2006/relationships/hyperlink" Target="http://www.poderjudicialcdmx.gob.mx/transparenciat/121/DERM/T01-2022/TSJCDMXDEGT182022_TESTADO.pdf" TargetMode="External"/><Relationship Id="rId147" Type="http://schemas.openxmlformats.org/officeDocument/2006/relationships/hyperlink" Target="http://www.poderjudicialcdmx.gob.mx/transparenciat/121/DERM/T02-2022/TSJCDMXDERM05CM032022_TESTADO.pdf" TargetMode="External"/><Relationship Id="rId168" Type="http://schemas.openxmlformats.org/officeDocument/2006/relationships/hyperlink" Target="http://www.poderjudicialcdmx.gob.mx/transparenciat/121/DERM/T02-2022/TSJCDMXIEJ092022_TESTADO.pdf" TargetMode="External"/><Relationship Id="rId51" Type="http://schemas.openxmlformats.org/officeDocument/2006/relationships/hyperlink" Target="http://www.poderjudicialcdmx.gob.mx/otros/descarga.php?arv=121/DERM/nota_avances_fisicos.pdf" TargetMode="External"/><Relationship Id="rId72" Type="http://schemas.openxmlformats.org/officeDocument/2006/relationships/hyperlink" Target="http://www.poderjudicialcdmx.gob.mx/otros/descarga.php?arv=121/DERM/nota_acta_recepcion.pdf" TargetMode="External"/><Relationship Id="rId93" Type="http://schemas.openxmlformats.org/officeDocument/2006/relationships/hyperlink" Target="http://www.poderjudicialcdmx.gob.mx/otros/descarga.php?arv=121/DERM/nota_finiquitos.pdf" TargetMode="External"/><Relationship Id="rId189" Type="http://schemas.openxmlformats.org/officeDocument/2006/relationships/hyperlink" Target="http://www.poderjudicialcdmx.gob.mx/transparenciat/121/DERM/T02-2022/TSJCDMXDERM0162022DGGJ_TESTADO.pdf"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https://data.consejeria.cdmx.gob.mx/portal_old/uploads/gacetas/506f9410e9d1d.pdf" TargetMode="External"/><Relationship Id="rId21" Type="http://schemas.openxmlformats.org/officeDocument/2006/relationships/hyperlink" Target="http://www.poderjudicialcdmx.gob.mx/otros/descarga.php?arv=121/DERM/nota_comunicados_de_suspenci%C3%B3n.pdf" TargetMode="External"/><Relationship Id="rId42" Type="http://schemas.openxmlformats.org/officeDocument/2006/relationships/hyperlink" Target="http://www.poderjudicialcdmx.gob.mx/otros/descarga.php?arv=121/DERM/nota_avances_fisicos.pdf" TargetMode="External"/><Relationship Id="rId63" Type="http://schemas.openxmlformats.org/officeDocument/2006/relationships/hyperlink" Target="http://www.poderjudicialcdmx.gob.mx/otros/descarga.php?arv=121/DERM/nota_acta_recepcion.pdf" TargetMode="External"/><Relationship Id="rId84" Type="http://schemas.openxmlformats.org/officeDocument/2006/relationships/hyperlink" Target="http://www.poderjudicialcdmx.gob.mx/otros/descarga.php?arv=121/DERM/nota_finiquitos.pdf" TargetMode="External"/><Relationship Id="rId138" Type="http://schemas.openxmlformats.org/officeDocument/2006/relationships/hyperlink" Target="https://data.consejeria.cdmx.gob.mx/portal_old/uploads/gacetas/506f9410e9d1d.pdf" TargetMode="External"/><Relationship Id="rId159" Type="http://schemas.openxmlformats.org/officeDocument/2006/relationships/hyperlink" Target="http://www.poderjudicialcdmx.gob.mx/transparenciat/121/DERM/T03-2022/TSJCDMXIEJ162022_TESTADO.pdf" TargetMode="External"/><Relationship Id="rId170" Type="http://schemas.openxmlformats.org/officeDocument/2006/relationships/hyperlink" Target="http://www.poderjudicialcdmx.gob.mx/transparenciat/121/DERM/T03-2022/TSJCDMXIEJ272022_TESTADO.pdf" TargetMode="External"/><Relationship Id="rId191" Type="http://schemas.openxmlformats.org/officeDocument/2006/relationships/hyperlink" Target="http://www.poderjudicialcdmx.gob.mx/transparenciat/121/DERM/T03-2022/TSJCDMXDERM0642022DEOCDH_TESTADO.pdf" TargetMode="External"/><Relationship Id="rId205" Type="http://schemas.openxmlformats.org/officeDocument/2006/relationships/hyperlink" Target="http://www.poderjudicialcdmx.gob.mx/transparenciat/121/DERM/T03-2022/TSJCDMXDERM0782022DEOCDH_TESTADO.pdf" TargetMode="External"/><Relationship Id="rId226" Type="http://schemas.openxmlformats.org/officeDocument/2006/relationships/hyperlink" Target="http://www.poderjudicialcdmx.gob.mx/transparenciat/121/DEOMS/T03-2022/NOSEGENEROINFORMACION-2022-3T.pdf" TargetMode="External"/><Relationship Id="rId107" Type="http://schemas.openxmlformats.org/officeDocument/2006/relationships/hyperlink" Target="http://www.poderjudicialcdmx.gob.mx/otros/descarga.php?arv=121/DERM/nota_finiquitos.pdf" TargetMode="External"/><Relationship Id="rId11" Type="http://schemas.openxmlformats.org/officeDocument/2006/relationships/hyperlink" Target="http://www.poderjudicialcdmx.gob.mx/otros/descarga.php?arv=121/DERM/nota_comunicados_de_suspenci%C3%B3n.pdf" TargetMode="External"/><Relationship Id="rId32" Type="http://schemas.openxmlformats.org/officeDocument/2006/relationships/hyperlink" Target="http://www.poderjudicialcdmx.gob.mx/otros/descarga.php?arv=121/DERM/nota_avances_fisicos.pdf" TargetMode="External"/><Relationship Id="rId53" Type="http://schemas.openxmlformats.org/officeDocument/2006/relationships/hyperlink" Target="http://www.poderjudicialcdmx.gob.mx/otros/descarga.php?arv=121/DERM/nota_avances_fisicos.pdf" TargetMode="External"/><Relationship Id="rId74" Type="http://schemas.openxmlformats.org/officeDocument/2006/relationships/hyperlink" Target="http://www.poderjudicialcdmx.gob.mx/otros/descarga.php?arv=121/DERM/nota_acta_recepcion.pdf" TargetMode="External"/><Relationship Id="rId128" Type="http://schemas.openxmlformats.org/officeDocument/2006/relationships/hyperlink" Target="https://data.consejeria.cdmx.gob.mx/portal_old/uploads/gacetas/506f9410e9d1d.pdf" TargetMode="External"/><Relationship Id="rId149" Type="http://schemas.openxmlformats.org/officeDocument/2006/relationships/hyperlink" Target="http://www.poderjudicialcdmx.gob.mx/transparenciat/121/DERM/T03-2022/TSJCDMXDEOMS272022_TESTADO.pdf" TargetMode="External"/><Relationship Id="rId5" Type="http://schemas.openxmlformats.org/officeDocument/2006/relationships/hyperlink" Target="http://www.poderjudicialcdmx.gob.mx/otros/descarga.php?arv=121/DERM/nota_comunicados_de_suspenci%C3%B3n.pdf" TargetMode="External"/><Relationship Id="rId95" Type="http://schemas.openxmlformats.org/officeDocument/2006/relationships/hyperlink" Target="http://www.poderjudicialcdmx.gob.mx/otros/descarga.php?arv=121/DERM/nota_finiquitos.pdf" TargetMode="External"/><Relationship Id="rId160" Type="http://schemas.openxmlformats.org/officeDocument/2006/relationships/hyperlink" Target="http://www.poderjudicialcdmx.gob.mx/transparenciat/121/DERM/T03-2022/TSJCDMXIEJ172022_TESTADO.pdf" TargetMode="External"/><Relationship Id="rId181" Type="http://schemas.openxmlformats.org/officeDocument/2006/relationships/hyperlink" Target="http://www.poderjudicialcdmx.gob.mx/transparenciat/121/DERM/T03-2022/TSJCDMXDGAJBJ032022_TESTADO.pdf" TargetMode="External"/><Relationship Id="rId216" Type="http://schemas.openxmlformats.org/officeDocument/2006/relationships/hyperlink" Target="http://www.poderjudicialcdmx.gob.mx/transparenciat/121/DERM/T02-2022/TSJCDMXDERM0282022DEOCDH_TESTADO.pdf" TargetMode="External"/><Relationship Id="rId22" Type="http://schemas.openxmlformats.org/officeDocument/2006/relationships/hyperlink" Target="http://www.poderjudicialcdmx.gob.mx/otros/descarga.php?arv=121/DERM/nota_comunicados_de_suspenci%C3%B3n.pdf" TargetMode="External"/><Relationship Id="rId43" Type="http://schemas.openxmlformats.org/officeDocument/2006/relationships/hyperlink" Target="http://www.poderjudicialcdmx.gob.mx/otros/descarga.php?arv=121/DERM/nota_avances_fisicos.pdf" TargetMode="External"/><Relationship Id="rId64" Type="http://schemas.openxmlformats.org/officeDocument/2006/relationships/hyperlink" Target="http://www.poderjudicialcdmx.gob.mx/otros/descarga.php?arv=121/DERM/nota_acta_recepcion.pdf" TargetMode="External"/><Relationship Id="rId118" Type="http://schemas.openxmlformats.org/officeDocument/2006/relationships/hyperlink" Target="https://data.consejeria.cdmx.gob.mx/portal_old/uploads/gacetas/506f9410e9d1d.pdf" TargetMode="External"/><Relationship Id="rId139" Type="http://schemas.openxmlformats.org/officeDocument/2006/relationships/hyperlink" Target="https://data.consejeria.cdmx.gob.mx/portal_old/uploads/gacetas/506f9410e9d1d.pdf" TargetMode="External"/><Relationship Id="rId85" Type="http://schemas.openxmlformats.org/officeDocument/2006/relationships/hyperlink" Target="http://www.poderjudicialcdmx.gob.mx/otros/descarga.php?arv=121/DERM/nota_finiquitos.pdf" TargetMode="External"/><Relationship Id="rId150" Type="http://schemas.openxmlformats.org/officeDocument/2006/relationships/hyperlink" Target="http://www.poderjudicialcdmx.gob.mx/transparenciat/121/DERM/T03-2022/TSJCDMXDERH052022_TESTADO.pdf" TargetMode="External"/><Relationship Id="rId171" Type="http://schemas.openxmlformats.org/officeDocument/2006/relationships/hyperlink" Target="http://www.poderjudicialcdmx.gob.mx/transparenciat/121/DERM/T03-2022/TSJCDMXIEJ282022_TESTADO.pdf" TargetMode="External"/><Relationship Id="rId192" Type="http://schemas.openxmlformats.org/officeDocument/2006/relationships/hyperlink" Target="http://www.poderjudicialcdmx.gob.mx/transparenciat/121/DERM/T03-2022/TSJCDMXDERM0652022DEOCDH_TESTADO.pdf" TargetMode="External"/><Relationship Id="rId206" Type="http://schemas.openxmlformats.org/officeDocument/2006/relationships/hyperlink" Target="http://www.poderjudicialcdmx.gob.mx/transparenciat/121/DERM/T03-2022/TSJCDMXDERM0792022DEOCDH_TESTADO.pdf" TargetMode="External"/><Relationship Id="rId227" Type="http://schemas.openxmlformats.org/officeDocument/2006/relationships/hyperlink" Target="http://www.poderjudicialcdmx.gob.mx/transparenciat/121/DEOMS/T03-2022/NOSEGENEROINFORMACION-2022-3T.pdf" TargetMode="External"/><Relationship Id="rId12" Type="http://schemas.openxmlformats.org/officeDocument/2006/relationships/hyperlink" Target="http://www.poderjudicialcdmx.gob.mx/otros/descarga.php?arv=121/DERM/nota_comunicados_de_suspenci%C3%B3n.pdf" TargetMode="External"/><Relationship Id="rId33" Type="http://schemas.openxmlformats.org/officeDocument/2006/relationships/hyperlink" Target="http://www.poderjudicialcdmx.gob.mx/otros/descarga.php?arv=121/DERM/nota_avances_fisicos.pdf" TargetMode="External"/><Relationship Id="rId108" Type="http://schemas.openxmlformats.org/officeDocument/2006/relationships/hyperlink" Target="http://www.poderjudicialcdmx.gob.mx/otros/descarga.php?arv=121/DERM/nota_finiquitos.pdf" TargetMode="External"/><Relationship Id="rId129" Type="http://schemas.openxmlformats.org/officeDocument/2006/relationships/hyperlink" Target="https://data.consejeria.cdmx.gob.mx/portal_old/uploads/gacetas/506f9410e9d1d.pdf" TargetMode="External"/><Relationship Id="rId54" Type="http://schemas.openxmlformats.org/officeDocument/2006/relationships/hyperlink" Target="http://www.poderjudicialcdmx.gob.mx/otros/descarga.php?arv=121/DERM/nota_avances_fisicos.pdf" TargetMode="External"/><Relationship Id="rId75" Type="http://schemas.openxmlformats.org/officeDocument/2006/relationships/hyperlink" Target="http://www.poderjudicialcdmx.gob.mx/otros/descarga.php?arv=121/DERM/nota_acta_recepcion.pdf" TargetMode="External"/><Relationship Id="rId96" Type="http://schemas.openxmlformats.org/officeDocument/2006/relationships/hyperlink" Target="http://www.poderjudicialcdmx.gob.mx/otros/descarga.php?arv=121/DERM/nota_finiquitos.pdf" TargetMode="External"/><Relationship Id="rId140" Type="http://schemas.openxmlformats.org/officeDocument/2006/relationships/hyperlink" Target="https://data.consejeria.cdmx.gob.mx/portal_old/uploads/gacetas/506f9410e9d1d.pdf" TargetMode="External"/><Relationship Id="rId161" Type="http://schemas.openxmlformats.org/officeDocument/2006/relationships/hyperlink" Target="http://www.poderjudicialcdmx.gob.mx/transparenciat/121/DERM/T03-2022/TSJCDMXIEJ182022_TESTADO.pdf" TargetMode="External"/><Relationship Id="rId182" Type="http://schemas.openxmlformats.org/officeDocument/2006/relationships/hyperlink" Target="http://www.poderjudicialcdmx.gob.mx/transparenciat/121/DERM/T03-2022/TSJCDMXDPC022022_TESTADO.pdf" TargetMode="External"/><Relationship Id="rId217" Type="http://schemas.openxmlformats.org/officeDocument/2006/relationships/hyperlink" Target="http://www.poderjudicialcdmx.gob.mx/transparenciat/121/DERM/T02-2022/LEYENDA.pdf" TargetMode="External"/><Relationship Id="rId6" Type="http://schemas.openxmlformats.org/officeDocument/2006/relationships/hyperlink" Target="http://www.poderjudicialcdmx.gob.mx/otros/descarga.php?arv=121/DERM/nota_comunicados_de_suspenci%C3%B3n.pdf" TargetMode="External"/><Relationship Id="rId23" Type="http://schemas.openxmlformats.org/officeDocument/2006/relationships/hyperlink" Target="http://www.poderjudicialcdmx.gob.mx/otros/descarga.php?arv=121/DERM/nota_comunicados_de_suspenci%C3%B3n.pdf" TargetMode="External"/><Relationship Id="rId119" Type="http://schemas.openxmlformats.org/officeDocument/2006/relationships/hyperlink" Target="https://data.consejeria.cdmx.gob.mx/portal_old/uploads/gacetas/506f9410e9d1d.pdf" TargetMode="External"/><Relationship Id="rId44" Type="http://schemas.openxmlformats.org/officeDocument/2006/relationships/hyperlink" Target="http://www.poderjudicialcdmx.gob.mx/otros/descarga.php?arv=121/DERM/nota_avances_fisicos.pdf" TargetMode="External"/><Relationship Id="rId65" Type="http://schemas.openxmlformats.org/officeDocument/2006/relationships/hyperlink" Target="http://www.poderjudicialcdmx.gob.mx/otros/descarga.php?arv=121/DERM/nota_acta_recepcion.pdf" TargetMode="External"/><Relationship Id="rId86" Type="http://schemas.openxmlformats.org/officeDocument/2006/relationships/hyperlink" Target="http://www.poderjudicialcdmx.gob.mx/otros/descarga.php?arv=121/DERM/nota_finiquitos.pdf" TargetMode="External"/><Relationship Id="rId130" Type="http://schemas.openxmlformats.org/officeDocument/2006/relationships/hyperlink" Target="https://data.consejeria.cdmx.gob.mx/portal_old/uploads/gacetas/506f9410e9d1d.pdf" TargetMode="External"/><Relationship Id="rId151" Type="http://schemas.openxmlformats.org/officeDocument/2006/relationships/hyperlink" Target="http://www.poderjudicialcdmx.gob.mx/transparenciat/121/DERM/T03-2022/TSJCDMXDERH062022_TESTADO.pdf" TargetMode="External"/><Relationship Id="rId172" Type="http://schemas.openxmlformats.org/officeDocument/2006/relationships/hyperlink" Target="http://www.poderjudicialcdmx.gob.mx/transparenciat/121/DERM/T03-2022/TSJCDMXIEJ292022_TESTADO.pdf" TargetMode="External"/><Relationship Id="rId193" Type="http://schemas.openxmlformats.org/officeDocument/2006/relationships/hyperlink" Target="http://www.poderjudicialcdmx.gob.mx/transparenciat/121/DERM/T03-2022/TSJCDMXDERM0662022DEOCDH_TESTADO.pdf" TargetMode="External"/><Relationship Id="rId207" Type="http://schemas.openxmlformats.org/officeDocument/2006/relationships/hyperlink" Target="http://www.poderjudicialcdmx.gob.mx/transparenciat/121/DERM/T03-2022/TSJCDMXDERM0802022DEOCDH_TESTADO.pdf" TargetMode="External"/><Relationship Id="rId228" Type="http://schemas.openxmlformats.org/officeDocument/2006/relationships/hyperlink" Target="http://www.poderjudicialcdmx.gob.mx/transparenciat/121/DEOMS/T03-2022/NOSEGENEROINFORMACION-2022-3T.pdf" TargetMode="External"/><Relationship Id="rId13" Type="http://schemas.openxmlformats.org/officeDocument/2006/relationships/hyperlink" Target="http://www.poderjudicialcdmx.gob.mx/otros/descarga.php?arv=121/DERM/nota_comunicados_de_suspenci%C3%B3n.pdf" TargetMode="External"/><Relationship Id="rId109" Type="http://schemas.openxmlformats.org/officeDocument/2006/relationships/hyperlink" Target="http://www.poderjudicialcdmx.gob.mx/otros/descarga.php?arv=121/DERM/nota_comunicados_de_suspenci%C3%B3n.pdf" TargetMode="External"/><Relationship Id="rId34" Type="http://schemas.openxmlformats.org/officeDocument/2006/relationships/hyperlink" Target="http://www.poderjudicialcdmx.gob.mx/otros/descarga.php?arv=121/DERM/nota_avances_fisicos.pdf" TargetMode="External"/><Relationship Id="rId55" Type="http://schemas.openxmlformats.org/officeDocument/2006/relationships/hyperlink" Target="http://www.poderjudicialcdmx.gob.mx/otros/descarga.php?arv=121/DERM/nota_avances_fisicos.pdf" TargetMode="External"/><Relationship Id="rId76" Type="http://schemas.openxmlformats.org/officeDocument/2006/relationships/hyperlink" Target="http://www.poderjudicialcdmx.gob.mx/otros/descarga.php?arv=121/DERM/nota_acta_recepcion.pdf" TargetMode="External"/><Relationship Id="rId97" Type="http://schemas.openxmlformats.org/officeDocument/2006/relationships/hyperlink" Target="http://www.poderjudicialcdmx.gob.mx/otros/descarga.php?arv=121/DERM/nota_finiquitos.pdf" TargetMode="External"/><Relationship Id="rId120" Type="http://schemas.openxmlformats.org/officeDocument/2006/relationships/hyperlink" Target="https://data.consejeria.cdmx.gob.mx/portal_old/uploads/gacetas/506f9410e9d1d.pdf" TargetMode="External"/><Relationship Id="rId141" Type="http://schemas.openxmlformats.org/officeDocument/2006/relationships/hyperlink" Target="https://data.consejeria.cdmx.gob.mx/portal_old/uploads/gacetas/506f9410e9d1d.pdf" TargetMode="External"/><Relationship Id="rId7" Type="http://schemas.openxmlformats.org/officeDocument/2006/relationships/hyperlink" Target="http://www.poderjudicialcdmx.gob.mx/otros/descarga.php?arv=121/DERM/nota_comunicados_de_suspenci%C3%B3n.pdf" TargetMode="External"/><Relationship Id="rId162" Type="http://schemas.openxmlformats.org/officeDocument/2006/relationships/hyperlink" Target="http://www.poderjudicialcdmx.gob.mx/transparenciat/121/DERM/T03-2022/TSJCDMXIEJ192022_TESTADO.pdf" TargetMode="External"/><Relationship Id="rId183" Type="http://schemas.openxmlformats.org/officeDocument/2006/relationships/hyperlink" Target="http://www.poderjudicialcdmx.gob.mx/transparenciat/121/DERM/T03-2022/TSJCDMXDERM022022PEDIDO_TESTADO.pdf" TargetMode="External"/><Relationship Id="rId218" Type="http://schemas.openxmlformats.org/officeDocument/2006/relationships/hyperlink" Target="http://www.poderjudicialcdmx.gob.mx/transparenciat/121/DERM/T03-2022/TSJCDMXDERM1162022DA_TESTADO.pdf" TargetMode="External"/><Relationship Id="rId24" Type="http://schemas.openxmlformats.org/officeDocument/2006/relationships/hyperlink" Target="http://www.poderjudicialcdmx.gob.mx/otros/descarga.php?arv=121/DERM/nota_comunicados_de_suspenci%C3%B3n.pdf" TargetMode="External"/><Relationship Id="rId45" Type="http://schemas.openxmlformats.org/officeDocument/2006/relationships/hyperlink" Target="http://www.poderjudicialcdmx.gob.mx/otros/descarga.php?arv=121/DERM/nota_avances_fisicos.pdf" TargetMode="External"/><Relationship Id="rId66" Type="http://schemas.openxmlformats.org/officeDocument/2006/relationships/hyperlink" Target="http://www.poderjudicialcdmx.gob.mx/otros/descarga.php?arv=121/DERM/nota_acta_recepcion.pdf" TargetMode="External"/><Relationship Id="rId87" Type="http://schemas.openxmlformats.org/officeDocument/2006/relationships/hyperlink" Target="http://www.poderjudicialcdmx.gob.mx/otros/descarga.php?arv=121/DERM/nota_finiquitos.pdf" TargetMode="External"/><Relationship Id="rId110" Type="http://schemas.openxmlformats.org/officeDocument/2006/relationships/hyperlink" Target="http://www.poderjudicialcdmx.gob.mx/otros/descarga.php?arv=121/DERM/nota_avances_fisicos.pdf" TargetMode="External"/><Relationship Id="rId131" Type="http://schemas.openxmlformats.org/officeDocument/2006/relationships/hyperlink" Target="https://data.consejeria.cdmx.gob.mx/portal_old/uploads/gacetas/506f9410e9d1d.pdf" TargetMode="External"/><Relationship Id="rId152" Type="http://schemas.openxmlformats.org/officeDocument/2006/relationships/hyperlink" Target="http://www.poderjudicialcdmx.gob.mx/transparenciat/121/DERM/T03-2022/TSJCDMXISPCF232022_TESTADO.pdf" TargetMode="External"/><Relationship Id="rId173" Type="http://schemas.openxmlformats.org/officeDocument/2006/relationships/hyperlink" Target="http://www.poderjudicialcdmx.gob.mx/transparenciat/121/DERM/T03-2022/TSJCDMXIEJ302022_TESTADO.pdf" TargetMode="External"/><Relationship Id="rId194" Type="http://schemas.openxmlformats.org/officeDocument/2006/relationships/hyperlink" Target="http://www.poderjudicialcdmx.gob.mx/transparenciat/121/DERM/T03-2022/TSJCDMXDERM0672022DEOCDH_TESTADO.pdf" TargetMode="External"/><Relationship Id="rId208" Type="http://schemas.openxmlformats.org/officeDocument/2006/relationships/hyperlink" Target="http://www.poderjudicialcdmx.gob.mx/transparenciat/121/DERM/T03-2022/TSJCDMXDERM0812022DEOCDH_TESTADO.pdf" TargetMode="External"/><Relationship Id="rId229" Type="http://schemas.openxmlformats.org/officeDocument/2006/relationships/hyperlink" Target="http://www.poderjudicialcdmx.gob.mx/transparenciat/121/DEOMS/T03-2022/NOSEGENEROINFORMACION-2022-3T.pdf" TargetMode="External"/><Relationship Id="rId14" Type="http://schemas.openxmlformats.org/officeDocument/2006/relationships/hyperlink" Target="http://www.poderjudicialcdmx.gob.mx/otros/descarga.php?arv=121/DERM/nota_comunicados_de_suspenci%C3%B3n.pdf" TargetMode="External"/><Relationship Id="rId35" Type="http://schemas.openxmlformats.org/officeDocument/2006/relationships/hyperlink" Target="http://www.poderjudicialcdmx.gob.mx/otros/descarga.php?arv=121/DERM/nota_avances_fisicos.pdf" TargetMode="External"/><Relationship Id="rId56" Type="http://schemas.openxmlformats.org/officeDocument/2006/relationships/hyperlink" Target="http://www.poderjudicialcdmx.gob.mx/otros/descarga.php?arv=121/DERM/nota_avances_fisicos.pdf" TargetMode="External"/><Relationship Id="rId77" Type="http://schemas.openxmlformats.org/officeDocument/2006/relationships/hyperlink" Target="http://www.poderjudicialcdmx.gob.mx/otros/descarga.php?arv=121/DERM/nota_acta_recepcion.pdf" TargetMode="External"/><Relationship Id="rId100" Type="http://schemas.openxmlformats.org/officeDocument/2006/relationships/hyperlink" Target="http://www.poderjudicialcdmx.gob.mx/otros/descarga.php?arv=121/DERM/nota_finiquitos.pdf" TargetMode="External"/><Relationship Id="rId8" Type="http://schemas.openxmlformats.org/officeDocument/2006/relationships/hyperlink" Target="http://www.poderjudicialcdmx.gob.mx/otros/descarga.php?arv=121/DERM/nota_comunicados_de_suspenci%C3%B3n.pdf" TargetMode="External"/><Relationship Id="rId98" Type="http://schemas.openxmlformats.org/officeDocument/2006/relationships/hyperlink" Target="http://www.poderjudicialcdmx.gob.mx/otros/descarga.php?arv=121/DERM/nota_finiquitos.pdf" TargetMode="External"/><Relationship Id="rId121" Type="http://schemas.openxmlformats.org/officeDocument/2006/relationships/hyperlink" Target="https://data.consejeria.cdmx.gob.mx/portal_old/uploads/gacetas/506f9410e9d1d.pdf" TargetMode="External"/><Relationship Id="rId142" Type="http://schemas.openxmlformats.org/officeDocument/2006/relationships/hyperlink" Target="https://data.consejeria.cdmx.gob.mx/portal_old/uploads/gacetas/506f9410e9d1d.pdf" TargetMode="External"/><Relationship Id="rId163" Type="http://schemas.openxmlformats.org/officeDocument/2006/relationships/hyperlink" Target="http://www.poderjudicialcdmx.gob.mx/transparenciat/121/DERM/T03-2022/TSJCDMXIEJ202022_TESTADO.pdf" TargetMode="External"/><Relationship Id="rId184" Type="http://schemas.openxmlformats.org/officeDocument/2006/relationships/hyperlink" Target="http://www.poderjudicialcdmx.gob.mx/transparenciat/121/DERM/T03-2022/TSJCDMXDERM032022PEDIDO_TESTADO.pdf" TargetMode="External"/><Relationship Id="rId219" Type="http://schemas.openxmlformats.org/officeDocument/2006/relationships/hyperlink" Target="http://www.poderjudicialcdmx.gob.mx/transparenciat/121/DERM/T03-2022/TSJCDMXDERM1182022DGJ_TESTADO.pdf" TargetMode="External"/><Relationship Id="rId230" Type="http://schemas.openxmlformats.org/officeDocument/2006/relationships/hyperlink" Target="http://www.poderjudicialcdmx.gob.mx/transparenciat/121/DEOMS/T03-2022/NOSEGENEROINFORMACION-2022-3T.pdf" TargetMode="External"/><Relationship Id="rId25" Type="http://schemas.openxmlformats.org/officeDocument/2006/relationships/hyperlink" Target="http://www.poderjudicialcdmx.gob.mx/otros/descarga.php?arv=121/DERM/nota_comunicados_de_suspenci%C3%B3n.pdf" TargetMode="External"/><Relationship Id="rId46" Type="http://schemas.openxmlformats.org/officeDocument/2006/relationships/hyperlink" Target="http://www.poderjudicialcdmx.gob.mx/otros/descarga.php?arv=121/DERM/nota_avances_fisicos.pdf" TargetMode="External"/><Relationship Id="rId67" Type="http://schemas.openxmlformats.org/officeDocument/2006/relationships/hyperlink" Target="http://www.poderjudicialcdmx.gob.mx/otros/descarga.php?arv=121/DERM/nota_acta_recepcion.pdf" TargetMode="External"/><Relationship Id="rId20" Type="http://schemas.openxmlformats.org/officeDocument/2006/relationships/hyperlink" Target="http://www.poderjudicialcdmx.gob.mx/otros/descarga.php?arv=121/DERM/nota_comunicados_de_suspenci%C3%B3n.pdf" TargetMode="External"/><Relationship Id="rId41" Type="http://schemas.openxmlformats.org/officeDocument/2006/relationships/hyperlink" Target="http://www.poderjudicialcdmx.gob.mx/otros/descarga.php?arv=121/DERM/nota_avances_fisicos.pdf" TargetMode="External"/><Relationship Id="rId62" Type="http://schemas.openxmlformats.org/officeDocument/2006/relationships/hyperlink" Target="http://www.poderjudicialcdmx.gob.mx/otros/descarga.php?arv=121/DERM/nota_acta_recepcion.pdf" TargetMode="External"/><Relationship Id="rId83" Type="http://schemas.openxmlformats.org/officeDocument/2006/relationships/hyperlink" Target="http://www.poderjudicialcdmx.gob.mx/otros/descarga.php?arv=121/DERM/nota_finiquitos.pdf" TargetMode="External"/><Relationship Id="rId88" Type="http://schemas.openxmlformats.org/officeDocument/2006/relationships/hyperlink" Target="http://www.poderjudicialcdmx.gob.mx/otros/descarga.php?arv=121/DERM/nota_finiquitos.pdf" TargetMode="External"/><Relationship Id="rId111" Type="http://schemas.openxmlformats.org/officeDocument/2006/relationships/hyperlink" Target="http://www.poderjudicialcdmx.gob.mx/otros/descarga.php?arv=121/DERM/nota_acta_recepcion.pdf" TargetMode="External"/><Relationship Id="rId132" Type="http://schemas.openxmlformats.org/officeDocument/2006/relationships/hyperlink" Target="https://data.consejeria.cdmx.gob.mx/portal_old/uploads/gacetas/506f9410e9d1d.pdf" TargetMode="External"/><Relationship Id="rId153" Type="http://schemas.openxmlformats.org/officeDocument/2006/relationships/hyperlink" Target="http://www.poderjudicialcdmx.gob.mx/transparenciat/121/DERM/T03-2022/TSJCDMXISPCF242022_TESTADO.pdf" TargetMode="External"/><Relationship Id="rId174" Type="http://schemas.openxmlformats.org/officeDocument/2006/relationships/hyperlink" Target="http://www.poderjudicialcdmx.gob.mx/transparenciat/121/DERM/T03-2022/TSJCDMXIEJ312022_TESTADO.pdf" TargetMode="External"/><Relationship Id="rId179" Type="http://schemas.openxmlformats.org/officeDocument/2006/relationships/hyperlink" Target="http://www.poderjudicialcdmx.gob.mx/transparenciat/121/DERM/T03-2022/TSJCDMXIEJ362022_TESTADO.pdf" TargetMode="External"/><Relationship Id="rId195" Type="http://schemas.openxmlformats.org/officeDocument/2006/relationships/hyperlink" Target="http://www.poderjudicialcdmx.gob.mx/transparenciat/121/DERM/T03-2022/TSJCDMXDERM0682022DEOCDH_TESTADO.pdf" TargetMode="External"/><Relationship Id="rId209" Type="http://schemas.openxmlformats.org/officeDocument/2006/relationships/hyperlink" Target="http://www.poderjudicialcdmx.gob.mx/transparenciat/121/DERM/T03-2022/TSJCDMXDERM0822022DEOCDH_TESTADO.pdf" TargetMode="External"/><Relationship Id="rId190" Type="http://schemas.openxmlformats.org/officeDocument/2006/relationships/hyperlink" Target="http://www.poderjudicialcdmx.gob.mx/transparenciat/121/DERM/T03-2022/TSJCDMXDERM0612022DA_TESTADO.pdf" TargetMode="External"/><Relationship Id="rId204" Type="http://schemas.openxmlformats.org/officeDocument/2006/relationships/hyperlink" Target="http://www.poderjudicialcdmx.gob.mx/transparenciat/121/DERM/T03-2022/TSJCDMXDERM0772022DEOCDH_TESTADO.pdf" TargetMode="External"/><Relationship Id="rId220" Type="http://schemas.openxmlformats.org/officeDocument/2006/relationships/hyperlink" Target="http://www.poderjudicialcdmx.gob.mx/transparenciat/121/DERM/T03-2022/TSJCDMXDERM1192022DGJ_TESTADO.pdf" TargetMode="External"/><Relationship Id="rId225" Type="http://schemas.openxmlformats.org/officeDocument/2006/relationships/hyperlink" Target="http://www.poderjudicialcdmx.gob.mx/transparenciat/121/DEOMS/T03-2022/CAI.pdf" TargetMode="External"/><Relationship Id="rId15" Type="http://schemas.openxmlformats.org/officeDocument/2006/relationships/hyperlink" Target="http://www.poderjudicialcdmx.gob.mx/otros/descarga.php?arv=121/DERM/nota_comunicados_de_suspenci%C3%B3n.pdf" TargetMode="External"/><Relationship Id="rId36" Type="http://schemas.openxmlformats.org/officeDocument/2006/relationships/hyperlink" Target="http://www.poderjudicialcdmx.gob.mx/otros/descarga.php?arv=121/DERM/nota_avances_fisicos.pdf" TargetMode="External"/><Relationship Id="rId57" Type="http://schemas.openxmlformats.org/officeDocument/2006/relationships/hyperlink" Target="http://www.poderjudicialcdmx.gob.mx/otros/descarga.php?arv=121/DERM/nota_acta_recepcion.pdf" TargetMode="External"/><Relationship Id="rId106" Type="http://schemas.openxmlformats.org/officeDocument/2006/relationships/hyperlink" Target="http://www.poderjudicialcdmx.gob.mx/otros/descarga.php?arv=121/DERM/nota_finiquitos.pdf" TargetMode="External"/><Relationship Id="rId127" Type="http://schemas.openxmlformats.org/officeDocument/2006/relationships/hyperlink" Target="https://data.consejeria.cdmx.gob.mx/portal_old/uploads/gacetas/506f9410e9d1d.pdf" TargetMode="External"/><Relationship Id="rId10" Type="http://schemas.openxmlformats.org/officeDocument/2006/relationships/hyperlink" Target="http://www.poderjudicialcdmx.gob.mx/otros/descarga.php?arv=121/DERM/nota_comunicados_de_suspenci%C3%B3n.pdf" TargetMode="External"/><Relationship Id="rId31" Type="http://schemas.openxmlformats.org/officeDocument/2006/relationships/hyperlink" Target="http://www.poderjudicialcdmx.gob.mx/otros/descarga.php?arv=121/DERM/nota_avances_fisicos.pdf" TargetMode="External"/><Relationship Id="rId52" Type="http://schemas.openxmlformats.org/officeDocument/2006/relationships/hyperlink" Target="http://www.poderjudicialcdmx.gob.mx/otros/descarga.php?arv=121/DERM/nota_avances_fisicos.pdf" TargetMode="External"/><Relationship Id="rId73" Type="http://schemas.openxmlformats.org/officeDocument/2006/relationships/hyperlink" Target="http://www.poderjudicialcdmx.gob.mx/otros/descarga.php?arv=121/DERM/nota_acta_recepcion.pdf" TargetMode="External"/><Relationship Id="rId78" Type="http://schemas.openxmlformats.org/officeDocument/2006/relationships/hyperlink" Target="http://www.poderjudicialcdmx.gob.mx/otros/descarga.php?arv=121/DERM/nota_acta_recepcion.pdf" TargetMode="External"/><Relationship Id="rId94" Type="http://schemas.openxmlformats.org/officeDocument/2006/relationships/hyperlink" Target="http://www.poderjudicialcdmx.gob.mx/otros/descarga.php?arv=121/DERM/nota_finiquitos.pdf" TargetMode="External"/><Relationship Id="rId99" Type="http://schemas.openxmlformats.org/officeDocument/2006/relationships/hyperlink" Target="http://www.poderjudicialcdmx.gob.mx/otros/descarga.php?arv=121/DERM/nota_finiquitos.pdf" TargetMode="External"/><Relationship Id="rId101" Type="http://schemas.openxmlformats.org/officeDocument/2006/relationships/hyperlink" Target="http://www.poderjudicialcdmx.gob.mx/otros/descarga.php?arv=121/DERM/nota_finiquitos.pdf" TargetMode="External"/><Relationship Id="rId122" Type="http://schemas.openxmlformats.org/officeDocument/2006/relationships/hyperlink" Target="https://data.consejeria.cdmx.gob.mx/portal_old/uploads/gacetas/506f9410e9d1d.pdf" TargetMode="External"/><Relationship Id="rId143" Type="http://schemas.openxmlformats.org/officeDocument/2006/relationships/hyperlink" Target="https://data.consejeria.cdmx.gob.mx/portal_old/uploads/gacetas/506f9410e9d1d.pdf" TargetMode="External"/><Relationship Id="rId148" Type="http://schemas.openxmlformats.org/officeDocument/2006/relationships/hyperlink" Target="http://www.poderjudicialcdmx.gob.mx/transparenciat/121/DERM/T03-2022/TSJCDMXDEOMS262022_TESTADO.pdf" TargetMode="External"/><Relationship Id="rId164" Type="http://schemas.openxmlformats.org/officeDocument/2006/relationships/hyperlink" Target="http://www.poderjudicialcdmx.gob.mx/transparenciat/121/DERM/T03-2022/TSJCDMXIEJ212022_TESTADO.pdf" TargetMode="External"/><Relationship Id="rId169" Type="http://schemas.openxmlformats.org/officeDocument/2006/relationships/hyperlink" Target="http://www.poderjudicialcdmx.gob.mx/transparenciat/121/DERM/T03-2022/TSJCDMXIEJ262022_TESTADO.pdf" TargetMode="External"/><Relationship Id="rId185" Type="http://schemas.openxmlformats.org/officeDocument/2006/relationships/hyperlink" Target="http://www.poderjudicialcdmx.gob.mx/transparenciat/121/DERM/T03-2022/TSJCDMXDERM042022PEDIDO_TESTADO.pdf" TargetMode="External"/><Relationship Id="rId4" Type="http://schemas.openxmlformats.org/officeDocument/2006/relationships/hyperlink" Target="http://www.poderjudicialcdmx.gob.mx/otros/descarga.php?arv=121/DERM/nota_comunicados_de_suspenci%C3%B3n.pdf" TargetMode="External"/><Relationship Id="rId9" Type="http://schemas.openxmlformats.org/officeDocument/2006/relationships/hyperlink" Target="http://www.poderjudicialcdmx.gob.mx/otros/descarga.php?arv=121/DERM/nota_comunicados_de_suspenci%C3%B3n.pdf" TargetMode="External"/><Relationship Id="rId180" Type="http://schemas.openxmlformats.org/officeDocument/2006/relationships/hyperlink" Target="http://www.poderjudicialcdmx.gob.mx/transparenciat/121/DERM/T03-2022/TSJCDMXIEJ372022_TESTADO.pdf" TargetMode="External"/><Relationship Id="rId210" Type="http://schemas.openxmlformats.org/officeDocument/2006/relationships/hyperlink" Target="http://www.poderjudicialcdmx.gob.mx/transparenciat/121/DERM/T03-2022/TSJCDMXDERM0832022DEOCDH_TESTADO.pdf" TargetMode="External"/><Relationship Id="rId215" Type="http://schemas.openxmlformats.org/officeDocument/2006/relationships/hyperlink" Target="http://www.poderjudicialcdmx.gob.mx/transparenciat/121/DERM/T03-2022/TSJCDMXDERM0882022DEOCDH_TESTADO.pdf" TargetMode="External"/><Relationship Id="rId26" Type="http://schemas.openxmlformats.org/officeDocument/2006/relationships/hyperlink" Target="http://www.poderjudicialcdmx.gob.mx/otros/descarga.php?arv=121/DERM/nota_comunicados_de_suspenci%C3%B3n.pdf" TargetMode="External"/><Relationship Id="rId231" Type="http://schemas.openxmlformats.org/officeDocument/2006/relationships/hyperlink" Target="http://www.poderjudicialcdmx.gob.mx/transparenciat/121/DEOMS/T03-2022/NOSEGENEROINFORMACION-2022-3T.pdf" TargetMode="External"/><Relationship Id="rId47" Type="http://schemas.openxmlformats.org/officeDocument/2006/relationships/hyperlink" Target="http://www.poderjudicialcdmx.gob.mx/otros/descarga.php?arv=121/DERM/nota_avances_fisicos.pdf" TargetMode="External"/><Relationship Id="rId68" Type="http://schemas.openxmlformats.org/officeDocument/2006/relationships/hyperlink" Target="http://www.poderjudicialcdmx.gob.mx/otros/descarga.php?arv=121/DERM/nota_acta_recepcion.pdf" TargetMode="External"/><Relationship Id="rId89" Type="http://schemas.openxmlformats.org/officeDocument/2006/relationships/hyperlink" Target="http://www.poderjudicialcdmx.gob.mx/otros/descarga.php?arv=121/DERM/nota_finiquitos.pdf" TargetMode="External"/><Relationship Id="rId112" Type="http://schemas.openxmlformats.org/officeDocument/2006/relationships/hyperlink" Target="http://www.poderjudicialcdmx.gob.mx/otros/descarga.php?arv=121/DERM/nota_finiquitos.pdf" TargetMode="External"/><Relationship Id="rId133" Type="http://schemas.openxmlformats.org/officeDocument/2006/relationships/hyperlink" Target="https://data.consejeria.cdmx.gob.mx/portal_old/uploads/gacetas/506f9410e9d1d.pdf" TargetMode="External"/><Relationship Id="rId154" Type="http://schemas.openxmlformats.org/officeDocument/2006/relationships/hyperlink" Target="http://www.poderjudicialcdmx.gob.mx/transparenciat/121/DERM/T03-2022/TSJCDMXISPCF252022_TESTADO.pdf" TargetMode="External"/><Relationship Id="rId175" Type="http://schemas.openxmlformats.org/officeDocument/2006/relationships/hyperlink" Target="http://www.poderjudicialcdmx.gob.mx/transparenciat/121/DERM/T03-2022/TSJCDMXIEJ322022_TESTADO.pdf" TargetMode="External"/><Relationship Id="rId196" Type="http://schemas.openxmlformats.org/officeDocument/2006/relationships/hyperlink" Target="http://www.poderjudicialcdmx.gob.mx/transparenciat/121/DERM/T03-2022/TSJCDMXDERM0692022DEOCDH_TESTADO.pdf" TargetMode="External"/><Relationship Id="rId200" Type="http://schemas.openxmlformats.org/officeDocument/2006/relationships/hyperlink" Target="http://www.poderjudicialcdmx.gob.mx/transparenciat/121/DERM/T03-2022/TSJCDMXDERM0732022DEOCDH_TESTADO.pdf" TargetMode="External"/><Relationship Id="rId16" Type="http://schemas.openxmlformats.org/officeDocument/2006/relationships/hyperlink" Target="http://www.poderjudicialcdmx.gob.mx/otros/descarga.php?arv=121/DERM/nota_comunicados_de_suspenci%C3%B3n.pdf" TargetMode="External"/><Relationship Id="rId221" Type="http://schemas.openxmlformats.org/officeDocument/2006/relationships/hyperlink" Target="http://www.poderjudicialcdmx.gob.mx/transparenciat/121/DERM/T03-2022/TSJCDMXDERM1202022DA_TESTADO.pdf" TargetMode="External"/><Relationship Id="rId37" Type="http://schemas.openxmlformats.org/officeDocument/2006/relationships/hyperlink" Target="http://www.poderjudicialcdmx.gob.mx/otros/descarga.php?arv=121/DERM/nota_avances_fisicos.pdf" TargetMode="External"/><Relationship Id="rId58" Type="http://schemas.openxmlformats.org/officeDocument/2006/relationships/hyperlink" Target="http://www.poderjudicialcdmx.gob.mx/otros/descarga.php?arv=121/DERM/nota_acta_recepcion.pdf" TargetMode="External"/><Relationship Id="rId79" Type="http://schemas.openxmlformats.org/officeDocument/2006/relationships/hyperlink" Target="http://www.poderjudicialcdmx.gob.mx/otros/descarga.php?arv=121/DERM/nota_acta_recepcion.pdf" TargetMode="External"/><Relationship Id="rId102" Type="http://schemas.openxmlformats.org/officeDocument/2006/relationships/hyperlink" Target="http://www.poderjudicialcdmx.gob.mx/otros/descarga.php?arv=121/DERM/nota_finiquitos.pdf" TargetMode="External"/><Relationship Id="rId123" Type="http://schemas.openxmlformats.org/officeDocument/2006/relationships/hyperlink" Target="https://data.consejeria.cdmx.gob.mx/portal_old/uploads/gacetas/506f9410e9d1d.pdf" TargetMode="External"/><Relationship Id="rId144" Type="http://schemas.openxmlformats.org/officeDocument/2006/relationships/hyperlink" Target="http://www.poderjudicialcdmx.gob.mx/transparenciat/121/DERM/T03-2022/TSJCDMXDEOMS202022_TESTADO.pdf" TargetMode="External"/><Relationship Id="rId90" Type="http://schemas.openxmlformats.org/officeDocument/2006/relationships/hyperlink" Target="http://www.poderjudicialcdmx.gob.mx/otros/descarga.php?arv=121/DERM/nota_finiquitos.pdf" TargetMode="External"/><Relationship Id="rId165" Type="http://schemas.openxmlformats.org/officeDocument/2006/relationships/hyperlink" Target="http://www.poderjudicialcdmx.gob.mx/transparenciat/121/DERM/T03-2022/TSJCDMXIEJ222022_TESTADO.pdf" TargetMode="External"/><Relationship Id="rId186" Type="http://schemas.openxmlformats.org/officeDocument/2006/relationships/hyperlink" Target="http://www.poderjudicialcdmx.gob.mx/transparenciat/121/DERM/T03-2022/TSJCDMXDERM0392022DEOMS_TESTADO.pdf" TargetMode="External"/><Relationship Id="rId211" Type="http://schemas.openxmlformats.org/officeDocument/2006/relationships/hyperlink" Target="http://www.poderjudicialcdmx.gob.mx/transparenciat/121/DERM/T03-2022/TSJCDMXDERM0842022DEOCDH_TESTADO.pdf" TargetMode="External"/><Relationship Id="rId232" Type="http://schemas.openxmlformats.org/officeDocument/2006/relationships/hyperlink" Target="http://www.poderjudicialcdmx.gob.mx/transparenciat/121/DEOMS/T03-2022/NOSEGENEROINFORMACION-2022-3T.pdf" TargetMode="External"/><Relationship Id="rId27" Type="http://schemas.openxmlformats.org/officeDocument/2006/relationships/hyperlink" Target="http://www.poderjudicialcdmx.gob.mx/otros/descarga.php?arv=121/DERM/nota_comunicados_de_suspenci%C3%B3n.pdf" TargetMode="External"/><Relationship Id="rId48" Type="http://schemas.openxmlformats.org/officeDocument/2006/relationships/hyperlink" Target="http://www.poderjudicialcdmx.gob.mx/otros/descarga.php?arv=121/DERM/nota_avances_fisicos.pdf" TargetMode="External"/><Relationship Id="rId69" Type="http://schemas.openxmlformats.org/officeDocument/2006/relationships/hyperlink" Target="http://www.poderjudicialcdmx.gob.mx/otros/descarga.php?arv=121/DERM/nota_acta_recepcion.pdf" TargetMode="External"/><Relationship Id="rId113" Type="http://schemas.openxmlformats.org/officeDocument/2006/relationships/hyperlink" Target="http://www.poderjudicialcdmx.gob.mx/otros/descarga.php?arv=121/DERM/nota_comunicados_de_suspenci%C3%B3n.pdf" TargetMode="External"/><Relationship Id="rId134" Type="http://schemas.openxmlformats.org/officeDocument/2006/relationships/hyperlink" Target="https://data.consejeria.cdmx.gob.mx/portal_old/uploads/gacetas/506f9410e9d1d.pdf" TargetMode="External"/><Relationship Id="rId80" Type="http://schemas.openxmlformats.org/officeDocument/2006/relationships/hyperlink" Target="http://www.poderjudicialcdmx.gob.mx/otros/descarga.php?arv=121/DERM/nota_acta_recepcion.pdf" TargetMode="External"/><Relationship Id="rId155" Type="http://schemas.openxmlformats.org/officeDocument/2006/relationships/hyperlink" Target="http://www.poderjudicialcdmx.gob.mx/transparenciat/121/DERM/T03-2022/TSJCDMXISPCF272022_TESTADO.pdf" TargetMode="External"/><Relationship Id="rId176" Type="http://schemas.openxmlformats.org/officeDocument/2006/relationships/hyperlink" Target="http://www.poderjudicialcdmx.gob.mx/transparenciat/121/DERM/T03-2022/TSJCDMXIEJ332022_TESTADO.pdf" TargetMode="External"/><Relationship Id="rId197" Type="http://schemas.openxmlformats.org/officeDocument/2006/relationships/hyperlink" Target="http://www.poderjudicialcdmx.gob.mx/transparenciat/121/DERM/T03-2022/TSJCDMXDERM0702022DEOCDH_TESTADO.pdf" TargetMode="External"/><Relationship Id="rId201" Type="http://schemas.openxmlformats.org/officeDocument/2006/relationships/hyperlink" Target="http://www.poderjudicialcdmx.gob.mx/transparenciat/121/DERM/T03-2022/TSJCDMXDERM0742022DEOCDH_TESTADO.pdf" TargetMode="External"/><Relationship Id="rId222" Type="http://schemas.openxmlformats.org/officeDocument/2006/relationships/hyperlink" Target="http://www.poderjudicialcdmx.gob.mx/transparenciat/121/DERM/T03-2022/TSJCDMXDERM1212022DA_TESTADO.pdf" TargetMode="External"/><Relationship Id="rId17" Type="http://schemas.openxmlformats.org/officeDocument/2006/relationships/hyperlink" Target="http://www.poderjudicialcdmx.gob.mx/otros/descarga.php?arv=121/DERM/nota_comunicados_de_suspenci%C3%B3n.pdf" TargetMode="External"/><Relationship Id="rId38" Type="http://schemas.openxmlformats.org/officeDocument/2006/relationships/hyperlink" Target="http://www.poderjudicialcdmx.gob.mx/otros/descarga.php?arv=121/DERM/nota_avances_fisicos.pdf" TargetMode="External"/><Relationship Id="rId59" Type="http://schemas.openxmlformats.org/officeDocument/2006/relationships/hyperlink" Target="http://www.poderjudicialcdmx.gob.mx/otros/descarga.php?arv=121/DERM/nota_acta_recepcion.pdf" TargetMode="External"/><Relationship Id="rId103" Type="http://schemas.openxmlformats.org/officeDocument/2006/relationships/hyperlink" Target="http://www.poderjudicialcdmx.gob.mx/otros/descarga.php?arv=121/DERM/nota_finiquitos.pdf" TargetMode="External"/><Relationship Id="rId124" Type="http://schemas.openxmlformats.org/officeDocument/2006/relationships/hyperlink" Target="https://data.consejeria.cdmx.gob.mx/portal_old/uploads/gacetas/506f9410e9d1d.pdf" TargetMode="External"/><Relationship Id="rId70" Type="http://schemas.openxmlformats.org/officeDocument/2006/relationships/hyperlink" Target="http://www.poderjudicialcdmx.gob.mx/otros/descarga.php?arv=121/DERM/nota_acta_recepcion.pdf" TargetMode="External"/><Relationship Id="rId91" Type="http://schemas.openxmlformats.org/officeDocument/2006/relationships/hyperlink" Target="http://www.poderjudicialcdmx.gob.mx/otros/descarga.php?arv=121/DERM/nota_finiquitos.pdf" TargetMode="External"/><Relationship Id="rId145" Type="http://schemas.openxmlformats.org/officeDocument/2006/relationships/hyperlink" Target="http://www.poderjudicialcdmx.gob.mx/transparenciat/121/DERM/T03-2022/TSJCDMXDEOMS212022_TESTADO.pdf" TargetMode="External"/><Relationship Id="rId166" Type="http://schemas.openxmlformats.org/officeDocument/2006/relationships/hyperlink" Target="http://www.poderjudicialcdmx.gob.mx/transparenciat/121/DERM/T03-2022/TSJCDMXIEJ232022_TESTADO.pdf" TargetMode="External"/><Relationship Id="rId187" Type="http://schemas.openxmlformats.org/officeDocument/2006/relationships/hyperlink" Target="http://www.poderjudicialcdmx.gob.mx/transparenciat/121/DERM/T03-2022/TSJCDMXDERM0492022DEOMS_TESTADO.pdf" TargetMode="External"/><Relationship Id="rId1" Type="http://schemas.openxmlformats.org/officeDocument/2006/relationships/hyperlink" Target="http://www.poderjudicialcdmx.gob.mx/otros/descarga.php?arv=121/DERM/nota_comunicados_de_suspenci%C3%B3n.pdf" TargetMode="External"/><Relationship Id="rId212" Type="http://schemas.openxmlformats.org/officeDocument/2006/relationships/hyperlink" Target="http://www.poderjudicialcdmx.gob.mx/transparenciat/121/DERM/T03-2022/TSJCDMXDERM0852022DEOCDH_TESTADO.pdf" TargetMode="External"/><Relationship Id="rId233" Type="http://schemas.openxmlformats.org/officeDocument/2006/relationships/hyperlink" Target="http://www.poderjudicialcdmx.gob.mx/transparenciat/121/DEOMS/T03-2022/NOSEGENEROINFORMACION-2022-3T.pdf" TargetMode="External"/><Relationship Id="rId28" Type="http://schemas.openxmlformats.org/officeDocument/2006/relationships/hyperlink" Target="http://www.poderjudicialcdmx.gob.mx/otros/descarga.php?arv=121/DERM/nota_avances_fisicos.pdf" TargetMode="External"/><Relationship Id="rId49" Type="http://schemas.openxmlformats.org/officeDocument/2006/relationships/hyperlink" Target="http://www.poderjudicialcdmx.gob.mx/otros/descarga.php?arv=121/DERM/nota_avances_fisicos.pdf" TargetMode="External"/><Relationship Id="rId114" Type="http://schemas.openxmlformats.org/officeDocument/2006/relationships/hyperlink" Target="http://www.poderjudicialcdmx.gob.mx/otros/descarga.php?arv=121/DERM/nota_avances_fisicos.pdf" TargetMode="External"/><Relationship Id="rId60" Type="http://schemas.openxmlformats.org/officeDocument/2006/relationships/hyperlink" Target="http://www.poderjudicialcdmx.gob.mx/otros/descarga.php?arv=121/DERM/nota_acta_recepcion.pdf" TargetMode="External"/><Relationship Id="rId81" Type="http://schemas.openxmlformats.org/officeDocument/2006/relationships/hyperlink" Target="http://www.poderjudicialcdmx.gob.mx/otros/descarga.php?arv=121/DERM/nota_acta_recepcion.pdf" TargetMode="External"/><Relationship Id="rId135" Type="http://schemas.openxmlformats.org/officeDocument/2006/relationships/hyperlink" Target="https://data.consejeria.cdmx.gob.mx/portal_old/uploads/gacetas/506f9410e9d1d.pdf" TargetMode="External"/><Relationship Id="rId156" Type="http://schemas.openxmlformats.org/officeDocument/2006/relationships/hyperlink" Target="http://www.poderjudicialcdmx.gob.mx/transparenciat/121/DERM/T03-2022/TSJCDMXISPCF282022_TESTADO.pdf" TargetMode="External"/><Relationship Id="rId177" Type="http://schemas.openxmlformats.org/officeDocument/2006/relationships/hyperlink" Target="http://www.poderjudicialcdmx.gob.mx/transparenciat/121/DERM/T03-2022/TSJCDMXIEJ342022_TESTADO.pdf" TargetMode="External"/><Relationship Id="rId198" Type="http://schemas.openxmlformats.org/officeDocument/2006/relationships/hyperlink" Target="http://www.poderjudicialcdmx.gob.mx/transparenciat/121/DERM/T03-2022/TSJCDMXDERM0712022DEOCDH_TESTADO.pdf" TargetMode="External"/><Relationship Id="rId202" Type="http://schemas.openxmlformats.org/officeDocument/2006/relationships/hyperlink" Target="http://www.poderjudicialcdmx.gob.mx/transparenciat/121/DERM/T03-2022/TSJCDMXDERM0752022DEOCDH_TESTADO.pdf" TargetMode="External"/><Relationship Id="rId223" Type="http://schemas.openxmlformats.org/officeDocument/2006/relationships/hyperlink" Target="http://www.poderjudicialcdmx.gob.mx/transparenciat/121/DERM/T03-2022/TSJCDMXIEJ142022_TESTADO.pdf" TargetMode="External"/><Relationship Id="rId18" Type="http://schemas.openxmlformats.org/officeDocument/2006/relationships/hyperlink" Target="http://www.poderjudicialcdmx.gob.mx/otros/descarga.php?arv=121/DERM/nota_comunicados_de_suspenci%C3%B3n.pdf" TargetMode="External"/><Relationship Id="rId39" Type="http://schemas.openxmlformats.org/officeDocument/2006/relationships/hyperlink" Target="http://www.poderjudicialcdmx.gob.mx/otros/descarga.php?arv=121/DERM/nota_avances_fisicos.pdf" TargetMode="External"/><Relationship Id="rId50" Type="http://schemas.openxmlformats.org/officeDocument/2006/relationships/hyperlink" Target="http://www.poderjudicialcdmx.gob.mx/otros/descarga.php?arv=121/DERM/nota_avances_fisicos.pdf" TargetMode="External"/><Relationship Id="rId104" Type="http://schemas.openxmlformats.org/officeDocument/2006/relationships/hyperlink" Target="http://www.poderjudicialcdmx.gob.mx/otros/descarga.php?arv=121/DERM/nota_finiquitos.pdf" TargetMode="External"/><Relationship Id="rId125" Type="http://schemas.openxmlformats.org/officeDocument/2006/relationships/hyperlink" Target="https://data.consejeria.cdmx.gob.mx/portal_old/uploads/gacetas/506f9410e9d1d.pdf" TargetMode="External"/><Relationship Id="rId146" Type="http://schemas.openxmlformats.org/officeDocument/2006/relationships/hyperlink" Target="http://www.poderjudicialcdmx.gob.mx/transparenciat/121/DERM/T03-2022/TSJCDMXDEOMS222022_TESTADO.pdf" TargetMode="External"/><Relationship Id="rId167" Type="http://schemas.openxmlformats.org/officeDocument/2006/relationships/hyperlink" Target="http://www.poderjudicialcdmx.gob.mx/transparenciat/121/DERM/T03-2022/TSJCDMXIEJ242022_TESTADO.pdf" TargetMode="External"/><Relationship Id="rId188" Type="http://schemas.openxmlformats.org/officeDocument/2006/relationships/hyperlink" Target="http://www.poderjudicialcdmx.gob.mx/transparenciat/121/DERM/T03-2022/TSJCDMXDERM0502022DEOMS_TESTADO.pdf" TargetMode="External"/><Relationship Id="rId71" Type="http://schemas.openxmlformats.org/officeDocument/2006/relationships/hyperlink" Target="http://www.poderjudicialcdmx.gob.mx/otros/descarga.php?arv=121/DERM/nota_acta_recepcion.pdf" TargetMode="External"/><Relationship Id="rId92" Type="http://schemas.openxmlformats.org/officeDocument/2006/relationships/hyperlink" Target="http://www.poderjudicialcdmx.gob.mx/otros/descarga.php?arv=121/DERM/nota_finiquitos.pdf" TargetMode="External"/><Relationship Id="rId213" Type="http://schemas.openxmlformats.org/officeDocument/2006/relationships/hyperlink" Target="http://www.poderjudicialcdmx.gob.mx/transparenciat/121/DERM/T03-2022/TSJCDMXDERM0862022DEOCDH_TESTADO.pdf" TargetMode="External"/><Relationship Id="rId234" Type="http://schemas.openxmlformats.org/officeDocument/2006/relationships/drawing" Target="../drawings/drawing8.xml"/><Relationship Id="rId2" Type="http://schemas.openxmlformats.org/officeDocument/2006/relationships/hyperlink" Target="http://www.poderjudicialcdmx.gob.mx/otros/descarga.php?arv=121/DERM/nota_comunicados_de_suspenci%C3%B3n.pdf" TargetMode="External"/><Relationship Id="rId29" Type="http://schemas.openxmlformats.org/officeDocument/2006/relationships/hyperlink" Target="http://www.poderjudicialcdmx.gob.mx/otros/descarga.php?arv=121/DERM/nota_acta_recepcion.pdf" TargetMode="External"/><Relationship Id="rId40" Type="http://schemas.openxmlformats.org/officeDocument/2006/relationships/hyperlink" Target="http://www.poderjudicialcdmx.gob.mx/otros/descarga.php?arv=121/DERM/nota_avances_fisicos.pdf" TargetMode="External"/><Relationship Id="rId115" Type="http://schemas.openxmlformats.org/officeDocument/2006/relationships/hyperlink" Target="http://www.poderjudicialcdmx.gob.mx/otros/descarga.php?arv=121/DERM/nota_acta_recepcion.pdf" TargetMode="External"/><Relationship Id="rId136" Type="http://schemas.openxmlformats.org/officeDocument/2006/relationships/hyperlink" Target="https://data.consejeria.cdmx.gob.mx/portal_old/uploads/gacetas/506f9410e9d1d.pdf" TargetMode="External"/><Relationship Id="rId157" Type="http://schemas.openxmlformats.org/officeDocument/2006/relationships/hyperlink" Target="http://www.poderjudicialcdmx.gob.mx/transparenciat/121/DERM/T03-2022/TSJCDMXISPCF302022_TESTADO.pdf" TargetMode="External"/><Relationship Id="rId178" Type="http://schemas.openxmlformats.org/officeDocument/2006/relationships/hyperlink" Target="http://www.poderjudicialcdmx.gob.mx/transparenciat/121/DERM/T03-2022/TSJCDMXIEJ352022_TESTADO.pdf" TargetMode="External"/><Relationship Id="rId61" Type="http://schemas.openxmlformats.org/officeDocument/2006/relationships/hyperlink" Target="http://www.poderjudicialcdmx.gob.mx/otros/descarga.php?arv=121/DERM/nota_acta_recepcion.pdf" TargetMode="External"/><Relationship Id="rId82" Type="http://schemas.openxmlformats.org/officeDocument/2006/relationships/hyperlink" Target="http://www.poderjudicialcdmx.gob.mx/otros/descarga.php?arv=121/DERM/nota_acta_recepcion.pdf" TargetMode="External"/><Relationship Id="rId199" Type="http://schemas.openxmlformats.org/officeDocument/2006/relationships/hyperlink" Target="http://www.poderjudicialcdmx.gob.mx/transparenciat/121/DERM/T03-2022/TSJCDMXDERM0722022DEOCDH_TESTADO.pdf" TargetMode="External"/><Relationship Id="rId203" Type="http://schemas.openxmlformats.org/officeDocument/2006/relationships/hyperlink" Target="http://www.poderjudicialcdmx.gob.mx/transparenciat/121/DERM/T03-2022/TSJCDMXDERM0762022DEOCDH_TESTADO.pdf" TargetMode="External"/><Relationship Id="rId19" Type="http://schemas.openxmlformats.org/officeDocument/2006/relationships/hyperlink" Target="http://www.poderjudicialcdmx.gob.mx/otros/descarga.php?arv=121/DERM/nota_comunicados_de_suspenci%C3%B3n.pdf" TargetMode="External"/><Relationship Id="rId224" Type="http://schemas.openxmlformats.org/officeDocument/2006/relationships/hyperlink" Target="http://www.poderjudicialcdmx.gob.mx/transparenciat/121/DEOMS/T03-2022/CAI.pdf" TargetMode="External"/><Relationship Id="rId30" Type="http://schemas.openxmlformats.org/officeDocument/2006/relationships/hyperlink" Target="http://www.poderjudicialcdmx.gob.mx/otros/descarga.php?arv=121/DERM/nota_finiquitos.pdf" TargetMode="External"/><Relationship Id="rId105" Type="http://schemas.openxmlformats.org/officeDocument/2006/relationships/hyperlink" Target="http://www.poderjudicialcdmx.gob.mx/otros/descarga.php?arv=121/DERM/nota_finiquitos.pdf" TargetMode="External"/><Relationship Id="rId126" Type="http://schemas.openxmlformats.org/officeDocument/2006/relationships/hyperlink" Target="https://data.consejeria.cdmx.gob.mx/portal_old/uploads/gacetas/506f9410e9d1d.pdf" TargetMode="External"/><Relationship Id="rId147" Type="http://schemas.openxmlformats.org/officeDocument/2006/relationships/hyperlink" Target="http://www.poderjudicialcdmx.gob.mx/transparenciat/121/DERM/T03-2022/TSJCDMXDEOMS252022_TESTADO.pdf" TargetMode="External"/><Relationship Id="rId168" Type="http://schemas.openxmlformats.org/officeDocument/2006/relationships/hyperlink" Target="http://www.poderjudicialcdmx.gob.mx/transparenciat/121/DERM/T03-2022/TSJCDMXIEJ252022_TESTADO.pdf" TargetMode="External"/><Relationship Id="rId51" Type="http://schemas.openxmlformats.org/officeDocument/2006/relationships/hyperlink" Target="http://www.poderjudicialcdmx.gob.mx/otros/descarga.php?arv=121/DERM/nota_avances_fisicos.pdf" TargetMode="External"/><Relationship Id="rId72" Type="http://schemas.openxmlformats.org/officeDocument/2006/relationships/hyperlink" Target="http://www.poderjudicialcdmx.gob.mx/otros/descarga.php?arv=121/DERM/nota_acta_recepcion.pdf" TargetMode="External"/><Relationship Id="rId93" Type="http://schemas.openxmlformats.org/officeDocument/2006/relationships/hyperlink" Target="http://www.poderjudicialcdmx.gob.mx/otros/descarga.php?arv=121/DERM/nota_finiquitos.pdf" TargetMode="External"/><Relationship Id="rId189" Type="http://schemas.openxmlformats.org/officeDocument/2006/relationships/hyperlink" Target="http://www.poderjudicialcdmx.gob.mx/transparenciat/121/DERM/T03-2022/TSJCDMXDERM0542022DGJ_TESTADO.pdf" TargetMode="External"/><Relationship Id="rId3" Type="http://schemas.openxmlformats.org/officeDocument/2006/relationships/hyperlink" Target="http://www.poderjudicialcdmx.gob.mx/otros/descarga.php?arv=121/DERM/nota_comunicados_de_suspenci%C3%B3n.pdf" TargetMode="External"/><Relationship Id="rId214" Type="http://schemas.openxmlformats.org/officeDocument/2006/relationships/hyperlink" Target="http://www.poderjudicialcdmx.gob.mx/transparenciat/121/DERM/T03-2022/TSJCDMXDERM0872022DEOCDH_TESTADO.pdf" TargetMode="External"/><Relationship Id="rId116" Type="http://schemas.openxmlformats.org/officeDocument/2006/relationships/hyperlink" Target="http://www.poderjudicialcdmx.gob.mx/otros/descarga.php?arv=121/DERM/nota_finiquitos.pdf" TargetMode="External"/><Relationship Id="rId137" Type="http://schemas.openxmlformats.org/officeDocument/2006/relationships/hyperlink" Target="https://data.consejeria.cdmx.gob.mx/portal_old/uploads/gacetas/506f9410e9d1d.pdf" TargetMode="External"/><Relationship Id="rId158" Type="http://schemas.openxmlformats.org/officeDocument/2006/relationships/hyperlink" Target="http://www.poderjudicialcdmx.gob.mx/transparenciat/121/DERM/T03-2022/TSJCDMXIEJ152022_TESTADO.pdf" TargetMode="External"/></Relationships>
</file>

<file path=xl/worksheets/_rels/sheet9.xml.rels><?xml version="1.0" encoding="UTF-8" standalone="yes"?>
<Relationships xmlns="http://schemas.openxmlformats.org/package/2006/relationships"><Relationship Id="rId117" Type="http://schemas.openxmlformats.org/officeDocument/2006/relationships/hyperlink" Target="http://www.poderjudicialcdmx.gob.mx/otros/descarga.php?arv=121/DERM/nota_acta_recepcion.pdf" TargetMode="External"/><Relationship Id="rId299" Type="http://schemas.openxmlformats.org/officeDocument/2006/relationships/hyperlink" Target="http://www.poderjudicialcdmx.gob.mx/transparenciat/121/DERM/T04-2022/TSJCDMXDERM2832022DEOMS_TESTADO.pdf" TargetMode="External"/><Relationship Id="rId21" Type="http://schemas.openxmlformats.org/officeDocument/2006/relationships/hyperlink" Target="http://www.poderjudicialcdmx.gob.mx/otros/descarga.php?arv=121/DERM/nota_comunicados_de_suspenci%C3%B3n.pdf" TargetMode="External"/><Relationship Id="rId63" Type="http://schemas.openxmlformats.org/officeDocument/2006/relationships/hyperlink" Target="http://www.poderjudicialcdmx.gob.mx/otros/descarga.php?arv=121/DERM/nota_avances_fisicos.pdf" TargetMode="External"/><Relationship Id="rId159" Type="http://schemas.openxmlformats.org/officeDocument/2006/relationships/hyperlink" Target="http://www.poderjudicialcdmx.gob.mx/otros/descarga.php?arv=121/DERM/nota_finiquitos.pdf" TargetMode="External"/><Relationship Id="rId324" Type="http://schemas.openxmlformats.org/officeDocument/2006/relationships/hyperlink" Target="http://www.poderjudicialcdmx.gob.mx/transparenciat/121/DERM/T04-2022/TSJCDMXDERH03CM032022_TESTADO.pdf" TargetMode="External"/><Relationship Id="rId170" Type="http://schemas.openxmlformats.org/officeDocument/2006/relationships/hyperlink" Target="http://www.poderjudicialcdmx.gob.mx/otros/descarga.php?arv=121/DERM/nota_avances_fisicos.pdf" TargetMode="External"/><Relationship Id="rId226" Type="http://schemas.openxmlformats.org/officeDocument/2006/relationships/hyperlink" Target="https://data.consejeria.cdmx.gob.mx/portal_old/uploads/gacetas/506f9410e9d1d.pdf" TargetMode="External"/><Relationship Id="rId268" Type="http://schemas.openxmlformats.org/officeDocument/2006/relationships/hyperlink" Target="http://www.poderjudicialcdmx.gob.mx/transparenciat/121/DERM/T04-2022/TSJCDMXISPCF322022_TESTADO.pdf" TargetMode="External"/><Relationship Id="rId32" Type="http://schemas.openxmlformats.org/officeDocument/2006/relationships/hyperlink" Target="http://www.poderjudicialcdmx.gob.mx/otros/descarga.php?arv=121/DERM/nota_comunicados_de_suspenci%C3%B3n.pdf" TargetMode="External"/><Relationship Id="rId74" Type="http://schemas.openxmlformats.org/officeDocument/2006/relationships/hyperlink" Target="http://www.poderjudicialcdmx.gob.mx/otros/descarga.php?arv=121/DERM/nota_avances_fisicos.pdf" TargetMode="External"/><Relationship Id="rId128" Type="http://schemas.openxmlformats.org/officeDocument/2006/relationships/hyperlink" Target="http://www.poderjudicialcdmx.gob.mx/otros/descarga.php?arv=121/DERM/nota_finiquitos.pdf" TargetMode="External"/><Relationship Id="rId5" Type="http://schemas.openxmlformats.org/officeDocument/2006/relationships/hyperlink" Target="http://www.poderjudicialcdmx.gob.mx/otros/descarga.php?arv=121/DERM/nota_comunicados_de_suspenci%C3%B3n.pdf" TargetMode="External"/><Relationship Id="rId181" Type="http://schemas.openxmlformats.org/officeDocument/2006/relationships/hyperlink" Target="http://www.poderjudicialcdmx.gob.mx/otros/descarga.php?arv=121/DERM/nota_finiquitos.pdf" TargetMode="External"/><Relationship Id="rId237" Type="http://schemas.openxmlformats.org/officeDocument/2006/relationships/hyperlink" Target="http://www.poderjudicialcdmx.gob.mx/otros/descarga.php?arv=121/DERM/nota_comunicados_de_suspenci%C3%B3n.pdf" TargetMode="External"/><Relationship Id="rId279" Type="http://schemas.openxmlformats.org/officeDocument/2006/relationships/hyperlink" Target="http://www.poderjudicialcdmx.gob.mx/transparenciat/121/DERM/T04-2022/TSJCDMXIEJ472022_TESTADO.pdf" TargetMode="External"/><Relationship Id="rId43" Type="http://schemas.openxmlformats.org/officeDocument/2006/relationships/hyperlink" Target="http://www.poderjudicialcdmx.gob.mx/otros/descarga.php?arv=121/DERM/nota_avances_fisicos.pdf" TargetMode="External"/><Relationship Id="rId139" Type="http://schemas.openxmlformats.org/officeDocument/2006/relationships/hyperlink" Target="http://www.poderjudicialcdmx.gob.mx/otros/descarga.php?arv=121/DERM/nota_finiquitos.pdf" TargetMode="External"/><Relationship Id="rId290" Type="http://schemas.openxmlformats.org/officeDocument/2006/relationships/hyperlink" Target="http://www.poderjudicialcdmx.gob.mx/transparenciat/121/DERM/T04-2022/TSJCDMXIEJ592022_TESTADO.pdf" TargetMode="External"/><Relationship Id="rId304" Type="http://schemas.openxmlformats.org/officeDocument/2006/relationships/hyperlink" Target="http://www.poderjudicialcdmx.gob.mx/transparenciat/121/DERM/T04-2022/TSJCDMXDERM2802022DERH_TESTADO.pdf" TargetMode="External"/><Relationship Id="rId85" Type="http://schemas.openxmlformats.org/officeDocument/2006/relationships/hyperlink" Target="http://www.poderjudicialcdmx.gob.mx/otros/descarga.php?arv=121/DERM/nota_acta_recepcion.pdf" TargetMode="External"/><Relationship Id="rId150" Type="http://schemas.openxmlformats.org/officeDocument/2006/relationships/hyperlink" Target="http://www.poderjudicialcdmx.gob.mx/otros/descarga.php?arv=121/DERM/nota_finiquitos.pdf" TargetMode="External"/><Relationship Id="rId192" Type="http://schemas.openxmlformats.org/officeDocument/2006/relationships/hyperlink" Target="http://www.poderjudicialcdmx.gob.mx/otros/descarga.php?arv=121/DERM/nota_acta_recepcion.pdf" TargetMode="External"/><Relationship Id="rId206" Type="http://schemas.openxmlformats.org/officeDocument/2006/relationships/hyperlink" Target="http://www.poderjudicialcdmx.gob.mx/otros/descarga.php?arv=121/DERM/nota_avances_fisicos.pdf" TargetMode="External"/><Relationship Id="rId248" Type="http://schemas.openxmlformats.org/officeDocument/2006/relationships/hyperlink" Target="http://www.poderjudicialcdmx.gob.mx/otros/descarga.php?arv=121/DERM/nota_acta_recepcion.pdf" TargetMode="External"/><Relationship Id="rId12" Type="http://schemas.openxmlformats.org/officeDocument/2006/relationships/hyperlink" Target="http://www.poderjudicialcdmx.gob.mx/otros/descarga.php?arv=121/DERM/nota_comunicados_de_suspenci%C3%B3n.pdf" TargetMode="External"/><Relationship Id="rId108" Type="http://schemas.openxmlformats.org/officeDocument/2006/relationships/hyperlink" Target="http://www.poderjudicialcdmx.gob.mx/otros/descarga.php?arv=121/DERM/nota_acta_recepcion.pdf" TargetMode="External"/><Relationship Id="rId315" Type="http://schemas.openxmlformats.org/officeDocument/2006/relationships/hyperlink" Target="http://www.poderjudicialcdmx.gob.mx/transparenciat/121/DERM/T04-2022/TSJCDMXDEOMS10CM092022_TESTADO.pdf" TargetMode="External"/><Relationship Id="rId54" Type="http://schemas.openxmlformats.org/officeDocument/2006/relationships/hyperlink" Target="http://www.poderjudicialcdmx.gob.mx/otros/descarga.php?arv=121/DERM/nota_avances_fisicos.pdf" TargetMode="External"/><Relationship Id="rId96" Type="http://schemas.openxmlformats.org/officeDocument/2006/relationships/hyperlink" Target="http://www.poderjudicialcdmx.gob.mx/otros/descarga.php?arv=121/DERM/nota_acta_recepcion.pdf" TargetMode="External"/><Relationship Id="rId161" Type="http://schemas.openxmlformats.org/officeDocument/2006/relationships/hyperlink" Target="http://www.poderjudicialcdmx.gob.mx/otros/descarga.php?arv=121/DERM/nota_finiquitos.pdf" TargetMode="External"/><Relationship Id="rId217" Type="http://schemas.openxmlformats.org/officeDocument/2006/relationships/hyperlink" Target="http://www.poderjudicialcdmx.gob.mx/otros/descarga.php?arv=121/DERM/nota_finiquitos.pdf" TargetMode="External"/><Relationship Id="rId259" Type="http://schemas.openxmlformats.org/officeDocument/2006/relationships/hyperlink" Target="http://www.poderjudicialcdmx.gob.mx/transparenciat/121/DERM/T04-2022/TSJCDMXDEOMS292022_TESTADO.pdf" TargetMode="External"/><Relationship Id="rId23" Type="http://schemas.openxmlformats.org/officeDocument/2006/relationships/hyperlink" Target="http://www.poderjudicialcdmx.gob.mx/otros/descarga.php?arv=121/DERM/nota_comunicados_de_suspenci%C3%B3n.pdf" TargetMode="External"/><Relationship Id="rId119" Type="http://schemas.openxmlformats.org/officeDocument/2006/relationships/hyperlink" Target="http://www.poderjudicialcdmx.gob.mx/otros/descarga.php?arv=121/DERM/nota_acta_recepcion.pdf" TargetMode="External"/><Relationship Id="rId270" Type="http://schemas.openxmlformats.org/officeDocument/2006/relationships/hyperlink" Target="http://www.poderjudicialcdmx.gob.mx/transparenciat/121/DERM/T04-2022/TSJCDMXIEJ382022_TESTADO.pdf" TargetMode="External"/><Relationship Id="rId326" Type="http://schemas.openxmlformats.org/officeDocument/2006/relationships/hyperlink" Target="http://www.poderjudicialcdmx.gob.mx/transparenciat/121/DERM/T04-2022/TSJCDMXDERM052022PEDIDOCM_TESTADO.pdf" TargetMode="External"/><Relationship Id="rId65" Type="http://schemas.openxmlformats.org/officeDocument/2006/relationships/hyperlink" Target="http://www.poderjudicialcdmx.gob.mx/otros/descarga.php?arv=121/DERM/nota_avances_fisicos.pdf" TargetMode="External"/><Relationship Id="rId130" Type="http://schemas.openxmlformats.org/officeDocument/2006/relationships/hyperlink" Target="http://www.poderjudicialcdmx.gob.mx/otros/descarga.php?arv=121/DERM/nota_finiquitos.pdf" TargetMode="External"/><Relationship Id="rId172" Type="http://schemas.openxmlformats.org/officeDocument/2006/relationships/hyperlink" Target="http://www.poderjudicialcdmx.gob.mx/otros/descarga.php?arv=121/DERM/nota_acta_recepcion.pdf" TargetMode="External"/><Relationship Id="rId228" Type="http://schemas.openxmlformats.org/officeDocument/2006/relationships/hyperlink" Target="https://data.consejeria.cdmx.gob.mx/portal_old/uploads/gacetas/506f9410e9d1d.pdf" TargetMode="External"/><Relationship Id="rId281" Type="http://schemas.openxmlformats.org/officeDocument/2006/relationships/hyperlink" Target="http://www.poderjudicialcdmx.gob.mx/transparenciat/121/DERM/T04-2022/TSJCDMXIEJ492022_TESTADO.pdf" TargetMode="External"/><Relationship Id="rId34" Type="http://schemas.openxmlformats.org/officeDocument/2006/relationships/hyperlink" Target="http://www.poderjudicialcdmx.gob.mx/otros/descarga.php?arv=121/DERM/nota_comunicados_de_suspenci%C3%B3n.pdf" TargetMode="External"/><Relationship Id="rId76" Type="http://schemas.openxmlformats.org/officeDocument/2006/relationships/hyperlink" Target="http://www.poderjudicialcdmx.gob.mx/otros/descarga.php?arv=121/DERM/nota_avances_fisicos.pdf" TargetMode="External"/><Relationship Id="rId141" Type="http://schemas.openxmlformats.org/officeDocument/2006/relationships/hyperlink" Target="http://www.poderjudicialcdmx.gob.mx/otros/descarga.php?arv=121/DERM/nota_finiquitos.pdf" TargetMode="External"/><Relationship Id="rId7" Type="http://schemas.openxmlformats.org/officeDocument/2006/relationships/hyperlink" Target="http://www.poderjudicialcdmx.gob.mx/otros/descarga.php?arv=121/DERM/nota_comunicados_de_suspenci%C3%B3n.pdf" TargetMode="External"/><Relationship Id="rId162" Type="http://schemas.openxmlformats.org/officeDocument/2006/relationships/hyperlink" Target="http://www.poderjudicialcdmx.gob.mx/otros/descarga.php?arv=121/DERM/nota_finiquitos.pdf" TargetMode="External"/><Relationship Id="rId183" Type="http://schemas.openxmlformats.org/officeDocument/2006/relationships/hyperlink" Target="http://www.poderjudicialcdmx.gob.mx/otros/descarga.php?arv=121/DERM/nota_avances_fisicos.pdf" TargetMode="External"/><Relationship Id="rId218" Type="http://schemas.openxmlformats.org/officeDocument/2006/relationships/hyperlink" Target="http://www.poderjudicialcdmx.gob.mx/otros/descarga.php?arv=121/DERM/nota_avances_fisicos.pdf" TargetMode="External"/><Relationship Id="rId239" Type="http://schemas.openxmlformats.org/officeDocument/2006/relationships/hyperlink" Target="http://www.poderjudicialcdmx.gob.mx/otros/descarga.php?arv=121/DERM/nota_comunicados_de_suspenci%C3%B3n.pdf" TargetMode="External"/><Relationship Id="rId250" Type="http://schemas.openxmlformats.org/officeDocument/2006/relationships/hyperlink" Target="http://www.poderjudicialcdmx.gob.mx/otros/descarga.php?arv=121/DERM/nota_acta_recepcion.pdf" TargetMode="External"/><Relationship Id="rId271" Type="http://schemas.openxmlformats.org/officeDocument/2006/relationships/hyperlink" Target="http://www.poderjudicialcdmx.gob.mx/transparenciat/121/DERM/T04-2022/TSJCDMXIEJ392022_TESTADO.pdf" TargetMode="External"/><Relationship Id="rId292" Type="http://schemas.openxmlformats.org/officeDocument/2006/relationships/hyperlink" Target="http://www.poderjudicialcdmx.gob.mx/transparenciat/121/DERM/T04-2022/TSJCDMXIEJ622022_TESTADO.pdf" TargetMode="External"/><Relationship Id="rId306" Type="http://schemas.openxmlformats.org/officeDocument/2006/relationships/hyperlink" Target="http://www.poderjudicialcdmx.gob.mx/transparenciat/121/DERM/T04-2022/TSJCDMXDERM2842022DA_TESTADO.pdf" TargetMode="External"/><Relationship Id="rId24" Type="http://schemas.openxmlformats.org/officeDocument/2006/relationships/hyperlink" Target="http://www.poderjudicialcdmx.gob.mx/otros/descarga.php?arv=121/DERM/nota_comunicados_de_suspenci%C3%B3n.pdf" TargetMode="External"/><Relationship Id="rId45" Type="http://schemas.openxmlformats.org/officeDocument/2006/relationships/hyperlink" Target="http://www.poderjudicialcdmx.gob.mx/otros/descarga.php?arv=121/DERM/nota_avances_fisicos.pdf" TargetMode="External"/><Relationship Id="rId66" Type="http://schemas.openxmlformats.org/officeDocument/2006/relationships/hyperlink" Target="http://www.poderjudicialcdmx.gob.mx/otros/descarga.php?arv=121/DERM/nota_avances_fisicos.pdf" TargetMode="External"/><Relationship Id="rId87" Type="http://schemas.openxmlformats.org/officeDocument/2006/relationships/hyperlink" Target="http://www.poderjudicialcdmx.gob.mx/otros/descarga.php?arv=121/DERM/nota_acta_recepcion.pdf" TargetMode="External"/><Relationship Id="rId110" Type="http://schemas.openxmlformats.org/officeDocument/2006/relationships/hyperlink" Target="http://www.poderjudicialcdmx.gob.mx/otros/descarga.php?arv=121/DERM/nota_acta_recepcion.pdf" TargetMode="External"/><Relationship Id="rId131" Type="http://schemas.openxmlformats.org/officeDocument/2006/relationships/hyperlink" Target="http://www.poderjudicialcdmx.gob.mx/otros/descarga.php?arv=121/DERM/nota_finiquitos.pdf" TargetMode="External"/><Relationship Id="rId327" Type="http://schemas.openxmlformats.org/officeDocument/2006/relationships/hyperlink" Target="http://www.poderjudicialcdmx.gob.mx/transparenciat/121/DERM/T04-2022/TSJCDMXDGAJBJ04CM032022_TESTADO.pdf" TargetMode="External"/><Relationship Id="rId152" Type="http://schemas.openxmlformats.org/officeDocument/2006/relationships/hyperlink" Target="http://www.poderjudicialcdmx.gob.mx/otros/descarga.php?arv=121/DERM/nota_finiquitos.pdf" TargetMode="External"/><Relationship Id="rId173" Type="http://schemas.openxmlformats.org/officeDocument/2006/relationships/hyperlink" Target="http://www.poderjudicialcdmx.gob.mx/otros/descarga.php?arv=121/DERM/nota_finiquitos.pdf" TargetMode="External"/><Relationship Id="rId194" Type="http://schemas.openxmlformats.org/officeDocument/2006/relationships/hyperlink" Target="http://www.poderjudicialcdmx.gob.mx/otros/descarga.php?arv=121/DERM/nota_avances_fisicos.pdf" TargetMode="External"/><Relationship Id="rId208" Type="http://schemas.openxmlformats.org/officeDocument/2006/relationships/hyperlink" Target="http://www.poderjudicialcdmx.gob.mx/otros/descarga.php?arv=121/DERM/nota_acta_recepcion.pdf" TargetMode="External"/><Relationship Id="rId229" Type="http://schemas.openxmlformats.org/officeDocument/2006/relationships/hyperlink" Target="https://data.consejeria.cdmx.gob.mx/portal_old/uploads/gacetas/506f9410e9d1d.pdf" TargetMode="External"/><Relationship Id="rId240" Type="http://schemas.openxmlformats.org/officeDocument/2006/relationships/hyperlink" Target="http://www.poderjudicialcdmx.gob.mx/otros/descarga.php?arv=121/DERM/nota_avances_fisicos.pdf" TargetMode="External"/><Relationship Id="rId261" Type="http://schemas.openxmlformats.org/officeDocument/2006/relationships/hyperlink" Target="http://www.poderjudicialcdmx.gob.mx/transparenciat/121/DERM/T04-2022/TSJCDMXDERM112022_TESTADO.pdf" TargetMode="External"/><Relationship Id="rId14" Type="http://schemas.openxmlformats.org/officeDocument/2006/relationships/hyperlink" Target="http://www.poderjudicialcdmx.gob.mx/otros/descarga.php?arv=121/DERM/nota_comunicados_de_suspenci%C3%B3n.pdf" TargetMode="External"/><Relationship Id="rId35" Type="http://schemas.openxmlformats.org/officeDocument/2006/relationships/hyperlink" Target="http://www.poderjudicialcdmx.gob.mx/otros/descarga.php?arv=121/DERM/nota_comunicados_de_suspenci%C3%B3n.pdf" TargetMode="External"/><Relationship Id="rId56" Type="http://schemas.openxmlformats.org/officeDocument/2006/relationships/hyperlink" Target="http://www.poderjudicialcdmx.gob.mx/otros/descarga.php?arv=121/DERM/nota_avances_fisicos.pdf" TargetMode="External"/><Relationship Id="rId77" Type="http://schemas.openxmlformats.org/officeDocument/2006/relationships/hyperlink" Target="http://www.poderjudicialcdmx.gob.mx/otros/descarga.php?arv=121/DERM/nota_avances_fisicos.pdf" TargetMode="External"/><Relationship Id="rId100" Type="http://schemas.openxmlformats.org/officeDocument/2006/relationships/hyperlink" Target="http://www.poderjudicialcdmx.gob.mx/otros/descarga.php?arv=121/DERM/nota_acta_recepcion.pdf" TargetMode="External"/><Relationship Id="rId282" Type="http://schemas.openxmlformats.org/officeDocument/2006/relationships/hyperlink" Target="http://www.poderjudicialcdmx.gob.mx/transparenciat/121/DERM/T04-2022/TSJCDMXIEJ502022_TESTADO.pdf" TargetMode="External"/><Relationship Id="rId317" Type="http://schemas.openxmlformats.org/officeDocument/2006/relationships/hyperlink" Target="http://www.poderjudicialcdmx.gob.mx/transparenciat/121/DERM/T04-2022/TSJCDMXDERH03CM022022_TESTADO.pdf" TargetMode="External"/><Relationship Id="rId8" Type="http://schemas.openxmlformats.org/officeDocument/2006/relationships/hyperlink" Target="http://www.poderjudicialcdmx.gob.mx/otros/descarga.php?arv=121/DERM/nota_comunicados_de_suspenci%C3%B3n.pdf" TargetMode="External"/><Relationship Id="rId98" Type="http://schemas.openxmlformats.org/officeDocument/2006/relationships/hyperlink" Target="http://www.poderjudicialcdmx.gob.mx/otros/descarga.php?arv=121/DERM/nota_acta_recepcion.pdf" TargetMode="External"/><Relationship Id="rId121" Type="http://schemas.openxmlformats.org/officeDocument/2006/relationships/hyperlink" Target="http://www.poderjudicialcdmx.gob.mx/otros/descarga.php?arv=121/DERM/nota_acta_recepcion.pdf" TargetMode="External"/><Relationship Id="rId142" Type="http://schemas.openxmlformats.org/officeDocument/2006/relationships/hyperlink" Target="http://www.poderjudicialcdmx.gob.mx/otros/descarga.php?arv=121/DERM/nota_finiquitos.pdf" TargetMode="External"/><Relationship Id="rId163" Type="http://schemas.openxmlformats.org/officeDocument/2006/relationships/hyperlink" Target="http://www.poderjudicialcdmx.gob.mx/otros/descarga.php?arv=121/DERM/nota_finiquitos.pdf" TargetMode="External"/><Relationship Id="rId184" Type="http://schemas.openxmlformats.org/officeDocument/2006/relationships/hyperlink" Target="http://www.poderjudicialcdmx.gob.mx/otros/descarga.php?arv=121/DERM/nota_acta_recepcion.pdf" TargetMode="External"/><Relationship Id="rId219" Type="http://schemas.openxmlformats.org/officeDocument/2006/relationships/hyperlink" Target="http://www.poderjudicialcdmx.gob.mx/otros/descarga.php?arv=121/DERM/nota_avances_fisicos.pdf" TargetMode="External"/><Relationship Id="rId230" Type="http://schemas.openxmlformats.org/officeDocument/2006/relationships/hyperlink" Target="https://data.consejeria.cdmx.gob.mx/portal_old/uploads/gacetas/506f9410e9d1d.pdf" TargetMode="External"/><Relationship Id="rId251" Type="http://schemas.openxmlformats.org/officeDocument/2006/relationships/hyperlink" Target="http://www.poderjudicialcdmx.gob.mx/otros/descarga.php?arv=121/DERM/nota_acta_recepcion.pdf" TargetMode="External"/><Relationship Id="rId25" Type="http://schemas.openxmlformats.org/officeDocument/2006/relationships/hyperlink" Target="http://www.poderjudicialcdmx.gob.mx/otros/descarga.php?arv=121/DERM/nota_comunicados_de_suspenci%C3%B3n.pdf" TargetMode="External"/><Relationship Id="rId46" Type="http://schemas.openxmlformats.org/officeDocument/2006/relationships/hyperlink" Target="http://www.poderjudicialcdmx.gob.mx/otros/descarga.php?arv=121/DERM/nota_avances_fisicos.pdf" TargetMode="External"/><Relationship Id="rId67" Type="http://schemas.openxmlformats.org/officeDocument/2006/relationships/hyperlink" Target="http://www.poderjudicialcdmx.gob.mx/otros/descarga.php?arv=121/DERM/nota_avances_fisicos.pdf" TargetMode="External"/><Relationship Id="rId272" Type="http://schemas.openxmlformats.org/officeDocument/2006/relationships/hyperlink" Target="http://www.poderjudicialcdmx.gob.mx/transparenciat/121/DERM/T04-2022/TSJCDMXIEJ402022_TESTADO.pdf" TargetMode="External"/><Relationship Id="rId293" Type="http://schemas.openxmlformats.org/officeDocument/2006/relationships/hyperlink" Target="http://www.poderjudicialcdmx.gob.mx/transparenciat/121/DERM/T04-2022/TSJCDMXDGAJBJ042022_TESTADO.pdf" TargetMode="External"/><Relationship Id="rId307" Type="http://schemas.openxmlformats.org/officeDocument/2006/relationships/hyperlink" Target="http://www.poderjudicialcdmx.gob.mx/transparenciat/121/DERM/T04-2022/TSJCDMXDERM2762022DA_TESTADO.pdf" TargetMode="External"/><Relationship Id="rId328" Type="http://schemas.openxmlformats.org/officeDocument/2006/relationships/drawing" Target="../drawings/drawing9.xml"/><Relationship Id="rId88" Type="http://schemas.openxmlformats.org/officeDocument/2006/relationships/hyperlink" Target="http://www.poderjudicialcdmx.gob.mx/otros/descarga.php?arv=121/DERM/nota_acta_recepcion.pdf" TargetMode="External"/><Relationship Id="rId111" Type="http://schemas.openxmlformats.org/officeDocument/2006/relationships/hyperlink" Target="http://www.poderjudicialcdmx.gob.mx/otros/descarga.php?arv=121/DERM/nota_acta_recepcion.pdf" TargetMode="External"/><Relationship Id="rId132" Type="http://schemas.openxmlformats.org/officeDocument/2006/relationships/hyperlink" Target="http://www.poderjudicialcdmx.gob.mx/otros/descarga.php?arv=121/DERM/nota_finiquitos.pdf" TargetMode="External"/><Relationship Id="rId153" Type="http://schemas.openxmlformats.org/officeDocument/2006/relationships/hyperlink" Target="http://www.poderjudicialcdmx.gob.mx/otros/descarga.php?arv=121/DERM/nota_finiquitos.pdf" TargetMode="External"/><Relationship Id="rId174" Type="http://schemas.openxmlformats.org/officeDocument/2006/relationships/hyperlink" Target="http://www.poderjudicialcdmx.gob.mx/otros/descarga.php?arv=121/DERM/nota_avances_fisicos.pdf" TargetMode="External"/><Relationship Id="rId195" Type="http://schemas.openxmlformats.org/officeDocument/2006/relationships/hyperlink" Target="http://www.poderjudicialcdmx.gob.mx/otros/descarga.php?arv=121/DERM/nota_avances_fisicos.pdf" TargetMode="External"/><Relationship Id="rId209" Type="http://schemas.openxmlformats.org/officeDocument/2006/relationships/hyperlink" Target="http://www.poderjudicialcdmx.gob.mx/otros/descarga.php?arv=121/DERM/nota_finiquitos.pdf" TargetMode="External"/><Relationship Id="rId220" Type="http://schemas.openxmlformats.org/officeDocument/2006/relationships/hyperlink" Target="http://www.poderjudicialcdmx.gob.mx/otros/descarga.php?arv=121/DERM/nota_acta_recepcion.pdf" TargetMode="External"/><Relationship Id="rId241" Type="http://schemas.openxmlformats.org/officeDocument/2006/relationships/hyperlink" Target="http://www.poderjudicialcdmx.gob.mx/otros/descarga.php?arv=121/DERM/nota_avances_fisicos.pdf" TargetMode="External"/><Relationship Id="rId15" Type="http://schemas.openxmlformats.org/officeDocument/2006/relationships/hyperlink" Target="http://www.poderjudicialcdmx.gob.mx/otros/descarga.php?arv=121/DERM/nota_comunicados_de_suspenci%C3%B3n.pdf" TargetMode="External"/><Relationship Id="rId36" Type="http://schemas.openxmlformats.org/officeDocument/2006/relationships/hyperlink" Target="http://www.poderjudicialcdmx.gob.mx/otros/descarga.php?arv=121/DERM/nota_comunicados_de_suspenci%C3%B3n.pdf" TargetMode="External"/><Relationship Id="rId57" Type="http://schemas.openxmlformats.org/officeDocument/2006/relationships/hyperlink" Target="http://www.poderjudicialcdmx.gob.mx/otros/descarga.php?arv=121/DERM/nota_avances_fisicos.pdf" TargetMode="External"/><Relationship Id="rId262" Type="http://schemas.openxmlformats.org/officeDocument/2006/relationships/hyperlink" Target="http://www.poderjudicialcdmx.gob.mx/transparenciat/121/DERM/T04-2022/TSJCDMXDERM122022_TESTADO.pdf" TargetMode="External"/><Relationship Id="rId283" Type="http://schemas.openxmlformats.org/officeDocument/2006/relationships/hyperlink" Target="http://www.poderjudicialcdmx.gob.mx/transparenciat/121/DERM/T04-2022/TSJCDMXIEJ512022_TESTADO.pdf" TargetMode="External"/><Relationship Id="rId318" Type="http://schemas.openxmlformats.org/officeDocument/2006/relationships/hyperlink" Target="http://www.poderjudicialcdmx.gob.mx/transparenciat/121/DERM/T04-2022/TSJCDMXDERH03CM032022_TESTADO.pdf" TargetMode="External"/><Relationship Id="rId78" Type="http://schemas.openxmlformats.org/officeDocument/2006/relationships/hyperlink" Target="http://www.poderjudicialcdmx.gob.mx/otros/descarga.php?arv=121/DERM/nota_avances_fisicos.pdf" TargetMode="External"/><Relationship Id="rId99" Type="http://schemas.openxmlformats.org/officeDocument/2006/relationships/hyperlink" Target="http://www.poderjudicialcdmx.gob.mx/otros/descarga.php?arv=121/DERM/nota_acta_recepcion.pdf" TargetMode="External"/><Relationship Id="rId101" Type="http://schemas.openxmlformats.org/officeDocument/2006/relationships/hyperlink" Target="http://www.poderjudicialcdmx.gob.mx/otros/descarga.php?arv=121/DERM/nota_acta_recepcion.pdf" TargetMode="External"/><Relationship Id="rId122" Type="http://schemas.openxmlformats.org/officeDocument/2006/relationships/hyperlink" Target="http://www.poderjudicialcdmx.gob.mx/otros/descarga.php?arv=121/DERM/nota_acta_recepcion.pdf" TargetMode="External"/><Relationship Id="rId143" Type="http://schemas.openxmlformats.org/officeDocument/2006/relationships/hyperlink" Target="http://www.poderjudicialcdmx.gob.mx/otros/descarga.php?arv=121/DERM/nota_finiquitos.pdf" TargetMode="External"/><Relationship Id="rId164" Type="http://schemas.openxmlformats.org/officeDocument/2006/relationships/hyperlink" Target="http://www.poderjudicialcdmx.gob.mx/otros/descarga.php?arv=121/DERM/nota_finiquitos.pdf" TargetMode="External"/><Relationship Id="rId185" Type="http://schemas.openxmlformats.org/officeDocument/2006/relationships/hyperlink" Target="http://www.poderjudicialcdmx.gob.mx/otros/descarga.php?arv=121/DERM/nota_finiquitos.pdf" TargetMode="External"/><Relationship Id="rId9" Type="http://schemas.openxmlformats.org/officeDocument/2006/relationships/hyperlink" Target="http://www.poderjudicialcdmx.gob.mx/otros/descarga.php?arv=121/DERM/nota_comunicados_de_suspenci%C3%B3n.pdf" TargetMode="External"/><Relationship Id="rId210" Type="http://schemas.openxmlformats.org/officeDocument/2006/relationships/hyperlink" Target="http://www.poderjudicialcdmx.gob.mx/otros/descarga.php?arv=121/DERM/nota_avances_fisicos.pdf" TargetMode="External"/><Relationship Id="rId26" Type="http://schemas.openxmlformats.org/officeDocument/2006/relationships/hyperlink" Target="http://www.poderjudicialcdmx.gob.mx/otros/descarga.php?arv=121/DERM/nota_comunicados_de_suspenci%C3%B3n.pdf" TargetMode="External"/><Relationship Id="rId231" Type="http://schemas.openxmlformats.org/officeDocument/2006/relationships/hyperlink" Target="https://data.consejeria.cdmx.gob.mx/portal_old/uploads/gacetas/506f9410e9d1d.pdf" TargetMode="External"/><Relationship Id="rId252" Type="http://schemas.openxmlformats.org/officeDocument/2006/relationships/hyperlink" Target="http://www.poderjudicialcdmx.gob.mx/otros/descarga.php?arv=121/DERM/nota_finiquitos.pdf" TargetMode="External"/><Relationship Id="rId273" Type="http://schemas.openxmlformats.org/officeDocument/2006/relationships/hyperlink" Target="http://www.poderjudicialcdmx.gob.mx/transparenciat/121/DERM/T04-2022/TSJCDMXIEJ412022_TESTADO.pdf" TargetMode="External"/><Relationship Id="rId294" Type="http://schemas.openxmlformats.org/officeDocument/2006/relationships/hyperlink" Target="http://www.poderjudicialcdmx.gob.mx/transparenciat/121/DERM/T04-2022/TSJCDMXCJA012022_TESTADO.pdf" TargetMode="External"/><Relationship Id="rId308" Type="http://schemas.openxmlformats.org/officeDocument/2006/relationships/hyperlink" Target="http://www.poderjudicialcdmx.gob.mx/transparenciat/121/DERM/T04-2022/TSJCDMXDERM2762022DA_TESTADO.pdf" TargetMode="External"/><Relationship Id="rId47" Type="http://schemas.openxmlformats.org/officeDocument/2006/relationships/hyperlink" Target="http://www.poderjudicialcdmx.gob.mx/otros/descarga.php?arv=121/DERM/nota_avances_fisicos.pdf" TargetMode="External"/><Relationship Id="rId68" Type="http://schemas.openxmlformats.org/officeDocument/2006/relationships/hyperlink" Target="http://www.poderjudicialcdmx.gob.mx/otros/descarga.php?arv=121/DERM/nota_avances_fisicos.pdf" TargetMode="External"/><Relationship Id="rId89" Type="http://schemas.openxmlformats.org/officeDocument/2006/relationships/hyperlink" Target="http://www.poderjudicialcdmx.gob.mx/otros/descarga.php?arv=121/DERM/nota_acta_recepcion.pdf" TargetMode="External"/><Relationship Id="rId112" Type="http://schemas.openxmlformats.org/officeDocument/2006/relationships/hyperlink" Target="http://www.poderjudicialcdmx.gob.mx/otros/descarga.php?arv=121/DERM/nota_acta_recepcion.pdf" TargetMode="External"/><Relationship Id="rId133" Type="http://schemas.openxmlformats.org/officeDocument/2006/relationships/hyperlink" Target="http://www.poderjudicialcdmx.gob.mx/otros/descarga.php?arv=121/DERM/nota_finiquitos.pdf" TargetMode="External"/><Relationship Id="rId154" Type="http://schemas.openxmlformats.org/officeDocument/2006/relationships/hyperlink" Target="http://www.poderjudicialcdmx.gob.mx/otros/descarga.php?arv=121/DERM/nota_finiquitos.pdf" TargetMode="External"/><Relationship Id="rId175" Type="http://schemas.openxmlformats.org/officeDocument/2006/relationships/hyperlink" Target="http://www.poderjudicialcdmx.gob.mx/otros/descarga.php?arv=121/DERM/nota_avances_fisicos.pdf" TargetMode="External"/><Relationship Id="rId196" Type="http://schemas.openxmlformats.org/officeDocument/2006/relationships/hyperlink" Target="http://www.poderjudicialcdmx.gob.mx/otros/descarga.php?arv=121/DERM/nota_acta_recepcion.pdf" TargetMode="External"/><Relationship Id="rId200" Type="http://schemas.openxmlformats.org/officeDocument/2006/relationships/hyperlink" Target="http://www.poderjudicialcdmx.gob.mx/otros/descarga.php?arv=121/DERM/nota_acta_recepcion.pdf" TargetMode="External"/><Relationship Id="rId16" Type="http://schemas.openxmlformats.org/officeDocument/2006/relationships/hyperlink" Target="http://www.poderjudicialcdmx.gob.mx/otros/descarga.php?arv=121/DERM/nota_comunicados_de_suspenci%C3%B3n.pdf" TargetMode="External"/><Relationship Id="rId221" Type="http://schemas.openxmlformats.org/officeDocument/2006/relationships/hyperlink" Target="http://www.poderjudicialcdmx.gob.mx/otros/descarga.php?arv=121/DERM/nota_finiquitos.pdf" TargetMode="External"/><Relationship Id="rId242" Type="http://schemas.openxmlformats.org/officeDocument/2006/relationships/hyperlink" Target="http://www.poderjudicialcdmx.gob.mx/otros/descarga.php?arv=121/DERM/nota_avances_fisicos.pdf" TargetMode="External"/><Relationship Id="rId263" Type="http://schemas.openxmlformats.org/officeDocument/2006/relationships/hyperlink" Target="http://www.poderjudicialcdmx.gob.mx/transparenciat/121/DERM/T04-2022/TSJCDMXDERM132022_TESTADO.pdf" TargetMode="External"/><Relationship Id="rId284" Type="http://schemas.openxmlformats.org/officeDocument/2006/relationships/hyperlink" Target="http://www.poderjudicialcdmx.gob.mx/transparenciat/121/DERM/T04-2022/TSJCDMXIEJ522022_TESTADO.pdf" TargetMode="External"/><Relationship Id="rId319" Type="http://schemas.openxmlformats.org/officeDocument/2006/relationships/hyperlink" Target="http://www.poderjudicialcdmx.gob.mx/transparenciat/121/DERM/T04-2022/TSJCDMXDERH03CM042022_TESTADO.pdf" TargetMode="External"/><Relationship Id="rId37" Type="http://schemas.openxmlformats.org/officeDocument/2006/relationships/hyperlink" Target="http://www.poderjudicialcdmx.gob.mx/otros/descarga.php?arv=121/DERM/nota_comunicados_de_suspenci%C3%B3n.pdf" TargetMode="External"/><Relationship Id="rId58" Type="http://schemas.openxmlformats.org/officeDocument/2006/relationships/hyperlink" Target="http://www.poderjudicialcdmx.gob.mx/otros/descarga.php?arv=121/DERM/nota_avances_fisicos.pdf" TargetMode="External"/><Relationship Id="rId79" Type="http://schemas.openxmlformats.org/officeDocument/2006/relationships/hyperlink" Target="http://www.poderjudicialcdmx.gob.mx/otros/descarga.php?arv=121/DERM/nota_avances_fisicos.pdf" TargetMode="External"/><Relationship Id="rId102" Type="http://schemas.openxmlformats.org/officeDocument/2006/relationships/hyperlink" Target="http://www.poderjudicialcdmx.gob.mx/otros/descarga.php?arv=121/DERM/nota_acta_recepcion.pdf" TargetMode="External"/><Relationship Id="rId123" Type="http://schemas.openxmlformats.org/officeDocument/2006/relationships/hyperlink" Target="http://www.poderjudicialcdmx.gob.mx/otros/descarga.php?arv=121/DERM/nota_acta_recepcion.pdf" TargetMode="External"/><Relationship Id="rId144" Type="http://schemas.openxmlformats.org/officeDocument/2006/relationships/hyperlink" Target="http://www.poderjudicialcdmx.gob.mx/otros/descarga.php?arv=121/DERM/nota_finiquitos.pdf" TargetMode="External"/><Relationship Id="rId90" Type="http://schemas.openxmlformats.org/officeDocument/2006/relationships/hyperlink" Target="http://www.poderjudicialcdmx.gob.mx/otros/descarga.php?arv=121/DERM/nota_acta_recepcion.pdf" TargetMode="External"/><Relationship Id="rId165" Type="http://schemas.openxmlformats.org/officeDocument/2006/relationships/hyperlink" Target="http://www.poderjudicialcdmx.gob.mx/otros/descarga.php?arv=121/DERM/nota_finiquitos.pdf" TargetMode="External"/><Relationship Id="rId186" Type="http://schemas.openxmlformats.org/officeDocument/2006/relationships/hyperlink" Target="http://www.poderjudicialcdmx.gob.mx/otros/descarga.php?arv=121/DERM/nota_avances_fisicos.pdf" TargetMode="External"/><Relationship Id="rId211" Type="http://schemas.openxmlformats.org/officeDocument/2006/relationships/hyperlink" Target="http://www.poderjudicialcdmx.gob.mx/otros/descarga.php?arv=121/DERM/nota_avances_fisicos.pdf" TargetMode="External"/><Relationship Id="rId232" Type="http://schemas.openxmlformats.org/officeDocument/2006/relationships/hyperlink" Target="https://data.consejeria.cdmx.gob.mx/portal_old/uploads/gacetas/506f9410e9d1d.pdf" TargetMode="External"/><Relationship Id="rId253" Type="http://schemas.openxmlformats.org/officeDocument/2006/relationships/hyperlink" Target="http://www.poderjudicialcdmx.gob.mx/otros/descarga.php?arv=121/DERM/nota_finiquitos.pdf" TargetMode="External"/><Relationship Id="rId274" Type="http://schemas.openxmlformats.org/officeDocument/2006/relationships/hyperlink" Target="http://www.poderjudicialcdmx.gob.mx/transparenciat/121/DERM/T04-2022/TSJCDMXIEJ422022_TESTADO.pdf" TargetMode="External"/><Relationship Id="rId295" Type="http://schemas.openxmlformats.org/officeDocument/2006/relationships/hyperlink" Target="http://www.poderjudicialcdmx.gob.mx/transparenciat/121/DERM/T04-2022/TSJCDMXISPCF012022PEDIDO_TE.pdf%20STADo.pdf" TargetMode="External"/><Relationship Id="rId309" Type="http://schemas.openxmlformats.org/officeDocument/2006/relationships/hyperlink" Target="http://www.poderjudicialcdmx.gob.mx/transparenciat/121/DERM/T04-2022/TSJCDMXDERM2722022DA_TESTADO.pdf" TargetMode="External"/><Relationship Id="rId27" Type="http://schemas.openxmlformats.org/officeDocument/2006/relationships/hyperlink" Target="http://www.poderjudicialcdmx.gob.mx/otros/descarga.php?arv=121/DERM/nota_comunicados_de_suspenci%C3%B3n.pdf" TargetMode="External"/><Relationship Id="rId48" Type="http://schemas.openxmlformats.org/officeDocument/2006/relationships/hyperlink" Target="http://www.poderjudicialcdmx.gob.mx/otros/descarga.php?arv=121/DERM/nota_avances_fisicos.pdf" TargetMode="External"/><Relationship Id="rId69" Type="http://schemas.openxmlformats.org/officeDocument/2006/relationships/hyperlink" Target="http://www.poderjudicialcdmx.gob.mx/otros/descarga.php?arv=121/DERM/nota_avances_fisicos.pdf" TargetMode="External"/><Relationship Id="rId113" Type="http://schemas.openxmlformats.org/officeDocument/2006/relationships/hyperlink" Target="http://www.poderjudicialcdmx.gob.mx/otros/descarga.php?arv=121/DERM/nota_acta_recepcion.pdf" TargetMode="External"/><Relationship Id="rId134" Type="http://schemas.openxmlformats.org/officeDocument/2006/relationships/hyperlink" Target="http://www.poderjudicialcdmx.gob.mx/otros/descarga.php?arv=121/DERM/nota_finiquitos.pdf" TargetMode="External"/><Relationship Id="rId320" Type="http://schemas.openxmlformats.org/officeDocument/2006/relationships/hyperlink" Target="http://www.poderjudicialcdmx.gob.mx/transparenciat/121/DERM/T04-2022/TSJCDMXDEGT10CM182022_TESTADO.pdf" TargetMode="External"/><Relationship Id="rId80" Type="http://schemas.openxmlformats.org/officeDocument/2006/relationships/hyperlink" Target="http://www.poderjudicialcdmx.gob.mx/otros/descarga.php?arv=121/DERM/nota_avances_fisicos.pdf" TargetMode="External"/><Relationship Id="rId155" Type="http://schemas.openxmlformats.org/officeDocument/2006/relationships/hyperlink" Target="http://www.poderjudicialcdmx.gob.mx/otros/descarga.php?arv=121/DERM/nota_finiquitos.pdf" TargetMode="External"/><Relationship Id="rId176" Type="http://schemas.openxmlformats.org/officeDocument/2006/relationships/hyperlink" Target="http://www.poderjudicialcdmx.gob.mx/otros/descarga.php?arv=121/DERM/nota_acta_recepcion.pdf" TargetMode="External"/><Relationship Id="rId197" Type="http://schemas.openxmlformats.org/officeDocument/2006/relationships/hyperlink" Target="http://www.poderjudicialcdmx.gob.mx/otros/descarga.php?arv=121/DERM/nota_finiquitos.pdf" TargetMode="External"/><Relationship Id="rId201" Type="http://schemas.openxmlformats.org/officeDocument/2006/relationships/hyperlink" Target="http://www.poderjudicialcdmx.gob.mx/otros/descarga.php?arv=121/DERM/nota_finiquitos.pdf" TargetMode="External"/><Relationship Id="rId222" Type="http://schemas.openxmlformats.org/officeDocument/2006/relationships/hyperlink" Target="http://www.poderjudicialcdmx.gob.mx/otros/descarga.php?arv=121/DERM/nota_avances_fisicos.pdf" TargetMode="External"/><Relationship Id="rId243" Type="http://schemas.openxmlformats.org/officeDocument/2006/relationships/hyperlink" Target="http://www.poderjudicialcdmx.gob.mx/otros/descarga.php?arv=121/DERM/nota_avances_fisicos.pdf" TargetMode="External"/><Relationship Id="rId264" Type="http://schemas.openxmlformats.org/officeDocument/2006/relationships/hyperlink" Target="http://www.poderjudicialcdmx.gob.mx/transparenciat/121/DERM/T04-2022/TSJCDMXDERM142022_TESTADO.pdf" TargetMode="External"/><Relationship Id="rId285" Type="http://schemas.openxmlformats.org/officeDocument/2006/relationships/hyperlink" Target="http://www.poderjudicialcdmx.gob.mx/transparenciat/121/DERM/T04-2022/TSJCDMXIEJ532022_TESTADO.pdf" TargetMode="External"/><Relationship Id="rId17" Type="http://schemas.openxmlformats.org/officeDocument/2006/relationships/hyperlink" Target="http://www.poderjudicialcdmx.gob.mx/otros/descarga.php?arv=121/DERM/nota_comunicados_de_suspenci%C3%B3n.pdf" TargetMode="External"/><Relationship Id="rId38" Type="http://schemas.openxmlformats.org/officeDocument/2006/relationships/hyperlink" Target="http://www.poderjudicialcdmx.gob.mx/otros/descarga.php?arv=121/DERM/nota_comunicados_de_suspenci%C3%B3n.pdf" TargetMode="External"/><Relationship Id="rId59" Type="http://schemas.openxmlformats.org/officeDocument/2006/relationships/hyperlink" Target="http://www.poderjudicialcdmx.gob.mx/otros/descarga.php?arv=121/DERM/nota_avances_fisicos.pdf" TargetMode="External"/><Relationship Id="rId103" Type="http://schemas.openxmlformats.org/officeDocument/2006/relationships/hyperlink" Target="http://www.poderjudicialcdmx.gob.mx/otros/descarga.php?arv=121/DERM/nota_acta_recepcion.pdf" TargetMode="External"/><Relationship Id="rId124" Type="http://schemas.openxmlformats.org/officeDocument/2006/relationships/hyperlink" Target="http://www.poderjudicialcdmx.gob.mx/otros/descarga.php?arv=121/DERM/nota_acta_recepcion.pdf" TargetMode="External"/><Relationship Id="rId310" Type="http://schemas.openxmlformats.org/officeDocument/2006/relationships/hyperlink" Target="http://www.poderjudicialcdmx.gob.mx/transparenciat/121/DERM/T04-2022/TSJCDMXDERM2712022DA_TESTADO.pdf" TargetMode="External"/><Relationship Id="rId70" Type="http://schemas.openxmlformats.org/officeDocument/2006/relationships/hyperlink" Target="http://www.poderjudicialcdmx.gob.mx/otros/descarga.php?arv=121/DERM/nota_avances_fisicos.pdf" TargetMode="External"/><Relationship Id="rId91" Type="http://schemas.openxmlformats.org/officeDocument/2006/relationships/hyperlink" Target="http://www.poderjudicialcdmx.gob.mx/otros/descarga.php?arv=121/DERM/nota_acta_recepcion.pdf" TargetMode="External"/><Relationship Id="rId145" Type="http://schemas.openxmlformats.org/officeDocument/2006/relationships/hyperlink" Target="http://www.poderjudicialcdmx.gob.mx/otros/descarga.php?arv=121/DERM/nota_finiquitos.pdf" TargetMode="External"/><Relationship Id="rId166" Type="http://schemas.openxmlformats.org/officeDocument/2006/relationships/hyperlink" Target="http://www.poderjudicialcdmx.gob.mx/otros/descarga.php?arv=121/DERM/nota_avances_fisicos.pdf" TargetMode="External"/><Relationship Id="rId187" Type="http://schemas.openxmlformats.org/officeDocument/2006/relationships/hyperlink" Target="http://www.poderjudicialcdmx.gob.mx/otros/descarga.php?arv=121/DERM/nota_avances_fisicos.pdf" TargetMode="External"/><Relationship Id="rId1" Type="http://schemas.openxmlformats.org/officeDocument/2006/relationships/hyperlink" Target="https://data.consejeria.cdmx.gob.mx/portal_old/uploads/gacetas/506f9410e9d1d.pdf" TargetMode="External"/><Relationship Id="rId212" Type="http://schemas.openxmlformats.org/officeDocument/2006/relationships/hyperlink" Target="http://www.poderjudicialcdmx.gob.mx/otros/descarga.php?arv=121/DERM/nota_acta_recepcion.pdf" TargetMode="External"/><Relationship Id="rId233" Type="http://schemas.openxmlformats.org/officeDocument/2006/relationships/hyperlink" Target="https://data.consejeria.cdmx.gob.mx/portal_old/uploads/gacetas/506f9410e9d1d.pdf" TargetMode="External"/><Relationship Id="rId254" Type="http://schemas.openxmlformats.org/officeDocument/2006/relationships/hyperlink" Target="http://www.poderjudicialcdmx.gob.mx/otros/descarga.php?arv=121/DERM/nota_finiquitos.pdf" TargetMode="External"/><Relationship Id="rId28" Type="http://schemas.openxmlformats.org/officeDocument/2006/relationships/hyperlink" Target="http://www.poderjudicialcdmx.gob.mx/otros/descarga.php?arv=121/DERM/nota_comunicados_de_suspenci%C3%B3n.pdf" TargetMode="External"/><Relationship Id="rId49" Type="http://schemas.openxmlformats.org/officeDocument/2006/relationships/hyperlink" Target="http://www.poderjudicialcdmx.gob.mx/otros/descarga.php?arv=121/DERM/nota_avances_fisicos.pdf" TargetMode="External"/><Relationship Id="rId114" Type="http://schemas.openxmlformats.org/officeDocument/2006/relationships/hyperlink" Target="http://www.poderjudicialcdmx.gob.mx/otros/descarga.php?arv=121/DERM/nota_acta_recepcion.pdf" TargetMode="External"/><Relationship Id="rId275" Type="http://schemas.openxmlformats.org/officeDocument/2006/relationships/hyperlink" Target="http://www.poderjudicialcdmx.gob.mx/transparenciat/121/DERM/T04-2022/TSJCDMXIEJ432022_TESTADO.pdf" TargetMode="External"/><Relationship Id="rId296" Type="http://schemas.openxmlformats.org/officeDocument/2006/relationships/hyperlink" Target="http://www.poderjudicialcdmx.gob.mx/transparenciat/121/DERM/T04-2022/TSJCDMXDERM052022PEDIDO_TESTADO.pdf" TargetMode="External"/><Relationship Id="rId300" Type="http://schemas.openxmlformats.org/officeDocument/2006/relationships/hyperlink" Target="http://www.poderjudicialcdmx.gob.mx/transparenciat/121/DERM/T04-2022/TSJCDMXDERM2782022DGCJA_TESTADO.pdf" TargetMode="External"/><Relationship Id="rId60" Type="http://schemas.openxmlformats.org/officeDocument/2006/relationships/hyperlink" Target="http://www.poderjudicialcdmx.gob.mx/otros/descarga.php?arv=121/DERM/nota_avances_fisicos.pdf" TargetMode="External"/><Relationship Id="rId81" Type="http://schemas.openxmlformats.org/officeDocument/2006/relationships/hyperlink" Target="http://www.poderjudicialcdmx.gob.mx/otros/descarga.php?arv=121/DERM/nota_avances_fisicos.pdf" TargetMode="External"/><Relationship Id="rId135" Type="http://schemas.openxmlformats.org/officeDocument/2006/relationships/hyperlink" Target="http://www.poderjudicialcdmx.gob.mx/otros/descarga.php?arv=121/DERM/nota_finiquitos.pdf" TargetMode="External"/><Relationship Id="rId156" Type="http://schemas.openxmlformats.org/officeDocument/2006/relationships/hyperlink" Target="http://www.poderjudicialcdmx.gob.mx/otros/descarga.php?arv=121/DERM/nota_finiquitos.pdf" TargetMode="External"/><Relationship Id="rId177" Type="http://schemas.openxmlformats.org/officeDocument/2006/relationships/hyperlink" Target="http://www.poderjudicialcdmx.gob.mx/otros/descarga.php?arv=121/DERM/nota_finiquitos.pdf" TargetMode="External"/><Relationship Id="rId198" Type="http://schemas.openxmlformats.org/officeDocument/2006/relationships/hyperlink" Target="http://www.poderjudicialcdmx.gob.mx/otros/descarga.php?arv=121/DERM/nota_avances_fisicos.pdf" TargetMode="External"/><Relationship Id="rId321" Type="http://schemas.openxmlformats.org/officeDocument/2006/relationships/hyperlink" Target="http://www.poderjudicialcdmx.gob.mx/transparenciat/121/DERM/T04-2022/TSJCDMXDEOMS10CM092022_TESTADO.pdf" TargetMode="External"/><Relationship Id="rId202" Type="http://schemas.openxmlformats.org/officeDocument/2006/relationships/hyperlink" Target="http://www.poderjudicialcdmx.gob.mx/otros/descarga.php?arv=121/DERM/nota_avances_fisicos.pdf" TargetMode="External"/><Relationship Id="rId223" Type="http://schemas.openxmlformats.org/officeDocument/2006/relationships/hyperlink" Target="http://www.poderjudicialcdmx.gob.mx/otros/descarga.php?arv=121/DERM/nota_avances_fisicos.pdf" TargetMode="External"/><Relationship Id="rId244" Type="http://schemas.openxmlformats.org/officeDocument/2006/relationships/hyperlink" Target="http://www.poderjudicialcdmx.gob.mx/otros/descarga.php?arv=121/DERM/nota_avances_fisicos.pdf" TargetMode="External"/><Relationship Id="rId18" Type="http://schemas.openxmlformats.org/officeDocument/2006/relationships/hyperlink" Target="http://www.poderjudicialcdmx.gob.mx/otros/descarga.php?arv=121/DERM/nota_comunicados_de_suspenci%C3%B3n.pdf" TargetMode="External"/><Relationship Id="rId39" Type="http://schemas.openxmlformats.org/officeDocument/2006/relationships/hyperlink" Target="http://www.poderjudicialcdmx.gob.mx/otros/descarga.php?arv=121/DERM/nota_comunicados_de_suspenci%C3%B3n.pdf" TargetMode="External"/><Relationship Id="rId265" Type="http://schemas.openxmlformats.org/officeDocument/2006/relationships/hyperlink" Target="http://www.poderjudicialcdmx.gob.mx/transparenciat/121/DERM/T04-2022/TSJCDMXDERH072022_TESTADO.pdf" TargetMode="External"/><Relationship Id="rId286" Type="http://schemas.openxmlformats.org/officeDocument/2006/relationships/hyperlink" Target="http://www.poderjudicialcdmx.gob.mx/transparenciat/121/DERM/T04-2022/TSJCDMXIEJ542022_TESTADO.pdf" TargetMode="External"/><Relationship Id="rId50" Type="http://schemas.openxmlformats.org/officeDocument/2006/relationships/hyperlink" Target="http://www.poderjudicialcdmx.gob.mx/otros/descarga.php?arv=121/DERM/nota_avances_fisicos.pdf" TargetMode="External"/><Relationship Id="rId104" Type="http://schemas.openxmlformats.org/officeDocument/2006/relationships/hyperlink" Target="http://www.poderjudicialcdmx.gob.mx/otros/descarga.php?arv=121/DERM/nota_acta_recepcion.pdf" TargetMode="External"/><Relationship Id="rId125" Type="http://schemas.openxmlformats.org/officeDocument/2006/relationships/hyperlink" Target="http://www.poderjudicialcdmx.gob.mx/otros/descarga.php?arv=121/DERM/nota_finiquitos.pdf" TargetMode="External"/><Relationship Id="rId146" Type="http://schemas.openxmlformats.org/officeDocument/2006/relationships/hyperlink" Target="http://www.poderjudicialcdmx.gob.mx/otros/descarga.php?arv=121/DERM/nota_finiquitos.pdf" TargetMode="External"/><Relationship Id="rId167" Type="http://schemas.openxmlformats.org/officeDocument/2006/relationships/hyperlink" Target="http://www.poderjudicialcdmx.gob.mx/otros/descarga.php?arv=121/DERM/nota_avances_fisicos.pdf" TargetMode="External"/><Relationship Id="rId188" Type="http://schemas.openxmlformats.org/officeDocument/2006/relationships/hyperlink" Target="http://www.poderjudicialcdmx.gob.mx/otros/descarga.php?arv=121/DERM/nota_acta_recepcion.pdf" TargetMode="External"/><Relationship Id="rId311" Type="http://schemas.openxmlformats.org/officeDocument/2006/relationships/hyperlink" Target="http://www.poderjudicialcdmx.gob.mx/transparenciat/121/DERM/T04-2022/TSJCDMXDERM2702022DA_TESTADO.pdf" TargetMode="External"/><Relationship Id="rId71" Type="http://schemas.openxmlformats.org/officeDocument/2006/relationships/hyperlink" Target="http://www.poderjudicialcdmx.gob.mx/otros/descarga.php?arv=121/DERM/nota_avances_fisicos.pdf" TargetMode="External"/><Relationship Id="rId92" Type="http://schemas.openxmlformats.org/officeDocument/2006/relationships/hyperlink" Target="http://www.poderjudicialcdmx.gob.mx/otros/descarga.php?arv=121/DERM/nota_acta_recepcion.pdf" TargetMode="External"/><Relationship Id="rId213" Type="http://schemas.openxmlformats.org/officeDocument/2006/relationships/hyperlink" Target="http://www.poderjudicialcdmx.gob.mx/otros/descarga.php?arv=121/DERM/nota_finiquitos.pdf" TargetMode="External"/><Relationship Id="rId234" Type="http://schemas.openxmlformats.org/officeDocument/2006/relationships/hyperlink" Target="http://www.poderjudicialcdmx.gob.mx/otros/descarga.php?arv=121/DERM/nota_comunicados_de_suspenci%C3%B3n.pdf" TargetMode="External"/><Relationship Id="rId2" Type="http://schemas.openxmlformats.org/officeDocument/2006/relationships/hyperlink" Target="http://www.poderjudicialcdmx.gob.mx/otros/descarga.php?arv=121/DERM/nota_comunicados_de_suspenci%C3%B3n.pdf" TargetMode="External"/><Relationship Id="rId29" Type="http://schemas.openxmlformats.org/officeDocument/2006/relationships/hyperlink" Target="http://www.poderjudicialcdmx.gob.mx/otros/descarga.php?arv=121/DERM/nota_comunicados_de_suspenci%C3%B3n.pdf" TargetMode="External"/><Relationship Id="rId255" Type="http://schemas.openxmlformats.org/officeDocument/2006/relationships/hyperlink" Target="http://www.poderjudicialcdmx.gob.mx/otros/descarga.php?arv=121/DERM/nota_finiquitos.pdf" TargetMode="External"/><Relationship Id="rId276" Type="http://schemas.openxmlformats.org/officeDocument/2006/relationships/hyperlink" Target="http://www.poderjudicialcdmx.gob.mx/transparenciat/121/DERM/T04-2022/TSJCDMXIEJ442022_TESTADO.pdf" TargetMode="External"/><Relationship Id="rId297" Type="http://schemas.openxmlformats.org/officeDocument/2006/relationships/hyperlink" Target="http://www.poderjudicialcdmx.gob.mx/transparenciat/121/DERM/T04-2022/TSJCDMXDPC012022PEDIDO_TESTADO.pdf" TargetMode="External"/><Relationship Id="rId40" Type="http://schemas.openxmlformats.org/officeDocument/2006/relationships/hyperlink" Target="http://www.poderjudicialcdmx.gob.mx/otros/descarga.php?arv=121/DERM/nota_comunicados_de_suspenci%C3%B3n.pdf" TargetMode="External"/><Relationship Id="rId115" Type="http://schemas.openxmlformats.org/officeDocument/2006/relationships/hyperlink" Target="http://www.poderjudicialcdmx.gob.mx/otros/descarga.php?arv=121/DERM/nota_acta_recepcion.pdf" TargetMode="External"/><Relationship Id="rId136" Type="http://schemas.openxmlformats.org/officeDocument/2006/relationships/hyperlink" Target="http://www.poderjudicialcdmx.gob.mx/otros/descarga.php?arv=121/DERM/nota_finiquitos.pdf" TargetMode="External"/><Relationship Id="rId157" Type="http://schemas.openxmlformats.org/officeDocument/2006/relationships/hyperlink" Target="http://www.poderjudicialcdmx.gob.mx/otros/descarga.php?arv=121/DERM/nota_finiquitos.pdf" TargetMode="External"/><Relationship Id="rId178" Type="http://schemas.openxmlformats.org/officeDocument/2006/relationships/hyperlink" Target="http://www.poderjudicialcdmx.gob.mx/otros/descarga.php?arv=121/DERM/nota_avances_fisicos.pdf" TargetMode="External"/><Relationship Id="rId301" Type="http://schemas.openxmlformats.org/officeDocument/2006/relationships/hyperlink" Target="http://www.poderjudicialcdmx.gob.mx/transparenciat/121/DERM/T04-2022/TSJCDMXDERM2742022DEOMS_TESTADO.pdf" TargetMode="External"/><Relationship Id="rId322" Type="http://schemas.openxmlformats.org/officeDocument/2006/relationships/hyperlink" Target="http://www.poderjudicialcdmx.gob.mx/transparenciat/121/DERM/T04-2022/TSJCDMXDEOMS11CM112022_TESTADO.pdf" TargetMode="External"/><Relationship Id="rId61" Type="http://schemas.openxmlformats.org/officeDocument/2006/relationships/hyperlink" Target="http://www.poderjudicialcdmx.gob.mx/otros/descarga.php?arv=121/DERM/nota_avances_fisicos.pdf" TargetMode="External"/><Relationship Id="rId82" Type="http://schemas.openxmlformats.org/officeDocument/2006/relationships/hyperlink" Target="http://www.poderjudicialcdmx.gob.mx/otros/descarga.php?arv=121/DERM/nota_avances_fisicos.pdf" TargetMode="External"/><Relationship Id="rId199" Type="http://schemas.openxmlformats.org/officeDocument/2006/relationships/hyperlink" Target="http://www.poderjudicialcdmx.gob.mx/otros/descarga.php?arv=121/DERM/nota_avances_fisicos.pdf" TargetMode="External"/><Relationship Id="rId203" Type="http://schemas.openxmlformats.org/officeDocument/2006/relationships/hyperlink" Target="http://www.poderjudicialcdmx.gob.mx/otros/descarga.php?arv=121/DERM/nota_avances_fisicos.pdf" TargetMode="External"/><Relationship Id="rId19" Type="http://schemas.openxmlformats.org/officeDocument/2006/relationships/hyperlink" Target="http://www.poderjudicialcdmx.gob.mx/otros/descarga.php?arv=121/DERM/nota_comunicados_de_suspenci%C3%B3n.pdf" TargetMode="External"/><Relationship Id="rId224" Type="http://schemas.openxmlformats.org/officeDocument/2006/relationships/hyperlink" Target="http://www.poderjudicialcdmx.gob.mx/otros/descarga.php?arv=121/DERM/nota_acta_recepcion.pdf" TargetMode="External"/><Relationship Id="rId245" Type="http://schemas.openxmlformats.org/officeDocument/2006/relationships/hyperlink" Target="http://www.poderjudicialcdmx.gob.mx/otros/descarga.php?arv=121/DERM/nota_avances_fisicos.pdf" TargetMode="External"/><Relationship Id="rId266" Type="http://schemas.openxmlformats.org/officeDocument/2006/relationships/hyperlink" Target="http://www.poderjudicialcdmx.gob.mx/transparenciat/121/DERM/T04-2022/TSJCDMXDERH082022_TESTADO.pdf" TargetMode="External"/><Relationship Id="rId287" Type="http://schemas.openxmlformats.org/officeDocument/2006/relationships/hyperlink" Target="http://www.poderjudicialcdmx.gob.mx/transparenciat/121/DERM/T04-2022/TSJCDMXIEJ552022_TESTADO.pdf" TargetMode="External"/><Relationship Id="rId30" Type="http://schemas.openxmlformats.org/officeDocument/2006/relationships/hyperlink" Target="http://www.poderjudicialcdmx.gob.mx/otros/descarga.php?arv=121/DERM/nota_comunicados_de_suspenci%C3%B3n.pdf" TargetMode="External"/><Relationship Id="rId105" Type="http://schemas.openxmlformats.org/officeDocument/2006/relationships/hyperlink" Target="http://www.poderjudicialcdmx.gob.mx/otros/descarga.php?arv=121/DERM/nota_acta_recepcion.pdf" TargetMode="External"/><Relationship Id="rId126" Type="http://schemas.openxmlformats.org/officeDocument/2006/relationships/hyperlink" Target="http://www.poderjudicialcdmx.gob.mx/otros/descarga.php?arv=121/DERM/nota_finiquitos.pdf" TargetMode="External"/><Relationship Id="rId147" Type="http://schemas.openxmlformats.org/officeDocument/2006/relationships/hyperlink" Target="http://www.poderjudicialcdmx.gob.mx/otros/descarga.php?arv=121/DERM/nota_finiquitos.pdf" TargetMode="External"/><Relationship Id="rId168" Type="http://schemas.openxmlformats.org/officeDocument/2006/relationships/hyperlink" Target="http://www.poderjudicialcdmx.gob.mx/otros/descarga.php?arv=121/DERM/nota_acta_recepcion.pdf" TargetMode="External"/><Relationship Id="rId312" Type="http://schemas.openxmlformats.org/officeDocument/2006/relationships/hyperlink" Target="http://www.poderjudicialcdmx.gob.mx/transparenciat/121/DERM/T04-2022/TSJCDMXDERM2392022DA_TESTADO.pdf" TargetMode="External"/><Relationship Id="rId51" Type="http://schemas.openxmlformats.org/officeDocument/2006/relationships/hyperlink" Target="http://www.poderjudicialcdmx.gob.mx/otros/descarga.php?arv=121/DERM/nota_avances_fisicos.pdf" TargetMode="External"/><Relationship Id="rId72" Type="http://schemas.openxmlformats.org/officeDocument/2006/relationships/hyperlink" Target="http://www.poderjudicialcdmx.gob.mx/otros/descarga.php?arv=121/DERM/nota_avances_fisicos.pdf" TargetMode="External"/><Relationship Id="rId93" Type="http://schemas.openxmlformats.org/officeDocument/2006/relationships/hyperlink" Target="http://www.poderjudicialcdmx.gob.mx/otros/descarga.php?arv=121/DERM/nota_acta_recepcion.pdf" TargetMode="External"/><Relationship Id="rId189" Type="http://schemas.openxmlformats.org/officeDocument/2006/relationships/hyperlink" Target="http://www.poderjudicialcdmx.gob.mx/otros/descarga.php?arv=121/DERM/nota_finiquitos.pdf" TargetMode="External"/><Relationship Id="rId3" Type="http://schemas.openxmlformats.org/officeDocument/2006/relationships/hyperlink" Target="http://www.poderjudicialcdmx.gob.mx/otros/descarga.php?arv=121/DERM/nota_comunicados_de_suspenci%C3%B3n.pdf" TargetMode="External"/><Relationship Id="rId214" Type="http://schemas.openxmlformats.org/officeDocument/2006/relationships/hyperlink" Target="http://www.poderjudicialcdmx.gob.mx/otros/descarga.php?arv=121/DERM/nota_avances_fisicos.pdf" TargetMode="External"/><Relationship Id="rId235" Type="http://schemas.openxmlformats.org/officeDocument/2006/relationships/hyperlink" Target="http://www.poderjudicialcdmx.gob.mx/otros/descarga.php?arv=121/DERM/nota_comunicados_de_suspenci%C3%B3n.pdf" TargetMode="External"/><Relationship Id="rId256" Type="http://schemas.openxmlformats.org/officeDocument/2006/relationships/hyperlink" Target="http://www.poderjudicialcdmx.gob.mx/otros/descarga.php?arv=121/DERM/nota_finiquitos.pdf" TargetMode="External"/><Relationship Id="rId277" Type="http://schemas.openxmlformats.org/officeDocument/2006/relationships/hyperlink" Target="http://www.poderjudicialcdmx.gob.mx/transparenciat/121/DERM/T04-2022/TSJCDMXIEJ452022_TESTADO.pdf" TargetMode="External"/><Relationship Id="rId298" Type="http://schemas.openxmlformats.org/officeDocument/2006/relationships/hyperlink" Target="http://www.poderjudicialcdmx.gob.mx/transparenciat/121/DERM/T04-2022/TSJCDMXDPC022022PEDIDO_TESTADO.pdf" TargetMode="External"/><Relationship Id="rId116" Type="http://schemas.openxmlformats.org/officeDocument/2006/relationships/hyperlink" Target="http://www.poderjudicialcdmx.gob.mx/otros/descarga.php?arv=121/DERM/nota_acta_recepcion.pdf" TargetMode="External"/><Relationship Id="rId137" Type="http://schemas.openxmlformats.org/officeDocument/2006/relationships/hyperlink" Target="http://www.poderjudicialcdmx.gob.mx/otros/descarga.php?arv=121/DERM/nota_finiquitos.pdf" TargetMode="External"/><Relationship Id="rId158" Type="http://schemas.openxmlformats.org/officeDocument/2006/relationships/hyperlink" Target="http://www.poderjudicialcdmx.gob.mx/otros/descarga.php?arv=121/DERM/nota_finiquitos.pdf" TargetMode="External"/><Relationship Id="rId302" Type="http://schemas.openxmlformats.org/officeDocument/2006/relationships/hyperlink" Target="http://www.poderjudicialcdmx.gob.mx/transparenciat/121/DERM/T04-2022/TSJCDMXDERM1242022DA_TESTADO.pdf" TargetMode="External"/><Relationship Id="rId323" Type="http://schemas.openxmlformats.org/officeDocument/2006/relationships/hyperlink" Target="http://www.poderjudicialcdmx.gob.mx/transparenciat/121/DERM/T04-2022/TSJCDMXDERH03CM022022_TESTADO.pdf" TargetMode="External"/><Relationship Id="rId20" Type="http://schemas.openxmlformats.org/officeDocument/2006/relationships/hyperlink" Target="http://www.poderjudicialcdmx.gob.mx/otros/descarga.php?arv=121/DERM/nota_comunicados_de_suspenci%C3%B3n.pdf" TargetMode="External"/><Relationship Id="rId41" Type="http://schemas.openxmlformats.org/officeDocument/2006/relationships/hyperlink" Target="http://www.poderjudicialcdmx.gob.mx/otros/descarga.php?arv=121/DERM/nota_comunicados_de_suspenci%C3%B3n.pdf" TargetMode="External"/><Relationship Id="rId62" Type="http://schemas.openxmlformats.org/officeDocument/2006/relationships/hyperlink" Target="http://www.poderjudicialcdmx.gob.mx/otros/descarga.php?arv=121/DERM/nota_avances_fisicos.pdf" TargetMode="External"/><Relationship Id="rId83" Type="http://schemas.openxmlformats.org/officeDocument/2006/relationships/hyperlink" Target="http://www.poderjudicialcdmx.gob.mx/otros/descarga.php?arv=121/DERM/nota_avances_fisicos.pdf" TargetMode="External"/><Relationship Id="rId179" Type="http://schemas.openxmlformats.org/officeDocument/2006/relationships/hyperlink" Target="http://www.poderjudicialcdmx.gob.mx/otros/descarga.php?arv=121/DERM/nota_avances_fisicos.pdf" TargetMode="External"/><Relationship Id="rId190" Type="http://schemas.openxmlformats.org/officeDocument/2006/relationships/hyperlink" Target="http://www.poderjudicialcdmx.gob.mx/otros/descarga.php?arv=121/DERM/nota_avances_fisicos.pdf" TargetMode="External"/><Relationship Id="rId204" Type="http://schemas.openxmlformats.org/officeDocument/2006/relationships/hyperlink" Target="http://www.poderjudicialcdmx.gob.mx/otros/descarga.php?arv=121/DERM/nota_acta_recepcion.pdf" TargetMode="External"/><Relationship Id="rId225" Type="http://schemas.openxmlformats.org/officeDocument/2006/relationships/hyperlink" Target="http://www.poderjudicialcdmx.gob.mx/otros/descarga.php?arv=121/DERM/nota_finiquitos.pdf" TargetMode="External"/><Relationship Id="rId246" Type="http://schemas.openxmlformats.org/officeDocument/2006/relationships/hyperlink" Target="http://www.poderjudicialcdmx.gob.mx/otros/descarga.php?arv=121/DERM/nota_acta_recepcion.pdf" TargetMode="External"/><Relationship Id="rId267" Type="http://schemas.openxmlformats.org/officeDocument/2006/relationships/hyperlink" Target="http://www.poderjudicialcdmx.gob.mx/transparenciat/121/DERM/T04-2022/TSJCDMXISPCF312022_TESTADO.pdf" TargetMode="External"/><Relationship Id="rId288" Type="http://schemas.openxmlformats.org/officeDocument/2006/relationships/hyperlink" Target="http://www.poderjudicialcdmx.gob.mx/transparenciat/121/DERM/T04-2022/TSJCDMXIEJ562022_TESTADO.pdf" TargetMode="External"/><Relationship Id="rId106" Type="http://schemas.openxmlformats.org/officeDocument/2006/relationships/hyperlink" Target="http://www.poderjudicialcdmx.gob.mx/otros/descarga.php?arv=121/DERM/nota_acta_recepcion.pdf" TargetMode="External"/><Relationship Id="rId127" Type="http://schemas.openxmlformats.org/officeDocument/2006/relationships/hyperlink" Target="http://www.poderjudicialcdmx.gob.mx/otros/descarga.php?arv=121/DERM/nota_finiquitos.pdf" TargetMode="External"/><Relationship Id="rId313" Type="http://schemas.openxmlformats.org/officeDocument/2006/relationships/hyperlink" Target="http://www.poderjudicialcdmx.gob.mx/transparenciat/121/DERM/T04-2022/TSJCDMXDERM2842022DA_TESTADO.pdf" TargetMode="External"/><Relationship Id="rId10" Type="http://schemas.openxmlformats.org/officeDocument/2006/relationships/hyperlink" Target="http://www.poderjudicialcdmx.gob.mx/otros/descarga.php?arv=121/DERM/nota_comunicados_de_suspenci%C3%B3n.pdf" TargetMode="External"/><Relationship Id="rId31" Type="http://schemas.openxmlformats.org/officeDocument/2006/relationships/hyperlink" Target="http://www.poderjudicialcdmx.gob.mx/otros/descarga.php?arv=121/DERM/nota_comunicados_de_suspenci%C3%B3n.pdf" TargetMode="External"/><Relationship Id="rId52" Type="http://schemas.openxmlformats.org/officeDocument/2006/relationships/hyperlink" Target="http://www.poderjudicialcdmx.gob.mx/otros/descarga.php?arv=121/DERM/nota_avances_fisicos.pdf" TargetMode="External"/><Relationship Id="rId73" Type="http://schemas.openxmlformats.org/officeDocument/2006/relationships/hyperlink" Target="http://www.poderjudicialcdmx.gob.mx/otros/descarga.php?arv=121/DERM/nota_avances_fisicos.pdf" TargetMode="External"/><Relationship Id="rId94" Type="http://schemas.openxmlformats.org/officeDocument/2006/relationships/hyperlink" Target="http://www.poderjudicialcdmx.gob.mx/otros/descarga.php?arv=121/DERM/nota_acta_recepcion.pdf" TargetMode="External"/><Relationship Id="rId148" Type="http://schemas.openxmlformats.org/officeDocument/2006/relationships/hyperlink" Target="http://www.poderjudicialcdmx.gob.mx/otros/descarga.php?arv=121/DERM/nota_finiquitos.pdf" TargetMode="External"/><Relationship Id="rId169" Type="http://schemas.openxmlformats.org/officeDocument/2006/relationships/hyperlink" Target="http://www.poderjudicialcdmx.gob.mx/otros/descarga.php?arv=121/DERM/nota_finiquitos.pdf" TargetMode="External"/><Relationship Id="rId4" Type="http://schemas.openxmlformats.org/officeDocument/2006/relationships/hyperlink" Target="http://www.poderjudicialcdmx.gob.mx/otros/descarga.php?arv=121/DERM/nota_comunicados_de_suspenci%C3%B3n.pdf" TargetMode="External"/><Relationship Id="rId180" Type="http://schemas.openxmlformats.org/officeDocument/2006/relationships/hyperlink" Target="http://www.poderjudicialcdmx.gob.mx/otros/descarga.php?arv=121/DERM/nota_acta_recepcion.pdf" TargetMode="External"/><Relationship Id="rId215" Type="http://schemas.openxmlformats.org/officeDocument/2006/relationships/hyperlink" Target="http://www.poderjudicialcdmx.gob.mx/otros/descarga.php?arv=121/DERM/nota_avances_fisicos.pdf" TargetMode="External"/><Relationship Id="rId236" Type="http://schemas.openxmlformats.org/officeDocument/2006/relationships/hyperlink" Target="http://www.poderjudicialcdmx.gob.mx/otros/descarga.php?arv=121/DERM/nota_comunicados_de_suspenci%C3%B3n.pdf" TargetMode="External"/><Relationship Id="rId257" Type="http://schemas.openxmlformats.org/officeDocument/2006/relationships/hyperlink" Target="http://www.poderjudicialcdmx.gob.mx/otros/descarga.php?arv=121/DERM/nota_finiquitos.pdf" TargetMode="External"/><Relationship Id="rId278" Type="http://schemas.openxmlformats.org/officeDocument/2006/relationships/hyperlink" Target="http://www.poderjudicialcdmx.gob.mx/transparenciat/121/DERM/T04-2022/TSJCDMXIEJ462022_TESTADO.pdf" TargetMode="External"/><Relationship Id="rId303" Type="http://schemas.openxmlformats.org/officeDocument/2006/relationships/hyperlink" Target="http://www.poderjudicialcdmx.gob.mx/transparenciat/121/DERM/T04-2022/TSJCDMXDERM2692022DERH_TESTADO.pdf" TargetMode="External"/><Relationship Id="rId42" Type="http://schemas.openxmlformats.org/officeDocument/2006/relationships/hyperlink" Target="http://www.poderjudicialcdmx.gob.mx/otros/descarga.php?arv=121/DERM/nota_comunicados_de_suspenci%C3%B3n.pdf" TargetMode="External"/><Relationship Id="rId84" Type="http://schemas.openxmlformats.org/officeDocument/2006/relationships/hyperlink" Target="http://www.poderjudicialcdmx.gob.mx/otros/descarga.php?arv=121/DERM/nota_acta_recepcion.pdf" TargetMode="External"/><Relationship Id="rId138" Type="http://schemas.openxmlformats.org/officeDocument/2006/relationships/hyperlink" Target="http://www.poderjudicialcdmx.gob.mx/otros/descarga.php?arv=121/DERM/nota_finiquitos.pdf" TargetMode="External"/><Relationship Id="rId191" Type="http://schemas.openxmlformats.org/officeDocument/2006/relationships/hyperlink" Target="http://www.poderjudicialcdmx.gob.mx/otros/descarga.php?arv=121/DERM/nota_avances_fisicos.pdf" TargetMode="External"/><Relationship Id="rId205" Type="http://schemas.openxmlformats.org/officeDocument/2006/relationships/hyperlink" Target="http://www.poderjudicialcdmx.gob.mx/otros/descarga.php?arv=121/DERM/nota_finiquitos.pdf" TargetMode="External"/><Relationship Id="rId247" Type="http://schemas.openxmlformats.org/officeDocument/2006/relationships/hyperlink" Target="http://www.poderjudicialcdmx.gob.mx/otros/descarga.php?arv=121/DERM/nota_acta_recepcion.pdf" TargetMode="External"/><Relationship Id="rId107" Type="http://schemas.openxmlformats.org/officeDocument/2006/relationships/hyperlink" Target="http://www.poderjudicialcdmx.gob.mx/otros/descarga.php?arv=121/DERM/nota_acta_recepcion.pdf" TargetMode="External"/><Relationship Id="rId289" Type="http://schemas.openxmlformats.org/officeDocument/2006/relationships/hyperlink" Target="http://www.poderjudicialcdmx.gob.mx/transparenciat/121/DERM/T04-2022/TSJCDMXIEJ572022_TESTADO.pdf" TargetMode="External"/><Relationship Id="rId11" Type="http://schemas.openxmlformats.org/officeDocument/2006/relationships/hyperlink" Target="http://www.poderjudicialcdmx.gob.mx/otros/descarga.php?arv=121/DERM/nota_comunicados_de_suspenci%C3%B3n.pdf" TargetMode="External"/><Relationship Id="rId53" Type="http://schemas.openxmlformats.org/officeDocument/2006/relationships/hyperlink" Target="http://www.poderjudicialcdmx.gob.mx/otros/descarga.php?arv=121/DERM/nota_avances_fisicos.pdf" TargetMode="External"/><Relationship Id="rId149" Type="http://schemas.openxmlformats.org/officeDocument/2006/relationships/hyperlink" Target="http://www.poderjudicialcdmx.gob.mx/otros/descarga.php?arv=121/DERM/nota_finiquitos.pdf" TargetMode="External"/><Relationship Id="rId314" Type="http://schemas.openxmlformats.org/officeDocument/2006/relationships/hyperlink" Target="http://www.poderjudicialcdmx.gob.mx/transparenciat/121/DERM/T04-2022/TSJCDMXDEGT10CM182022_TESTADO.pdf" TargetMode="External"/><Relationship Id="rId95" Type="http://schemas.openxmlformats.org/officeDocument/2006/relationships/hyperlink" Target="http://www.poderjudicialcdmx.gob.mx/otros/descarga.php?arv=121/DERM/nota_acta_recepcion.pdf" TargetMode="External"/><Relationship Id="rId160" Type="http://schemas.openxmlformats.org/officeDocument/2006/relationships/hyperlink" Target="http://www.poderjudicialcdmx.gob.mx/otros/descarga.php?arv=121/DERM/nota_finiquitos.pdf" TargetMode="External"/><Relationship Id="rId216" Type="http://schemas.openxmlformats.org/officeDocument/2006/relationships/hyperlink" Target="http://www.poderjudicialcdmx.gob.mx/otros/descarga.php?arv=121/DERM/nota_acta_recepcion.pdf" TargetMode="External"/><Relationship Id="rId258" Type="http://schemas.openxmlformats.org/officeDocument/2006/relationships/hyperlink" Target="http://www.poderjudicialcdmx.gob.mx/transparenciat/121/DERM/T04-2022/TSJCDMXDEGT332022_TESTADO.pdf" TargetMode="External"/><Relationship Id="rId22" Type="http://schemas.openxmlformats.org/officeDocument/2006/relationships/hyperlink" Target="http://www.poderjudicialcdmx.gob.mx/otros/descarga.php?arv=121/DERM/nota_comunicados_de_suspenci%C3%B3n.pdf" TargetMode="External"/><Relationship Id="rId64" Type="http://schemas.openxmlformats.org/officeDocument/2006/relationships/hyperlink" Target="http://www.poderjudicialcdmx.gob.mx/otros/descarga.php?arv=121/DERM/nota_avances_fisicos.pdf" TargetMode="External"/><Relationship Id="rId118" Type="http://schemas.openxmlformats.org/officeDocument/2006/relationships/hyperlink" Target="http://www.poderjudicialcdmx.gob.mx/otros/descarga.php?arv=121/DERM/nota_acta_recepcion.pdf" TargetMode="External"/><Relationship Id="rId325" Type="http://schemas.openxmlformats.org/officeDocument/2006/relationships/hyperlink" Target="http://www.poderjudicialcdmx.gob.mx/transparenciat/121/DERM/T04-2022/TSJCDMXDERH03CM042022_TESTADO.pdf" TargetMode="External"/><Relationship Id="rId171" Type="http://schemas.openxmlformats.org/officeDocument/2006/relationships/hyperlink" Target="http://www.poderjudicialcdmx.gob.mx/otros/descarga.php?arv=121/DERM/nota_avances_fisicos.pdf" TargetMode="External"/><Relationship Id="rId227" Type="http://schemas.openxmlformats.org/officeDocument/2006/relationships/hyperlink" Target="http://www.poderjudicialcdmx.gob.mx/otros/descarga.php?arv=121/DERM/nota_comunicados_de_suspenci%C3%B3n.pdf" TargetMode="External"/><Relationship Id="rId269" Type="http://schemas.openxmlformats.org/officeDocument/2006/relationships/hyperlink" Target="http://www.poderjudicialcdmx.gob.mx/transparenciat/121/DERM/T04-2022/TSJCDMXISPCF332022_TESTADO.pdf" TargetMode="External"/><Relationship Id="rId33" Type="http://schemas.openxmlformats.org/officeDocument/2006/relationships/hyperlink" Target="http://www.poderjudicialcdmx.gob.mx/otros/descarga.php?arv=121/DERM/nota_comunicados_de_suspenci%C3%B3n.pdf" TargetMode="External"/><Relationship Id="rId129" Type="http://schemas.openxmlformats.org/officeDocument/2006/relationships/hyperlink" Target="http://www.poderjudicialcdmx.gob.mx/otros/descarga.php?arv=121/DERM/nota_finiquitos.pdf" TargetMode="External"/><Relationship Id="rId280" Type="http://schemas.openxmlformats.org/officeDocument/2006/relationships/hyperlink" Target="http://www.poderjudicialcdmx.gob.mx/transparenciat/121/DERM/T04-2022/TSJCDMXIEJ482022_TESTADO.pdf" TargetMode="External"/><Relationship Id="rId75" Type="http://schemas.openxmlformats.org/officeDocument/2006/relationships/hyperlink" Target="http://www.poderjudicialcdmx.gob.mx/otros/descarga.php?arv=121/DERM/nota_avances_fisicos.pdf" TargetMode="External"/><Relationship Id="rId140" Type="http://schemas.openxmlformats.org/officeDocument/2006/relationships/hyperlink" Target="http://www.poderjudicialcdmx.gob.mx/otros/descarga.php?arv=121/DERM/nota_finiquitos.pdf" TargetMode="External"/><Relationship Id="rId182" Type="http://schemas.openxmlformats.org/officeDocument/2006/relationships/hyperlink" Target="http://www.poderjudicialcdmx.gob.mx/otros/descarga.php?arv=121/DERM/nota_avances_fisicos.pdf" TargetMode="External"/><Relationship Id="rId6" Type="http://schemas.openxmlformats.org/officeDocument/2006/relationships/hyperlink" Target="http://www.poderjudicialcdmx.gob.mx/otros/descarga.php?arv=121/DERM/nota_comunicados_de_suspenci%C3%B3n.pdf" TargetMode="External"/><Relationship Id="rId238" Type="http://schemas.openxmlformats.org/officeDocument/2006/relationships/hyperlink" Target="http://www.poderjudicialcdmx.gob.mx/otros/descarga.php?arv=121/DERM/nota_comunicados_de_suspenci%C3%B3n.pdf" TargetMode="External"/><Relationship Id="rId291" Type="http://schemas.openxmlformats.org/officeDocument/2006/relationships/hyperlink" Target="http://www.poderjudicialcdmx.gob.mx/transparenciat/121/DERM/T04-2022/TSJCDMXIEJ602022_TESTADO.pdf" TargetMode="External"/><Relationship Id="rId305" Type="http://schemas.openxmlformats.org/officeDocument/2006/relationships/hyperlink" Target="http://www.poderjudicialcdmx.gob.mx/transparenciat/121/DERM/T04-2022/TSJCDMXDERM2812022DERH_TESTADO.pdf" TargetMode="External"/><Relationship Id="rId44" Type="http://schemas.openxmlformats.org/officeDocument/2006/relationships/hyperlink" Target="http://www.poderjudicialcdmx.gob.mx/otros/descarga.php?arv=121/DERM/nota_avances_fisicos.pdf" TargetMode="External"/><Relationship Id="rId86" Type="http://schemas.openxmlformats.org/officeDocument/2006/relationships/hyperlink" Target="http://www.poderjudicialcdmx.gob.mx/otros/descarga.php?arv=121/DERM/nota_acta_recepcion.pdf" TargetMode="External"/><Relationship Id="rId151" Type="http://schemas.openxmlformats.org/officeDocument/2006/relationships/hyperlink" Target="http://www.poderjudicialcdmx.gob.mx/otros/descarga.php?arv=121/DERM/nota_finiquitos.pdf" TargetMode="External"/><Relationship Id="rId193" Type="http://schemas.openxmlformats.org/officeDocument/2006/relationships/hyperlink" Target="http://www.poderjudicialcdmx.gob.mx/otros/descarga.php?arv=121/DERM/nota_finiquitos.pdf" TargetMode="External"/><Relationship Id="rId207" Type="http://schemas.openxmlformats.org/officeDocument/2006/relationships/hyperlink" Target="http://www.poderjudicialcdmx.gob.mx/otros/descarga.php?arv=121/DERM/nota_avances_fisicos.pdf" TargetMode="External"/><Relationship Id="rId249" Type="http://schemas.openxmlformats.org/officeDocument/2006/relationships/hyperlink" Target="http://www.poderjudicialcdmx.gob.mx/otros/descarga.php?arv=121/DERM/nota_acta_recepcion.pdf" TargetMode="External"/><Relationship Id="rId13" Type="http://schemas.openxmlformats.org/officeDocument/2006/relationships/hyperlink" Target="http://www.poderjudicialcdmx.gob.mx/otros/descarga.php?arv=121/DERM/nota_comunicados_de_suspenci%C3%B3n.pdf" TargetMode="External"/><Relationship Id="rId109" Type="http://schemas.openxmlformats.org/officeDocument/2006/relationships/hyperlink" Target="http://www.poderjudicialcdmx.gob.mx/otros/descarga.php?arv=121/DERM/nota_acta_recepcion.pdf" TargetMode="External"/><Relationship Id="rId260" Type="http://schemas.openxmlformats.org/officeDocument/2006/relationships/hyperlink" Target="http://www.poderjudicialcdmx.gob.mx/transparenciat/121/DERM/T04-2022/TSJCDMXDEOMS302022_TESTADO.pdf" TargetMode="External"/><Relationship Id="rId316" Type="http://schemas.openxmlformats.org/officeDocument/2006/relationships/hyperlink" Target="http://www.poderjudicialcdmx.gob.mx/transparenciat/121/DERM/T04-2022/TSJCDMXDEOMS11CM112022_TESTADO.pdf" TargetMode="External"/><Relationship Id="rId55" Type="http://schemas.openxmlformats.org/officeDocument/2006/relationships/hyperlink" Target="http://www.poderjudicialcdmx.gob.mx/otros/descarga.php?arv=121/DERM/nota_avances_fisicos.pdf" TargetMode="External"/><Relationship Id="rId97" Type="http://schemas.openxmlformats.org/officeDocument/2006/relationships/hyperlink" Target="http://www.poderjudicialcdmx.gob.mx/otros/descarga.php?arv=121/DERM/nota_acta_recepcion.pdf" TargetMode="External"/><Relationship Id="rId120" Type="http://schemas.openxmlformats.org/officeDocument/2006/relationships/hyperlink" Target="http://www.poderjudicialcdmx.gob.mx/otros/descarga.php?arv=121/DERM/nota_acta_recepcio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846A6-2EEA-474A-BE32-CF185CDEDB70}">
  <sheetPr>
    <tabColor rgb="FFFFC000"/>
  </sheetPr>
  <dimension ref="A1:BZ8"/>
  <sheetViews>
    <sheetView zoomScale="85" zoomScaleNormal="85" workbookViewId="0">
      <selection activeCell="A5" sqref="A5:A7"/>
    </sheetView>
  </sheetViews>
  <sheetFormatPr baseColWidth="10" defaultColWidth="11.42578125" defaultRowHeight="15" x14ac:dyDescent="0.25"/>
  <cols>
    <col min="1" max="3" width="11.42578125" style="3"/>
    <col min="4" max="4" width="30.140625" style="3" customWidth="1"/>
    <col min="5" max="5" width="18.42578125" style="3" customWidth="1"/>
    <col min="6" max="6" width="14.42578125" style="3" customWidth="1"/>
    <col min="7" max="7" width="37.140625" style="3" customWidth="1"/>
    <col min="8" max="8" width="30.140625" style="3" customWidth="1"/>
    <col min="9" max="9" width="29.28515625" style="3" customWidth="1"/>
    <col min="10" max="10" width="46.5703125" style="3" customWidth="1"/>
    <col min="11" max="16" width="11.42578125" style="3"/>
    <col min="17" max="17" width="14.85546875" style="3" customWidth="1"/>
    <col min="18" max="19" width="11.42578125" style="3"/>
    <col min="20" max="20" width="28.5703125" style="3" customWidth="1"/>
    <col min="21" max="38" width="22" style="3" customWidth="1"/>
    <col min="39" max="39" width="28.42578125" style="3" customWidth="1"/>
    <col min="40" max="40" width="43" style="3" customWidth="1"/>
    <col min="41" max="41" width="41.42578125" style="3" customWidth="1"/>
    <col min="42" max="44" width="12.85546875" style="3" customWidth="1"/>
    <col min="45" max="48" width="11.42578125" style="3"/>
    <col min="49" max="49" width="16.5703125" style="3" customWidth="1"/>
    <col min="50" max="50" width="17" style="3" customWidth="1"/>
    <col min="51" max="51" width="11.42578125" style="3"/>
    <col min="52" max="52" width="28.7109375" style="3" customWidth="1"/>
    <col min="53" max="53" width="11.42578125" style="3"/>
    <col min="54" max="54" width="13.7109375" style="3" customWidth="1"/>
    <col min="55" max="55" width="11.42578125" style="3"/>
    <col min="56" max="56" width="52" style="3" customWidth="1"/>
    <col min="57" max="57" width="66.85546875" style="3" customWidth="1"/>
    <col min="58" max="59" width="11.42578125" style="3"/>
    <col min="60" max="60" width="66.85546875" style="3" customWidth="1"/>
    <col min="61" max="61" width="55" style="3" customWidth="1"/>
    <col min="62" max="62" width="17" style="3" customWidth="1"/>
    <col min="63" max="64" width="11.42578125" style="3"/>
    <col min="65" max="66" width="36.85546875" style="3" customWidth="1"/>
    <col min="67" max="67" width="18" style="3" customWidth="1"/>
    <col min="68" max="68" width="55.85546875" style="3" customWidth="1"/>
    <col min="69" max="69" width="45.140625" style="3" customWidth="1"/>
    <col min="70" max="70" width="38.28515625" style="3" customWidth="1"/>
    <col min="71" max="73" width="11.42578125" style="3"/>
    <col min="74" max="74" width="45.7109375" style="3" customWidth="1"/>
    <col min="75" max="16384" width="11.42578125" style="3"/>
  </cols>
  <sheetData>
    <row r="1" spans="1:78" ht="18.75" x14ac:dyDescent="0.25">
      <c r="A1" s="123" t="s">
        <v>210</v>
      </c>
      <c r="B1" s="123"/>
      <c r="C1" s="123"/>
      <c r="D1" s="123"/>
      <c r="E1" s="123"/>
      <c r="F1" s="123"/>
      <c r="G1" s="123"/>
      <c r="H1" s="123"/>
      <c r="I1" s="123"/>
      <c r="J1" s="123"/>
      <c r="K1" s="123"/>
      <c r="L1" s="123"/>
      <c r="M1" s="123"/>
      <c r="N1" s="123"/>
    </row>
    <row r="2" spans="1:78" ht="18.75" x14ac:dyDescent="0.25">
      <c r="A2" s="123" t="s">
        <v>211</v>
      </c>
      <c r="B2" s="123"/>
      <c r="C2" s="123"/>
      <c r="D2" s="123"/>
      <c r="E2" s="123"/>
      <c r="F2" s="123"/>
      <c r="G2" s="123"/>
      <c r="H2" s="123"/>
      <c r="I2" s="123"/>
      <c r="J2" s="123"/>
      <c r="K2" s="123"/>
      <c r="L2" s="123"/>
      <c r="M2" s="123"/>
      <c r="N2" s="123"/>
    </row>
    <row r="3" spans="1:78" ht="18.75" x14ac:dyDescent="0.25">
      <c r="A3" s="123" t="s">
        <v>212</v>
      </c>
      <c r="B3" s="123"/>
      <c r="C3" s="123"/>
      <c r="D3" s="123"/>
      <c r="E3" s="123"/>
      <c r="F3" s="123"/>
      <c r="G3" s="123"/>
      <c r="H3" s="123"/>
      <c r="I3" s="123"/>
      <c r="J3" s="123"/>
      <c r="K3" s="123"/>
      <c r="L3" s="123"/>
      <c r="M3" s="123"/>
      <c r="N3" s="123"/>
    </row>
    <row r="4" spans="1:78" ht="15.75" thickBot="1" x14ac:dyDescent="0.3"/>
    <row r="5" spans="1:78" s="4" customFormat="1" x14ac:dyDescent="0.25">
      <c r="A5" s="204" t="s">
        <v>49</v>
      </c>
      <c r="B5" s="203" t="s">
        <v>103</v>
      </c>
      <c r="C5" s="203" t="s">
        <v>104</v>
      </c>
      <c r="D5" s="202" t="s">
        <v>213</v>
      </c>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c r="AF5" s="202"/>
      <c r="AG5" s="202"/>
      <c r="AH5" s="202"/>
      <c r="AI5" s="202"/>
      <c r="AJ5" s="202"/>
      <c r="AK5" s="202"/>
      <c r="AL5" s="202"/>
      <c r="AM5" s="202"/>
      <c r="AN5" s="202"/>
      <c r="AO5" s="202"/>
      <c r="AP5" s="202"/>
      <c r="AQ5" s="202"/>
      <c r="AR5" s="202"/>
      <c r="AS5" s="202"/>
      <c r="AT5" s="202"/>
      <c r="AU5" s="202"/>
      <c r="AV5" s="202"/>
      <c r="AW5" s="202"/>
      <c r="AX5" s="202"/>
      <c r="AY5" s="202"/>
      <c r="AZ5" s="202"/>
      <c r="BA5" s="202"/>
      <c r="BB5" s="202"/>
      <c r="BC5" s="202"/>
      <c r="BD5" s="202"/>
      <c r="BE5" s="202"/>
      <c r="BF5" s="202"/>
      <c r="BG5" s="202"/>
      <c r="BH5" s="202"/>
      <c r="BI5" s="202"/>
      <c r="BJ5" s="202"/>
      <c r="BK5" s="202"/>
      <c r="BL5" s="202"/>
      <c r="BM5" s="202"/>
      <c r="BN5" s="202"/>
      <c r="BO5" s="202"/>
      <c r="BP5" s="202"/>
      <c r="BQ5" s="202"/>
      <c r="BR5" s="202"/>
      <c r="BS5" s="202"/>
      <c r="BT5" s="202"/>
      <c r="BU5" s="202"/>
      <c r="BV5" s="202"/>
      <c r="BW5" s="202"/>
      <c r="BX5" s="202"/>
      <c r="BY5" s="201"/>
    </row>
    <row r="6" spans="1:78" s="4" customFormat="1" x14ac:dyDescent="0.25">
      <c r="A6" s="200"/>
      <c r="B6" s="191"/>
      <c r="C6" s="191"/>
      <c r="D6" s="191" t="s">
        <v>105</v>
      </c>
      <c r="E6" s="191" t="s">
        <v>106</v>
      </c>
      <c r="F6" s="184" t="s">
        <v>409</v>
      </c>
      <c r="G6" s="191" t="s">
        <v>50</v>
      </c>
      <c r="H6" s="191" t="s">
        <v>51</v>
      </c>
      <c r="I6" s="191" t="s">
        <v>52</v>
      </c>
      <c r="J6" s="191" t="s">
        <v>53</v>
      </c>
      <c r="K6" s="199" t="s">
        <v>214</v>
      </c>
      <c r="L6" s="198"/>
      <c r="M6" s="198"/>
      <c r="N6" s="198"/>
      <c r="O6" s="197"/>
      <c r="P6" s="191" t="s">
        <v>54</v>
      </c>
      <c r="Q6" s="199" t="s">
        <v>215</v>
      </c>
      <c r="R6" s="198"/>
      <c r="S6" s="198"/>
      <c r="T6" s="198"/>
      <c r="U6" s="197"/>
      <c r="V6" s="196" t="s">
        <v>410</v>
      </c>
      <c r="W6" s="196"/>
      <c r="X6" s="196"/>
      <c r="Y6" s="196"/>
      <c r="Z6" s="196"/>
      <c r="AA6" s="196"/>
      <c r="AB6" s="196"/>
      <c r="AC6" s="196"/>
      <c r="AD6" s="196"/>
      <c r="AE6" s="196"/>
      <c r="AF6" s="196"/>
      <c r="AG6" s="196"/>
      <c r="AH6" s="196"/>
      <c r="AI6" s="195" t="s">
        <v>411</v>
      </c>
      <c r="AJ6" s="194"/>
      <c r="AK6" s="194"/>
      <c r="AL6" s="193"/>
      <c r="AM6" s="191" t="s">
        <v>117</v>
      </c>
      <c r="AN6" s="191" t="s">
        <v>118</v>
      </c>
      <c r="AO6" s="191" t="s">
        <v>55</v>
      </c>
      <c r="AP6" s="191" t="s">
        <v>119</v>
      </c>
      <c r="AQ6" s="184" t="s">
        <v>412</v>
      </c>
      <c r="AR6" s="184" t="s">
        <v>413</v>
      </c>
      <c r="AS6" s="191" t="s">
        <v>56</v>
      </c>
      <c r="AT6" s="191" t="s">
        <v>120</v>
      </c>
      <c r="AU6" s="191" t="s">
        <v>121</v>
      </c>
      <c r="AV6" s="191" t="s">
        <v>122</v>
      </c>
      <c r="AW6" s="191" t="s">
        <v>57</v>
      </c>
      <c r="AX6" s="191" t="s">
        <v>123</v>
      </c>
      <c r="AY6" s="191" t="s">
        <v>124</v>
      </c>
      <c r="AZ6" s="191" t="s">
        <v>58</v>
      </c>
      <c r="BA6" s="191" t="s">
        <v>125</v>
      </c>
      <c r="BB6" s="192" t="s">
        <v>216</v>
      </c>
      <c r="BC6" s="192"/>
      <c r="BD6" s="191" t="s">
        <v>127</v>
      </c>
      <c r="BE6" s="191" t="s">
        <v>59</v>
      </c>
      <c r="BF6" s="191" t="s">
        <v>128</v>
      </c>
      <c r="BG6" s="191" t="s">
        <v>129</v>
      </c>
      <c r="BH6" s="191" t="s">
        <v>60</v>
      </c>
      <c r="BI6" s="191" t="s">
        <v>130</v>
      </c>
      <c r="BJ6" s="191" t="s">
        <v>0</v>
      </c>
      <c r="BK6" s="191" t="s">
        <v>1</v>
      </c>
      <c r="BL6" s="191" t="s">
        <v>131</v>
      </c>
      <c r="BM6" s="191" t="s">
        <v>2</v>
      </c>
      <c r="BN6" s="191" t="s">
        <v>3</v>
      </c>
      <c r="BO6" s="191" t="s">
        <v>132</v>
      </c>
      <c r="BP6" s="191" t="s">
        <v>4</v>
      </c>
      <c r="BQ6" s="191" t="s">
        <v>5</v>
      </c>
      <c r="BR6" s="191" t="s">
        <v>133</v>
      </c>
      <c r="BS6" s="191" t="s">
        <v>6</v>
      </c>
      <c r="BT6" s="191" t="s">
        <v>134</v>
      </c>
      <c r="BU6" s="191" t="s">
        <v>7</v>
      </c>
      <c r="BV6" s="191" t="s">
        <v>135</v>
      </c>
      <c r="BW6" s="191" t="s">
        <v>136</v>
      </c>
      <c r="BX6" s="191" t="s">
        <v>137</v>
      </c>
      <c r="BY6" s="190" t="s">
        <v>138</v>
      </c>
    </row>
    <row r="7" spans="1:78" s="4" customFormat="1" ht="127.5" x14ac:dyDescent="0.25">
      <c r="A7" s="189"/>
      <c r="B7" s="184"/>
      <c r="C7" s="184"/>
      <c r="D7" s="184"/>
      <c r="E7" s="184"/>
      <c r="F7" s="186"/>
      <c r="G7" s="184"/>
      <c r="H7" s="184"/>
      <c r="I7" s="184"/>
      <c r="J7" s="184"/>
      <c r="K7" s="185" t="s">
        <v>107</v>
      </c>
      <c r="L7" s="185" t="s">
        <v>108</v>
      </c>
      <c r="M7" s="185" t="s">
        <v>109</v>
      </c>
      <c r="N7" s="188" t="s">
        <v>110</v>
      </c>
      <c r="O7" s="188" t="s">
        <v>111</v>
      </c>
      <c r="P7" s="184"/>
      <c r="Q7" s="185" t="s">
        <v>112</v>
      </c>
      <c r="R7" s="185" t="s">
        <v>113</v>
      </c>
      <c r="S7" s="185" t="s">
        <v>114</v>
      </c>
      <c r="T7" s="185" t="s">
        <v>115</v>
      </c>
      <c r="U7" s="188" t="s">
        <v>116</v>
      </c>
      <c r="V7" s="185" t="s">
        <v>414</v>
      </c>
      <c r="W7" s="187" t="s">
        <v>415</v>
      </c>
      <c r="X7" s="187" t="s">
        <v>416</v>
      </c>
      <c r="Y7" s="187" t="s">
        <v>417</v>
      </c>
      <c r="Z7" s="187" t="s">
        <v>418</v>
      </c>
      <c r="AA7" s="187" t="s">
        <v>419</v>
      </c>
      <c r="AB7" s="187" t="s">
        <v>420</v>
      </c>
      <c r="AC7" s="187" t="s">
        <v>421</v>
      </c>
      <c r="AD7" s="187" t="s">
        <v>422</v>
      </c>
      <c r="AE7" s="187" t="s">
        <v>423</v>
      </c>
      <c r="AF7" s="187" t="s">
        <v>424</v>
      </c>
      <c r="AG7" s="187" t="s">
        <v>425</v>
      </c>
      <c r="AH7" s="187" t="s">
        <v>426</v>
      </c>
      <c r="AI7" s="185" t="s">
        <v>427</v>
      </c>
      <c r="AJ7" s="185" t="s">
        <v>428</v>
      </c>
      <c r="AK7" s="185" t="s">
        <v>429</v>
      </c>
      <c r="AL7" s="185" t="s">
        <v>430</v>
      </c>
      <c r="AM7" s="184"/>
      <c r="AN7" s="184"/>
      <c r="AO7" s="184"/>
      <c r="AP7" s="184"/>
      <c r="AQ7" s="186"/>
      <c r="AR7" s="186"/>
      <c r="AS7" s="184"/>
      <c r="AT7" s="184"/>
      <c r="AU7" s="184"/>
      <c r="AV7" s="184"/>
      <c r="AW7" s="184"/>
      <c r="AX7" s="184"/>
      <c r="AY7" s="184"/>
      <c r="AZ7" s="184"/>
      <c r="BA7" s="184"/>
      <c r="BB7" s="185" t="s">
        <v>126</v>
      </c>
      <c r="BC7" s="185" t="s">
        <v>8</v>
      </c>
      <c r="BD7" s="184"/>
      <c r="BE7" s="184"/>
      <c r="BF7" s="184"/>
      <c r="BG7" s="184"/>
      <c r="BH7" s="184"/>
      <c r="BI7" s="184"/>
      <c r="BJ7" s="184"/>
      <c r="BK7" s="184"/>
      <c r="BL7" s="184"/>
      <c r="BM7" s="184"/>
      <c r="BN7" s="184"/>
      <c r="BO7" s="184"/>
      <c r="BP7" s="184"/>
      <c r="BQ7" s="184"/>
      <c r="BR7" s="184"/>
      <c r="BS7" s="184"/>
      <c r="BT7" s="184"/>
      <c r="BU7" s="184"/>
      <c r="BV7" s="184"/>
      <c r="BW7" s="184"/>
      <c r="BX7" s="184"/>
      <c r="BY7" s="183"/>
    </row>
    <row r="8" spans="1:78" ht="180" x14ac:dyDescent="0.25">
      <c r="A8" s="15">
        <v>2019</v>
      </c>
      <c r="B8" s="16">
        <v>43739</v>
      </c>
      <c r="C8" s="16">
        <v>43830</v>
      </c>
      <c r="D8" s="15" t="s">
        <v>9</v>
      </c>
      <c r="E8" s="17" t="s">
        <v>4316</v>
      </c>
      <c r="F8" s="17" t="s">
        <v>12</v>
      </c>
      <c r="G8" s="15" t="s">
        <v>4315</v>
      </c>
      <c r="H8" s="15" t="s">
        <v>4314</v>
      </c>
      <c r="I8" s="35" t="s">
        <v>4301</v>
      </c>
      <c r="J8" s="15" t="s">
        <v>4313</v>
      </c>
      <c r="K8" s="15" t="s">
        <v>4312</v>
      </c>
      <c r="L8" s="15" t="s">
        <v>4311</v>
      </c>
      <c r="M8" s="15" t="s">
        <v>4310</v>
      </c>
      <c r="N8" s="15" t="s">
        <v>4309</v>
      </c>
      <c r="O8" s="15" t="s">
        <v>4308</v>
      </c>
      <c r="P8" s="15">
        <v>14500000</v>
      </c>
      <c r="Q8" s="15" t="s">
        <v>4312</v>
      </c>
      <c r="R8" s="15" t="s">
        <v>4311</v>
      </c>
      <c r="S8" s="15" t="s">
        <v>4310</v>
      </c>
      <c r="T8" s="15" t="s">
        <v>4309</v>
      </c>
      <c r="U8" s="15" t="s">
        <v>4308</v>
      </c>
      <c r="V8" s="17" t="s">
        <v>437</v>
      </c>
      <c r="W8" s="15" t="s">
        <v>3413</v>
      </c>
      <c r="X8" s="17">
        <v>230</v>
      </c>
      <c r="Y8" s="17">
        <v>0</v>
      </c>
      <c r="Z8" s="17" t="s">
        <v>439</v>
      </c>
      <c r="AA8" s="17" t="s">
        <v>4307</v>
      </c>
      <c r="AB8" s="17">
        <v>9</v>
      </c>
      <c r="AC8" s="17" t="s">
        <v>576</v>
      </c>
      <c r="AD8" s="17">
        <v>10</v>
      </c>
      <c r="AE8" s="17" t="s">
        <v>576</v>
      </c>
      <c r="AF8" s="17">
        <v>9</v>
      </c>
      <c r="AG8" s="17" t="s">
        <v>442</v>
      </c>
      <c r="AH8" s="17">
        <v>3800</v>
      </c>
      <c r="AI8" s="23" t="s">
        <v>219</v>
      </c>
      <c r="AJ8" s="23" t="s">
        <v>219</v>
      </c>
      <c r="AK8" s="23" t="s">
        <v>219</v>
      </c>
      <c r="AL8" s="23">
        <v>0</v>
      </c>
      <c r="AM8" s="15" t="s">
        <v>4306</v>
      </c>
      <c r="AN8" s="15" t="s">
        <v>2984</v>
      </c>
      <c r="AO8" s="15" t="s">
        <v>4305</v>
      </c>
      <c r="AP8" s="16">
        <v>43748</v>
      </c>
      <c r="AQ8" s="16">
        <v>43800</v>
      </c>
      <c r="AR8" s="16">
        <v>45626</v>
      </c>
      <c r="AS8" s="20">
        <v>12500000</v>
      </c>
      <c r="AT8" s="20">
        <v>14500000</v>
      </c>
      <c r="AU8" s="15">
        <v>7988083.0800000001</v>
      </c>
      <c r="AV8" s="15">
        <v>8013124.5599999996</v>
      </c>
      <c r="AW8" s="15" t="s">
        <v>4304</v>
      </c>
      <c r="AX8" s="15" t="s">
        <v>4304</v>
      </c>
      <c r="AY8" s="15" t="s">
        <v>13</v>
      </c>
      <c r="AZ8" s="15" t="s">
        <v>4303</v>
      </c>
      <c r="BA8" s="15">
        <v>0</v>
      </c>
      <c r="BB8" s="16">
        <v>43800</v>
      </c>
      <c r="BC8" s="16">
        <v>45626</v>
      </c>
      <c r="BD8" s="1" t="s">
        <v>4301</v>
      </c>
      <c r="BE8" s="35" t="s">
        <v>4300</v>
      </c>
      <c r="BF8" s="15" t="s">
        <v>4302</v>
      </c>
      <c r="BG8" s="15" t="s">
        <v>4302</v>
      </c>
      <c r="BH8" s="15" t="s">
        <v>219</v>
      </c>
      <c r="BI8" s="35" t="s">
        <v>4301</v>
      </c>
      <c r="BJ8" s="15" t="s">
        <v>219</v>
      </c>
      <c r="BK8" s="15" t="s">
        <v>219</v>
      </c>
      <c r="BL8" s="15" t="s">
        <v>31</v>
      </c>
      <c r="BM8" s="15">
        <v>0</v>
      </c>
      <c r="BN8" s="15" t="s">
        <v>219</v>
      </c>
      <c r="BO8" s="16">
        <v>43830</v>
      </c>
      <c r="BP8" s="35" t="s">
        <v>4300</v>
      </c>
      <c r="BQ8" s="1" t="s">
        <v>4301</v>
      </c>
      <c r="BR8" s="35" t="s">
        <v>4300</v>
      </c>
      <c r="BS8" s="35" t="s">
        <v>4300</v>
      </c>
      <c r="BT8" s="35" t="s">
        <v>4300</v>
      </c>
      <c r="BU8" s="35" t="s">
        <v>4300</v>
      </c>
      <c r="BV8" s="15" t="s">
        <v>2984</v>
      </c>
      <c r="BW8" s="16">
        <v>43830</v>
      </c>
      <c r="BX8" s="16">
        <v>43830</v>
      </c>
      <c r="BY8" s="17" t="s">
        <v>4299</v>
      </c>
      <c r="BZ8" s="12"/>
    </row>
  </sheetData>
  <mergeCells count="57">
    <mergeCell ref="BU6:BU7"/>
    <mergeCell ref="BV6:BV7"/>
    <mergeCell ref="BW6:BW7"/>
    <mergeCell ref="BX6:BX7"/>
    <mergeCell ref="BY6:BY7"/>
    <mergeCell ref="BN6:BN7"/>
    <mergeCell ref="BO6:BO7"/>
    <mergeCell ref="BP6:BP7"/>
    <mergeCell ref="BQ6:BQ7"/>
    <mergeCell ref="BR6:BR7"/>
    <mergeCell ref="BS6:BS7"/>
    <mergeCell ref="BD6:BD7"/>
    <mergeCell ref="BE6:BE7"/>
    <mergeCell ref="BF6:BF7"/>
    <mergeCell ref="BG6:BG7"/>
    <mergeCell ref="BT6:BT7"/>
    <mergeCell ref="BI6:BI7"/>
    <mergeCell ref="BJ6:BJ7"/>
    <mergeCell ref="BK6:BK7"/>
    <mergeCell ref="BL6:BL7"/>
    <mergeCell ref="BM6:BM7"/>
    <mergeCell ref="AS6:AS7"/>
    <mergeCell ref="AT6:AT7"/>
    <mergeCell ref="BH6:BH7"/>
    <mergeCell ref="AV6:AV7"/>
    <mergeCell ref="AW6:AW7"/>
    <mergeCell ref="AX6:AX7"/>
    <mergeCell ref="AY6:AY7"/>
    <mergeCell ref="AZ6:AZ7"/>
    <mergeCell ref="BA6:BA7"/>
    <mergeCell ref="BB6:BC6"/>
    <mergeCell ref="AU6:AU7"/>
    <mergeCell ref="Q6:U6"/>
    <mergeCell ref="V6:AH6"/>
    <mergeCell ref="AI6:AL6"/>
    <mergeCell ref="AM6:AM7"/>
    <mergeCell ref="AN6:AN7"/>
    <mergeCell ref="AO6:AO7"/>
    <mergeCell ref="AP6:AP7"/>
    <mergeCell ref="AQ6:AQ7"/>
    <mergeCell ref="AR6:AR7"/>
    <mergeCell ref="F6:F7"/>
    <mergeCell ref="G6:G7"/>
    <mergeCell ref="H6:H7"/>
    <mergeCell ref="I6:I7"/>
    <mergeCell ref="J6:J7"/>
    <mergeCell ref="K6:O6"/>
    <mergeCell ref="P6:P7"/>
    <mergeCell ref="A1:N1"/>
    <mergeCell ref="A2:N2"/>
    <mergeCell ref="A3:N3"/>
    <mergeCell ref="A5:A7"/>
    <mergeCell ref="B5:B7"/>
    <mergeCell ref="C5:C7"/>
    <mergeCell ref="D5:BY5"/>
    <mergeCell ref="D6:D7"/>
    <mergeCell ref="E6:E7"/>
  </mergeCells>
  <dataValidations count="6">
    <dataValidation type="list" allowBlank="1" showErrorMessage="1" sqref="BL8" xr:uid="{00000000-0002-0000-0000-000005000000}">
      <formula1>Hidden_335</formula1>
    </dataValidation>
    <dataValidation type="list" allowBlank="1" showErrorMessage="1" sqref="E8:F8" xr:uid="{00000000-0002-0000-0000-000004000000}">
      <formula1>Hidden_24</formula1>
    </dataValidation>
    <dataValidation type="list" allowBlank="1" showErrorMessage="1" sqref="D8" xr:uid="{00000000-0002-0000-0000-000003000000}">
      <formula1>Hidden_13</formula1>
    </dataValidation>
    <dataValidation type="list" allowBlank="1" showErrorMessage="1" sqref="AG8" xr:uid="{00000000-0002-0000-0000-000002000000}">
      <formula1>Hidden_627</formula1>
    </dataValidation>
    <dataValidation type="list" allowBlank="1" showErrorMessage="1" sqref="Z8" xr:uid="{00000000-0002-0000-0000-000001000000}">
      <formula1>Hidden_520</formula1>
    </dataValidation>
    <dataValidation type="list" allowBlank="1" showErrorMessage="1" sqref="V8" xr:uid="{00000000-0002-0000-0000-000000000000}">
      <formula1>Hidden_416</formula1>
    </dataValidation>
  </dataValidations>
  <hyperlinks>
    <hyperlink ref="BQ8" r:id="rId1" xr:uid="{BE30E772-D4F6-4D93-B48F-4A622742FE68}"/>
    <hyperlink ref="I8" r:id="rId2" xr:uid="{C6E7DDBA-6B6E-4C8C-ADA5-B7AF8147D718}"/>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sheetPr>
  <dimension ref="A1:BY43"/>
  <sheetViews>
    <sheetView topLeftCell="AP1" workbookViewId="0">
      <selection activeCell="AV8" sqref="AV8:AV9"/>
    </sheetView>
  </sheetViews>
  <sheetFormatPr baseColWidth="10" defaultColWidth="11.42578125" defaultRowHeight="15.75" customHeight="1" x14ac:dyDescent="0.25"/>
  <cols>
    <col min="1" max="1" width="9.42578125" style="57" customWidth="1"/>
    <col min="2" max="3" width="13.42578125" style="57" customWidth="1"/>
    <col min="4" max="4" width="17" style="57" customWidth="1"/>
    <col min="5" max="5" width="18.85546875" style="57" customWidth="1"/>
    <col min="6" max="6" width="14.7109375" style="57" customWidth="1"/>
    <col min="7" max="7" width="43.140625" style="57" customWidth="1"/>
    <col min="8" max="8" width="17.85546875" style="57" customWidth="1"/>
    <col min="9" max="9" width="16.42578125" style="57" customWidth="1"/>
    <col min="10" max="10" width="12.7109375" style="57" customWidth="1"/>
    <col min="11" max="11" width="18" style="58" customWidth="1"/>
    <col min="12" max="12" width="99.140625" style="57" customWidth="1"/>
    <col min="13" max="13" width="27" style="57" customWidth="1"/>
    <col min="14" max="14" width="98.42578125" style="57" customWidth="1"/>
    <col min="15" max="15" width="13.42578125" style="57" customWidth="1"/>
    <col min="16" max="16" width="13.140625" style="57" customWidth="1"/>
    <col min="17" max="17" width="17.28515625" style="57" customWidth="1"/>
    <col min="18" max="18" width="32.42578125" style="57" customWidth="1"/>
    <col min="19" max="19" width="29.85546875" style="57" customWidth="1"/>
    <col min="20" max="20" width="28.42578125" style="58" customWidth="1"/>
    <col min="21" max="21" width="16.7109375" style="57" customWidth="1"/>
    <col min="22" max="22" width="16.140625" style="57" customWidth="1"/>
    <col min="23" max="23" width="67" style="57" customWidth="1"/>
    <col min="24" max="61" width="11.42578125" style="57"/>
    <col min="62" max="62" width="18.5703125" style="57" customWidth="1"/>
    <col min="63" max="63" width="16" style="57" customWidth="1"/>
    <col min="64" max="64" width="11.42578125" style="57"/>
    <col min="65" max="65" width="20.28515625" style="57" customWidth="1"/>
    <col min="66" max="73" width="11.42578125" style="57"/>
    <col min="74" max="74" width="51.140625" style="57" customWidth="1"/>
    <col min="75" max="76" width="12.7109375" style="57" customWidth="1"/>
    <col min="77" max="77" width="25.5703125" style="57" customWidth="1"/>
    <col min="78" max="16384" width="11.42578125" style="57"/>
  </cols>
  <sheetData>
    <row r="1" spans="1:77" s="161" customFormat="1" ht="15.75" customHeight="1" x14ac:dyDescent="0.25"/>
    <row r="2" spans="1:77" s="56" customFormat="1" ht="15.75" customHeight="1" x14ac:dyDescent="0.25">
      <c r="A2" s="162" t="s">
        <v>3382</v>
      </c>
      <c r="B2" s="162"/>
      <c r="C2" s="162"/>
      <c r="D2" s="162"/>
      <c r="E2" s="162"/>
      <c r="F2" s="162"/>
      <c r="G2" s="162"/>
      <c r="H2" s="162"/>
      <c r="I2" s="162"/>
      <c r="J2" s="162"/>
      <c r="K2" s="162"/>
      <c r="L2" s="162"/>
      <c r="M2" s="162"/>
      <c r="N2" s="53"/>
      <c r="O2" s="53"/>
      <c r="P2" s="53"/>
      <c r="Q2" s="54"/>
      <c r="R2" s="54"/>
      <c r="S2" s="54"/>
      <c r="T2" s="55"/>
      <c r="U2" s="54"/>
      <c r="V2" s="54"/>
      <c r="W2" s="54"/>
      <c r="X2" s="54"/>
      <c r="Y2" s="54"/>
      <c r="Z2" s="54"/>
      <c r="AA2" s="54"/>
      <c r="AB2" s="54"/>
      <c r="AC2" s="54"/>
      <c r="AD2" s="54"/>
      <c r="AE2" s="54"/>
      <c r="AF2" s="54"/>
      <c r="AG2" s="54"/>
    </row>
    <row r="3" spans="1:77" s="56" customFormat="1" ht="15.75" customHeight="1" x14ac:dyDescent="0.25">
      <c r="A3" s="163" t="s">
        <v>3568</v>
      </c>
      <c r="B3" s="164"/>
      <c r="C3" s="164"/>
      <c r="D3" s="164"/>
      <c r="E3" s="164"/>
      <c r="F3" s="164"/>
      <c r="G3" s="164"/>
      <c r="H3" s="164"/>
      <c r="I3" s="164"/>
      <c r="J3" s="164"/>
      <c r="K3" s="164"/>
      <c r="L3" s="164"/>
      <c r="M3" s="164"/>
      <c r="N3" s="53"/>
      <c r="O3" s="53"/>
      <c r="P3" s="53"/>
      <c r="Q3" s="54"/>
      <c r="R3" s="54"/>
      <c r="S3" s="54"/>
      <c r="T3" s="55"/>
      <c r="U3" s="54"/>
      <c r="V3" s="54"/>
      <c r="W3" s="54"/>
      <c r="X3" s="54"/>
      <c r="Y3" s="54"/>
      <c r="Z3" s="54"/>
      <c r="AA3" s="54"/>
      <c r="AB3" s="54"/>
      <c r="AC3" s="54"/>
      <c r="AD3" s="54"/>
      <c r="AE3" s="54"/>
      <c r="AF3" s="54"/>
      <c r="AG3" s="54"/>
    </row>
    <row r="4" spans="1:77" s="56" customFormat="1" ht="15.75" customHeight="1" x14ac:dyDescent="0.25">
      <c r="A4" s="165" t="s">
        <v>212</v>
      </c>
      <c r="B4" s="165"/>
      <c r="C4" s="165"/>
      <c r="D4" s="165"/>
      <c r="E4" s="165"/>
      <c r="F4" s="165"/>
      <c r="G4" s="165"/>
      <c r="H4" s="165"/>
      <c r="I4" s="165"/>
      <c r="J4" s="165"/>
      <c r="K4" s="165"/>
      <c r="L4" s="165"/>
      <c r="M4" s="165"/>
      <c r="N4" s="53"/>
      <c r="O4" s="53"/>
      <c r="P4" s="53"/>
      <c r="Q4" s="54"/>
      <c r="R4" s="54"/>
      <c r="S4" s="54"/>
      <c r="T4" s="55"/>
      <c r="U4" s="54"/>
      <c r="V4" s="54"/>
      <c r="W4" s="54"/>
      <c r="X4" s="54"/>
      <c r="Y4" s="54"/>
      <c r="Z4" s="54"/>
      <c r="AA4" s="54"/>
      <c r="AB4" s="54"/>
      <c r="AC4" s="54"/>
      <c r="AD4" s="54"/>
      <c r="AE4" s="54"/>
      <c r="AF4" s="54"/>
      <c r="AG4" s="54"/>
    </row>
    <row r="5" spans="1:77" s="167" customFormat="1" ht="15.75" customHeight="1" x14ac:dyDescent="0.35">
      <c r="A5" s="166"/>
      <c r="B5" s="166"/>
      <c r="C5" s="166"/>
      <c r="D5" s="166"/>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row>
    <row r="6" spans="1:77" ht="15.75" customHeight="1" thickBot="1" x14ac:dyDescent="0.3"/>
    <row r="7" spans="1:77" ht="15.75" customHeight="1" x14ac:dyDescent="0.25">
      <c r="A7" s="155" t="s">
        <v>49</v>
      </c>
      <c r="B7" s="158" t="s">
        <v>103</v>
      </c>
      <c r="C7" s="158" t="s">
        <v>104</v>
      </c>
      <c r="D7" s="159" t="s">
        <v>213</v>
      </c>
      <c r="E7" s="159"/>
      <c r="F7" s="159"/>
      <c r="G7" s="159"/>
      <c r="H7" s="159"/>
      <c r="I7" s="159"/>
      <c r="J7" s="159"/>
      <c r="K7" s="159"/>
      <c r="L7" s="159"/>
      <c r="M7" s="159"/>
      <c r="N7" s="159"/>
      <c r="O7" s="159"/>
      <c r="P7" s="159"/>
      <c r="Q7" s="159"/>
      <c r="R7" s="159"/>
      <c r="S7" s="159"/>
      <c r="T7" s="159"/>
      <c r="U7" s="159"/>
      <c r="V7" s="159"/>
      <c r="W7" s="159"/>
      <c r="X7" s="159"/>
      <c r="Y7" s="159"/>
      <c r="Z7" s="159"/>
      <c r="AA7" s="159"/>
      <c r="AB7" s="159"/>
      <c r="AC7" s="159"/>
      <c r="AD7" s="159"/>
      <c r="AE7" s="159"/>
      <c r="AF7" s="159"/>
      <c r="AG7" s="159"/>
      <c r="AH7" s="159"/>
      <c r="AI7" s="159"/>
      <c r="AJ7" s="159"/>
      <c r="AK7" s="159"/>
      <c r="AL7" s="159"/>
      <c r="AM7" s="159"/>
      <c r="AN7" s="159"/>
      <c r="AO7" s="159"/>
      <c r="AP7" s="159"/>
      <c r="AQ7" s="159"/>
      <c r="AR7" s="159"/>
      <c r="AS7" s="159"/>
      <c r="AT7" s="159"/>
      <c r="AU7" s="159"/>
      <c r="AV7" s="159"/>
      <c r="AW7" s="159"/>
      <c r="AX7" s="159"/>
      <c r="AY7" s="159"/>
      <c r="AZ7" s="159"/>
      <c r="BA7" s="159"/>
      <c r="BB7" s="159"/>
      <c r="BC7" s="159"/>
      <c r="BD7" s="159"/>
      <c r="BE7" s="159"/>
      <c r="BF7" s="159"/>
      <c r="BG7" s="159"/>
      <c r="BH7" s="159"/>
      <c r="BI7" s="159"/>
      <c r="BJ7" s="159"/>
      <c r="BK7" s="159"/>
      <c r="BL7" s="159"/>
      <c r="BM7" s="159"/>
      <c r="BN7" s="159"/>
      <c r="BO7" s="159"/>
      <c r="BP7" s="159"/>
      <c r="BQ7" s="159"/>
      <c r="BR7" s="159"/>
      <c r="BS7" s="159"/>
      <c r="BT7" s="159"/>
      <c r="BU7" s="159"/>
      <c r="BV7" s="159"/>
      <c r="BW7" s="159"/>
      <c r="BX7" s="159"/>
      <c r="BY7" s="160"/>
    </row>
    <row r="8" spans="1:77" ht="15.75" customHeight="1" x14ac:dyDescent="0.25">
      <c r="A8" s="156"/>
      <c r="B8" s="150"/>
      <c r="C8" s="150"/>
      <c r="D8" s="150" t="s">
        <v>105</v>
      </c>
      <c r="E8" s="150" t="s">
        <v>106</v>
      </c>
      <c r="F8" s="150" t="s">
        <v>604</v>
      </c>
      <c r="G8" s="150" t="s">
        <v>50</v>
      </c>
      <c r="H8" s="150" t="s">
        <v>51</v>
      </c>
      <c r="I8" s="150" t="s">
        <v>52</v>
      </c>
      <c r="J8" s="150" t="s">
        <v>53</v>
      </c>
      <c r="K8" s="154" t="s">
        <v>214</v>
      </c>
      <c r="L8" s="154"/>
      <c r="M8" s="154"/>
      <c r="N8" s="150" t="s">
        <v>110</v>
      </c>
      <c r="O8" s="150" t="s">
        <v>111</v>
      </c>
      <c r="P8" s="150" t="s">
        <v>54</v>
      </c>
      <c r="Q8" s="154" t="s">
        <v>215</v>
      </c>
      <c r="R8" s="154"/>
      <c r="S8" s="154"/>
      <c r="T8" s="150" t="s">
        <v>115</v>
      </c>
      <c r="U8" s="150" t="s">
        <v>116</v>
      </c>
      <c r="V8" s="150" t="s">
        <v>605</v>
      </c>
      <c r="W8" s="150" t="s">
        <v>606</v>
      </c>
      <c r="X8" s="150" t="s">
        <v>607</v>
      </c>
      <c r="Y8" s="150" t="s">
        <v>608</v>
      </c>
      <c r="Z8" s="150" t="s">
        <v>609</v>
      </c>
      <c r="AA8" s="150" t="s">
        <v>610</v>
      </c>
      <c r="AB8" s="150" t="s">
        <v>611</v>
      </c>
      <c r="AC8" s="150" t="s">
        <v>612</v>
      </c>
      <c r="AD8" s="150" t="s">
        <v>613</v>
      </c>
      <c r="AE8" s="150" t="s">
        <v>614</v>
      </c>
      <c r="AF8" s="150" t="s">
        <v>615</v>
      </c>
      <c r="AG8" s="150" t="s">
        <v>616</v>
      </c>
      <c r="AH8" s="150" t="s">
        <v>617</v>
      </c>
      <c r="AI8" s="150" t="s">
        <v>618</v>
      </c>
      <c r="AJ8" s="150" t="s">
        <v>619</v>
      </c>
      <c r="AK8" s="150" t="s">
        <v>620</v>
      </c>
      <c r="AL8" s="150" t="s">
        <v>621</v>
      </c>
      <c r="AM8" s="150" t="s">
        <v>117</v>
      </c>
      <c r="AN8" s="150" t="s">
        <v>118</v>
      </c>
      <c r="AO8" s="150" t="s">
        <v>55</v>
      </c>
      <c r="AP8" s="150" t="s">
        <v>119</v>
      </c>
      <c r="AQ8" s="150" t="s">
        <v>622</v>
      </c>
      <c r="AR8" s="150" t="s">
        <v>623</v>
      </c>
      <c r="AS8" s="150" t="s">
        <v>56</v>
      </c>
      <c r="AT8" s="150" t="s">
        <v>120</v>
      </c>
      <c r="AU8" s="150" t="s">
        <v>121</v>
      </c>
      <c r="AV8" s="150" t="s">
        <v>122</v>
      </c>
      <c r="AW8" s="150" t="s">
        <v>57</v>
      </c>
      <c r="AX8" s="150" t="s">
        <v>123</v>
      </c>
      <c r="AY8" s="150" t="s">
        <v>124</v>
      </c>
      <c r="AZ8" s="150" t="s">
        <v>58</v>
      </c>
      <c r="BA8" s="150" t="s">
        <v>125</v>
      </c>
      <c r="BB8" s="154" t="s">
        <v>216</v>
      </c>
      <c r="BC8" s="154"/>
      <c r="BD8" s="150" t="s">
        <v>127</v>
      </c>
      <c r="BE8" s="150" t="s">
        <v>59</v>
      </c>
      <c r="BF8" s="150" t="s">
        <v>128</v>
      </c>
      <c r="BG8" s="150" t="s">
        <v>129</v>
      </c>
      <c r="BH8" s="150" t="s">
        <v>60</v>
      </c>
      <c r="BI8" s="150" t="s">
        <v>130</v>
      </c>
      <c r="BJ8" s="150" t="s">
        <v>0</v>
      </c>
      <c r="BK8" s="150" t="s">
        <v>1</v>
      </c>
      <c r="BL8" s="150" t="s">
        <v>131</v>
      </c>
      <c r="BM8" s="150" t="s">
        <v>2</v>
      </c>
      <c r="BN8" s="150" t="s">
        <v>3</v>
      </c>
      <c r="BO8" s="150" t="s">
        <v>132</v>
      </c>
      <c r="BP8" s="150" t="s">
        <v>4</v>
      </c>
      <c r="BQ8" s="150" t="s">
        <v>5</v>
      </c>
      <c r="BR8" s="150" t="s">
        <v>133</v>
      </c>
      <c r="BS8" s="150" t="s">
        <v>6</v>
      </c>
      <c r="BT8" s="150" t="s">
        <v>134</v>
      </c>
      <c r="BU8" s="150" t="s">
        <v>7</v>
      </c>
      <c r="BV8" s="150" t="s">
        <v>135</v>
      </c>
      <c r="BW8" s="150" t="s">
        <v>136</v>
      </c>
      <c r="BX8" s="150" t="s">
        <v>137</v>
      </c>
      <c r="BY8" s="152" t="s">
        <v>138</v>
      </c>
    </row>
    <row r="9" spans="1:77" ht="82.5" customHeight="1" x14ac:dyDescent="0.25">
      <c r="A9" s="157"/>
      <c r="B9" s="151"/>
      <c r="C9" s="151"/>
      <c r="D9" s="151"/>
      <c r="E9" s="151"/>
      <c r="F9" s="151"/>
      <c r="G9" s="151"/>
      <c r="H9" s="151"/>
      <c r="I9" s="151"/>
      <c r="J9" s="151"/>
      <c r="K9" s="59" t="s">
        <v>2154</v>
      </c>
      <c r="L9" s="59" t="s">
        <v>108</v>
      </c>
      <c r="M9" s="59" t="s">
        <v>109</v>
      </c>
      <c r="N9" s="151"/>
      <c r="O9" s="151"/>
      <c r="P9" s="151"/>
      <c r="Q9" s="59" t="s">
        <v>112</v>
      </c>
      <c r="R9" s="59" t="s">
        <v>113</v>
      </c>
      <c r="S9" s="59" t="s">
        <v>114</v>
      </c>
      <c r="T9" s="151"/>
      <c r="U9" s="151"/>
      <c r="V9" s="151" t="s">
        <v>605</v>
      </c>
      <c r="W9" s="151" t="s">
        <v>606</v>
      </c>
      <c r="X9" s="151" t="s">
        <v>607</v>
      </c>
      <c r="Y9" s="151" t="s">
        <v>608</v>
      </c>
      <c r="Z9" s="151" t="s">
        <v>609</v>
      </c>
      <c r="AA9" s="151" t="s">
        <v>610</v>
      </c>
      <c r="AB9" s="151" t="s">
        <v>611</v>
      </c>
      <c r="AC9" s="151" t="s">
        <v>612</v>
      </c>
      <c r="AD9" s="151" t="s">
        <v>613</v>
      </c>
      <c r="AE9" s="151" t="s">
        <v>614</v>
      </c>
      <c r="AF9" s="151" t="s">
        <v>615</v>
      </c>
      <c r="AG9" s="151" t="s">
        <v>616</v>
      </c>
      <c r="AH9" s="151" t="s">
        <v>617</v>
      </c>
      <c r="AI9" s="151" t="s">
        <v>618</v>
      </c>
      <c r="AJ9" s="151" t="s">
        <v>619</v>
      </c>
      <c r="AK9" s="151" t="s">
        <v>620</v>
      </c>
      <c r="AL9" s="151" t="s">
        <v>621</v>
      </c>
      <c r="AM9" s="151"/>
      <c r="AN9" s="151"/>
      <c r="AO9" s="151"/>
      <c r="AP9" s="151"/>
      <c r="AQ9" s="151" t="s">
        <v>622</v>
      </c>
      <c r="AR9" s="151" t="s">
        <v>623</v>
      </c>
      <c r="AS9" s="151"/>
      <c r="AT9" s="151"/>
      <c r="AU9" s="151"/>
      <c r="AV9" s="151"/>
      <c r="AW9" s="151"/>
      <c r="AX9" s="151"/>
      <c r="AY9" s="151"/>
      <c r="AZ9" s="151"/>
      <c r="BA9" s="151"/>
      <c r="BB9" s="59" t="s">
        <v>126</v>
      </c>
      <c r="BC9" s="59" t="s">
        <v>8</v>
      </c>
      <c r="BD9" s="151"/>
      <c r="BE9" s="151"/>
      <c r="BF9" s="151"/>
      <c r="BG9" s="151"/>
      <c r="BH9" s="151"/>
      <c r="BI9" s="151"/>
      <c r="BJ9" s="151"/>
      <c r="BK9" s="151"/>
      <c r="BL9" s="151"/>
      <c r="BM9" s="151"/>
      <c r="BN9" s="151"/>
      <c r="BO9" s="151"/>
      <c r="BP9" s="151"/>
      <c r="BQ9" s="151"/>
      <c r="BR9" s="151"/>
      <c r="BS9" s="151"/>
      <c r="BT9" s="151"/>
      <c r="BU9" s="151"/>
      <c r="BV9" s="151"/>
      <c r="BW9" s="151"/>
      <c r="BX9" s="151"/>
      <c r="BY9" s="153"/>
    </row>
    <row r="10" spans="1:77" ht="15.75" customHeight="1" x14ac:dyDescent="0.25">
      <c r="A10" s="27">
        <v>2023</v>
      </c>
      <c r="B10" s="46">
        <v>44927</v>
      </c>
      <c r="C10" s="46">
        <v>45016</v>
      </c>
      <c r="D10" s="27" t="s">
        <v>139</v>
      </c>
      <c r="E10" s="27" t="s">
        <v>140</v>
      </c>
      <c r="F10" s="27" t="s">
        <v>12</v>
      </c>
      <c r="G10" s="27" t="s">
        <v>3383</v>
      </c>
      <c r="H10" s="61" t="s">
        <v>3384</v>
      </c>
      <c r="I10" s="18" t="s">
        <v>141</v>
      </c>
      <c r="J10" s="17" t="s">
        <v>3385</v>
      </c>
      <c r="K10" s="15" t="s">
        <v>142</v>
      </c>
      <c r="L10" s="15" t="s">
        <v>142</v>
      </c>
      <c r="M10" s="15" t="s">
        <v>142</v>
      </c>
      <c r="N10" s="15" t="s">
        <v>142</v>
      </c>
      <c r="O10" s="15" t="s">
        <v>142</v>
      </c>
      <c r="P10" s="15">
        <v>0</v>
      </c>
      <c r="Q10" s="27"/>
      <c r="R10" s="27"/>
      <c r="S10" s="27"/>
      <c r="T10" s="27" t="s">
        <v>3386</v>
      </c>
      <c r="U10" s="27" t="s">
        <v>1590</v>
      </c>
      <c r="V10" s="27" t="s">
        <v>437</v>
      </c>
      <c r="W10" s="27" t="s">
        <v>3387</v>
      </c>
      <c r="X10" s="27" t="s">
        <v>3388</v>
      </c>
      <c r="Y10" s="27"/>
      <c r="Z10" s="27" t="s">
        <v>439</v>
      </c>
      <c r="AA10" s="27" t="s">
        <v>2982</v>
      </c>
      <c r="AB10" s="27">
        <v>0</v>
      </c>
      <c r="AC10" s="27" t="s">
        <v>576</v>
      </c>
      <c r="AD10" s="27">
        <v>9010</v>
      </c>
      <c r="AE10" s="27" t="s">
        <v>576</v>
      </c>
      <c r="AF10" s="27">
        <v>9</v>
      </c>
      <c r="AG10" s="27" t="s">
        <v>442</v>
      </c>
      <c r="AH10" s="27">
        <v>1219</v>
      </c>
      <c r="AI10" s="17" t="s">
        <v>443</v>
      </c>
      <c r="AJ10" s="17" t="s">
        <v>443</v>
      </c>
      <c r="AK10" s="17" t="s">
        <v>443</v>
      </c>
      <c r="AL10" s="17" t="s">
        <v>443</v>
      </c>
      <c r="AM10" s="61" t="s">
        <v>1566</v>
      </c>
      <c r="AN10" s="6" t="s">
        <v>11</v>
      </c>
      <c r="AO10" s="27" t="s">
        <v>3389</v>
      </c>
      <c r="AP10" s="46">
        <v>44925</v>
      </c>
      <c r="AQ10" s="46">
        <v>44927</v>
      </c>
      <c r="AR10" s="46">
        <v>45291</v>
      </c>
      <c r="AS10" s="27">
        <v>3185546.4</v>
      </c>
      <c r="AT10" s="27">
        <v>3695233.82</v>
      </c>
      <c r="AU10" s="27">
        <v>3102321.17</v>
      </c>
      <c r="AV10" s="27">
        <v>3695233.82</v>
      </c>
      <c r="AW10" s="15" t="s">
        <v>144</v>
      </c>
      <c r="AX10" s="15" t="s">
        <v>145</v>
      </c>
      <c r="AY10" s="15" t="s">
        <v>13</v>
      </c>
      <c r="AZ10" s="17" t="s">
        <v>3385</v>
      </c>
      <c r="BA10" s="27">
        <v>0</v>
      </c>
      <c r="BB10" s="46">
        <v>44927</v>
      </c>
      <c r="BC10" s="46">
        <v>45291</v>
      </c>
      <c r="BD10" s="34" t="s">
        <v>3390</v>
      </c>
      <c r="BE10" s="18" t="s">
        <v>1842</v>
      </c>
      <c r="BF10" s="15" t="s">
        <v>32</v>
      </c>
      <c r="BG10" s="15" t="s">
        <v>32</v>
      </c>
      <c r="BH10" s="15" t="s">
        <v>266</v>
      </c>
      <c r="BI10" s="18" t="s">
        <v>3576</v>
      </c>
      <c r="BJ10" s="15" t="s">
        <v>266</v>
      </c>
      <c r="BK10" s="15" t="s">
        <v>266</v>
      </c>
      <c r="BL10" s="27" t="s">
        <v>31</v>
      </c>
      <c r="BM10" s="15" t="s">
        <v>146</v>
      </c>
      <c r="BN10" s="15" t="s">
        <v>146</v>
      </c>
      <c r="BO10" s="5"/>
      <c r="BP10" s="62" t="s">
        <v>3577</v>
      </c>
      <c r="BQ10" s="15" t="s">
        <v>147</v>
      </c>
      <c r="BR10" s="18" t="s">
        <v>1843</v>
      </c>
      <c r="BS10" s="62" t="s">
        <v>1843</v>
      </c>
      <c r="BT10" s="18" t="s">
        <v>1844</v>
      </c>
      <c r="BU10" s="18" t="s">
        <v>1845</v>
      </c>
      <c r="BV10" s="6" t="s">
        <v>11</v>
      </c>
      <c r="BW10" s="5">
        <v>45016</v>
      </c>
      <c r="BX10" s="5">
        <v>45016</v>
      </c>
      <c r="BY10" s="17" t="s">
        <v>3578</v>
      </c>
    </row>
    <row r="11" spans="1:77" ht="15.75" customHeight="1" x14ac:dyDescent="0.25">
      <c r="A11" s="27">
        <v>2023</v>
      </c>
      <c r="B11" s="46">
        <v>44927</v>
      </c>
      <c r="C11" s="46">
        <v>45016</v>
      </c>
      <c r="D11" s="27" t="s">
        <v>139</v>
      </c>
      <c r="E11" s="27" t="s">
        <v>140</v>
      </c>
      <c r="F11" s="27" t="s">
        <v>12</v>
      </c>
      <c r="G11" s="27" t="s">
        <v>3391</v>
      </c>
      <c r="H11" s="61" t="s">
        <v>3392</v>
      </c>
      <c r="I11" s="18" t="s">
        <v>141</v>
      </c>
      <c r="J11" s="17" t="s">
        <v>456</v>
      </c>
      <c r="K11" s="15" t="s">
        <v>142</v>
      </c>
      <c r="L11" s="15" t="s">
        <v>142</v>
      </c>
      <c r="M11" s="15" t="s">
        <v>142</v>
      </c>
      <c r="N11" s="15" t="s">
        <v>142</v>
      </c>
      <c r="O11" s="15" t="s">
        <v>142</v>
      </c>
      <c r="P11" s="15">
        <v>0</v>
      </c>
      <c r="Q11" s="27"/>
      <c r="R11" s="27"/>
      <c r="S11" s="27"/>
      <c r="T11" s="27" t="s">
        <v>157</v>
      </c>
      <c r="U11" s="27" t="s">
        <v>158</v>
      </c>
      <c r="V11" s="27" t="s">
        <v>429</v>
      </c>
      <c r="W11" s="27" t="s">
        <v>3393</v>
      </c>
      <c r="X11" s="27">
        <v>87</v>
      </c>
      <c r="Y11" s="27" t="s">
        <v>3394</v>
      </c>
      <c r="Z11" s="27" t="s">
        <v>439</v>
      </c>
      <c r="AA11" s="27" t="s">
        <v>3395</v>
      </c>
      <c r="AB11" s="27">
        <v>0</v>
      </c>
      <c r="AC11" s="27" t="s">
        <v>461</v>
      </c>
      <c r="AD11" s="27">
        <v>15104</v>
      </c>
      <c r="AE11" s="27" t="s">
        <v>461</v>
      </c>
      <c r="AF11" s="27">
        <v>15</v>
      </c>
      <c r="AG11" s="27" t="s">
        <v>462</v>
      </c>
      <c r="AH11" s="27">
        <v>54170</v>
      </c>
      <c r="AI11" s="17" t="s">
        <v>443</v>
      </c>
      <c r="AJ11" s="17" t="s">
        <v>443</v>
      </c>
      <c r="AK11" s="17" t="s">
        <v>443</v>
      </c>
      <c r="AL11" s="17" t="s">
        <v>443</v>
      </c>
      <c r="AM11" s="61" t="s">
        <v>1566</v>
      </c>
      <c r="AN11" s="6" t="s">
        <v>11</v>
      </c>
      <c r="AO11" s="27" t="s">
        <v>3396</v>
      </c>
      <c r="AP11" s="46">
        <v>44925</v>
      </c>
      <c r="AQ11" s="46">
        <v>44927</v>
      </c>
      <c r="AR11" s="46">
        <v>45291</v>
      </c>
      <c r="AS11" s="27">
        <v>8447096.6400000006</v>
      </c>
      <c r="AT11" s="27">
        <v>9798632.0999999996</v>
      </c>
      <c r="AU11" s="27"/>
      <c r="AV11" s="27"/>
      <c r="AW11" s="15" t="s">
        <v>144</v>
      </c>
      <c r="AX11" s="15" t="s">
        <v>145</v>
      </c>
      <c r="AY11" s="15" t="s">
        <v>13</v>
      </c>
      <c r="AZ11" s="17" t="s">
        <v>456</v>
      </c>
      <c r="BA11" s="27">
        <v>0</v>
      </c>
      <c r="BB11" s="46">
        <v>44927</v>
      </c>
      <c r="BC11" s="46">
        <v>45291</v>
      </c>
      <c r="BD11" s="34" t="s">
        <v>3397</v>
      </c>
      <c r="BE11" s="35" t="s">
        <v>1842</v>
      </c>
      <c r="BF11" s="15" t="s">
        <v>32</v>
      </c>
      <c r="BG11" s="15" t="s">
        <v>32</v>
      </c>
      <c r="BH11" s="15" t="s">
        <v>266</v>
      </c>
      <c r="BI11" s="18" t="s">
        <v>3576</v>
      </c>
      <c r="BJ11" s="15" t="s">
        <v>266</v>
      </c>
      <c r="BK11" s="15" t="s">
        <v>266</v>
      </c>
      <c r="BL11" s="27" t="s">
        <v>80</v>
      </c>
      <c r="BM11" s="63" t="s">
        <v>3398</v>
      </c>
      <c r="BN11" s="64" t="s">
        <v>3399</v>
      </c>
      <c r="BO11" s="8">
        <v>44981</v>
      </c>
      <c r="BP11" s="62"/>
      <c r="BQ11" s="15" t="s">
        <v>147</v>
      </c>
      <c r="BR11" s="18" t="s">
        <v>1843</v>
      </c>
      <c r="BS11" s="62" t="s">
        <v>1843</v>
      </c>
      <c r="BT11" s="18" t="s">
        <v>1844</v>
      </c>
      <c r="BU11" s="18" t="s">
        <v>1845</v>
      </c>
      <c r="BV11" s="6" t="s">
        <v>11</v>
      </c>
      <c r="BW11" s="5">
        <v>45016</v>
      </c>
      <c r="BX11" s="5">
        <v>45016</v>
      </c>
      <c r="BY11" s="17" t="s">
        <v>3578</v>
      </c>
    </row>
    <row r="12" spans="1:77" ht="15.75" customHeight="1" x14ac:dyDescent="0.25">
      <c r="A12" s="27">
        <v>2023</v>
      </c>
      <c r="B12" s="46">
        <v>44927</v>
      </c>
      <c r="C12" s="46">
        <v>45016</v>
      </c>
      <c r="D12" s="27" t="s">
        <v>139</v>
      </c>
      <c r="E12" s="27" t="s">
        <v>140</v>
      </c>
      <c r="F12" s="27" t="s">
        <v>12</v>
      </c>
      <c r="G12" s="27" t="s">
        <v>3400</v>
      </c>
      <c r="H12" s="61" t="s">
        <v>1633</v>
      </c>
      <c r="I12" s="18" t="s">
        <v>141</v>
      </c>
      <c r="J12" s="17" t="s">
        <v>3401</v>
      </c>
      <c r="K12" s="15" t="s">
        <v>142</v>
      </c>
      <c r="L12" s="15" t="s">
        <v>142</v>
      </c>
      <c r="M12" s="15" t="s">
        <v>142</v>
      </c>
      <c r="N12" s="15" t="s">
        <v>142</v>
      </c>
      <c r="O12" s="15" t="s">
        <v>142</v>
      </c>
      <c r="P12" s="15">
        <v>0</v>
      </c>
      <c r="Q12" s="27"/>
      <c r="R12" s="27"/>
      <c r="S12" s="27"/>
      <c r="T12" s="27" t="s">
        <v>499</v>
      </c>
      <c r="U12" s="27" t="s">
        <v>500</v>
      </c>
      <c r="V12" s="27" t="s">
        <v>429</v>
      </c>
      <c r="W12" s="27" t="s">
        <v>3402</v>
      </c>
      <c r="X12" s="27">
        <v>1103</v>
      </c>
      <c r="Y12" s="27"/>
      <c r="Z12" s="27" t="s">
        <v>439</v>
      </c>
      <c r="AA12" s="27" t="s">
        <v>75</v>
      </c>
      <c r="AB12" s="27">
        <v>0</v>
      </c>
      <c r="AC12" s="27" t="s">
        <v>669</v>
      </c>
      <c r="AD12" s="27">
        <v>9014</v>
      </c>
      <c r="AE12" s="27" t="s">
        <v>669</v>
      </c>
      <c r="AF12" s="27">
        <v>9</v>
      </c>
      <c r="AG12" s="27" t="s">
        <v>442</v>
      </c>
      <c r="AH12" s="27">
        <v>3100</v>
      </c>
      <c r="AI12" s="17" t="s">
        <v>443</v>
      </c>
      <c r="AJ12" s="17" t="s">
        <v>443</v>
      </c>
      <c r="AK12" s="17" t="s">
        <v>443</v>
      </c>
      <c r="AL12" s="17" t="s">
        <v>443</v>
      </c>
      <c r="AM12" s="61" t="s">
        <v>1566</v>
      </c>
      <c r="AN12" s="6" t="s">
        <v>11</v>
      </c>
      <c r="AO12" s="27" t="s">
        <v>3403</v>
      </c>
      <c r="AP12" s="46">
        <v>44925</v>
      </c>
      <c r="AQ12" s="46">
        <v>44927</v>
      </c>
      <c r="AR12" s="46">
        <v>45291</v>
      </c>
      <c r="AS12" s="27">
        <v>6312993.5999999996</v>
      </c>
      <c r="AT12" s="27">
        <v>7323072.5800000001</v>
      </c>
      <c r="AU12" s="27"/>
      <c r="AV12" s="27"/>
      <c r="AW12" s="15" t="s">
        <v>144</v>
      </c>
      <c r="AX12" s="15" t="s">
        <v>145</v>
      </c>
      <c r="AY12" s="15" t="s">
        <v>13</v>
      </c>
      <c r="AZ12" s="17" t="s">
        <v>3401</v>
      </c>
      <c r="BA12" s="27">
        <v>0</v>
      </c>
      <c r="BB12" s="46">
        <v>44927</v>
      </c>
      <c r="BC12" s="46">
        <v>45291</v>
      </c>
      <c r="BD12" s="34" t="s">
        <v>3404</v>
      </c>
      <c r="BE12" s="18" t="s">
        <v>1842</v>
      </c>
      <c r="BF12" s="15" t="s">
        <v>32</v>
      </c>
      <c r="BG12" s="15" t="s">
        <v>32</v>
      </c>
      <c r="BH12" s="15" t="s">
        <v>266</v>
      </c>
      <c r="BI12" s="18" t="s">
        <v>3576</v>
      </c>
      <c r="BJ12" s="15" t="s">
        <v>266</v>
      </c>
      <c r="BK12" s="15" t="s">
        <v>266</v>
      </c>
      <c r="BL12" s="27" t="s">
        <v>31</v>
      </c>
      <c r="BM12" s="15" t="s">
        <v>146</v>
      </c>
      <c r="BN12" s="15" t="s">
        <v>146</v>
      </c>
      <c r="BO12" s="5"/>
      <c r="BP12" s="62" t="s">
        <v>3577</v>
      </c>
      <c r="BQ12" s="15" t="s">
        <v>147</v>
      </c>
      <c r="BR12" s="18" t="s">
        <v>1843</v>
      </c>
      <c r="BS12" s="62" t="s">
        <v>1843</v>
      </c>
      <c r="BT12" s="18" t="s">
        <v>1844</v>
      </c>
      <c r="BU12" s="18" t="s">
        <v>1845</v>
      </c>
      <c r="BV12" s="6" t="s">
        <v>11</v>
      </c>
      <c r="BW12" s="5">
        <v>45016</v>
      </c>
      <c r="BX12" s="5">
        <v>45016</v>
      </c>
      <c r="BY12" s="17" t="s">
        <v>3578</v>
      </c>
    </row>
    <row r="13" spans="1:77" ht="15.75" customHeight="1" x14ac:dyDescent="0.25">
      <c r="A13" s="27">
        <v>2023</v>
      </c>
      <c r="B13" s="46">
        <v>44927</v>
      </c>
      <c r="C13" s="46">
        <v>45016</v>
      </c>
      <c r="D13" s="27" t="s">
        <v>139</v>
      </c>
      <c r="E13" s="27" t="s">
        <v>140</v>
      </c>
      <c r="F13" s="27" t="s">
        <v>12</v>
      </c>
      <c r="G13" s="27" t="s">
        <v>3405</v>
      </c>
      <c r="H13" s="61" t="s">
        <v>3392</v>
      </c>
      <c r="I13" s="18" t="s">
        <v>141</v>
      </c>
      <c r="J13" s="17" t="s">
        <v>3406</v>
      </c>
      <c r="K13" s="15" t="s">
        <v>142</v>
      </c>
      <c r="L13" s="15" t="s">
        <v>142</v>
      </c>
      <c r="M13" s="15" t="s">
        <v>142</v>
      </c>
      <c r="N13" s="15" t="s">
        <v>142</v>
      </c>
      <c r="O13" s="15" t="s">
        <v>142</v>
      </c>
      <c r="P13" s="15">
        <v>0</v>
      </c>
      <c r="Q13" s="27"/>
      <c r="R13" s="27"/>
      <c r="S13" s="27"/>
      <c r="T13" s="27" t="s">
        <v>3407</v>
      </c>
      <c r="U13" s="27" t="s">
        <v>1621</v>
      </c>
      <c r="V13" s="27" t="s">
        <v>437</v>
      </c>
      <c r="W13" s="27" t="s">
        <v>667</v>
      </c>
      <c r="X13" s="27">
        <v>1216</v>
      </c>
      <c r="Y13" s="27">
        <v>405</v>
      </c>
      <c r="Z13" s="27" t="s">
        <v>439</v>
      </c>
      <c r="AA13" s="27" t="s">
        <v>3408</v>
      </c>
      <c r="AB13" s="27">
        <v>0</v>
      </c>
      <c r="AC13" s="27" t="s">
        <v>669</v>
      </c>
      <c r="AD13" s="27">
        <v>9014</v>
      </c>
      <c r="AE13" s="27" t="s">
        <v>669</v>
      </c>
      <c r="AF13" s="27">
        <v>9</v>
      </c>
      <c r="AG13" s="27" t="s">
        <v>442</v>
      </c>
      <c r="AH13" s="27">
        <v>3200</v>
      </c>
      <c r="AI13" s="17" t="s">
        <v>443</v>
      </c>
      <c r="AJ13" s="17" t="s">
        <v>443</v>
      </c>
      <c r="AK13" s="17" t="s">
        <v>443</v>
      </c>
      <c r="AL13" s="17" t="s">
        <v>443</v>
      </c>
      <c r="AM13" s="61" t="s">
        <v>1566</v>
      </c>
      <c r="AN13" s="6" t="s">
        <v>11</v>
      </c>
      <c r="AO13" s="27" t="s">
        <v>3409</v>
      </c>
      <c r="AP13" s="46">
        <v>44925</v>
      </c>
      <c r="AQ13" s="46">
        <v>44927</v>
      </c>
      <c r="AR13" s="46">
        <v>45291</v>
      </c>
      <c r="AS13" s="27">
        <v>12223598.279999999</v>
      </c>
      <c r="AT13" s="27">
        <v>14179374</v>
      </c>
      <c r="AU13" s="27"/>
      <c r="AV13" s="27"/>
      <c r="AW13" s="15" t="s">
        <v>144</v>
      </c>
      <c r="AX13" s="15" t="s">
        <v>145</v>
      </c>
      <c r="AY13" s="15" t="s">
        <v>13</v>
      </c>
      <c r="AZ13" s="17" t="s">
        <v>3406</v>
      </c>
      <c r="BA13" s="27">
        <v>0</v>
      </c>
      <c r="BB13" s="46">
        <v>44927</v>
      </c>
      <c r="BC13" s="46">
        <v>45291</v>
      </c>
      <c r="BD13" s="34" t="s">
        <v>3410</v>
      </c>
      <c r="BE13" s="18" t="s">
        <v>1842</v>
      </c>
      <c r="BF13" s="15" t="s">
        <v>32</v>
      </c>
      <c r="BG13" s="15" t="s">
        <v>32</v>
      </c>
      <c r="BH13" s="15" t="s">
        <v>266</v>
      </c>
      <c r="BI13" s="18" t="s">
        <v>3576</v>
      </c>
      <c r="BJ13" s="15" t="s">
        <v>266</v>
      </c>
      <c r="BK13" s="15" t="s">
        <v>266</v>
      </c>
      <c r="BL13" s="27" t="s">
        <v>31</v>
      </c>
      <c r="BM13" s="15" t="s">
        <v>146</v>
      </c>
      <c r="BN13" s="15" t="s">
        <v>146</v>
      </c>
      <c r="BO13" s="5"/>
      <c r="BP13" s="62" t="s">
        <v>3577</v>
      </c>
      <c r="BQ13" s="15" t="s">
        <v>147</v>
      </c>
      <c r="BR13" s="18" t="s">
        <v>1843</v>
      </c>
      <c r="BS13" s="62" t="s">
        <v>1843</v>
      </c>
      <c r="BT13" s="18" t="s">
        <v>1844</v>
      </c>
      <c r="BU13" s="18" t="s">
        <v>1845</v>
      </c>
      <c r="BV13" s="6" t="s">
        <v>11</v>
      </c>
      <c r="BW13" s="5">
        <v>45016</v>
      </c>
      <c r="BX13" s="5">
        <v>45016</v>
      </c>
      <c r="BY13" s="17" t="s">
        <v>3578</v>
      </c>
    </row>
    <row r="14" spans="1:77" ht="15.75" customHeight="1" x14ac:dyDescent="0.25">
      <c r="A14" s="27">
        <v>2023</v>
      </c>
      <c r="B14" s="46">
        <v>44927</v>
      </c>
      <c r="C14" s="46">
        <v>45016</v>
      </c>
      <c r="D14" s="27" t="s">
        <v>139</v>
      </c>
      <c r="E14" s="27" t="s">
        <v>140</v>
      </c>
      <c r="F14" s="27" t="s">
        <v>12</v>
      </c>
      <c r="G14" s="27" t="s">
        <v>3411</v>
      </c>
      <c r="H14" s="61" t="s">
        <v>3392</v>
      </c>
      <c r="I14" s="18" t="s">
        <v>141</v>
      </c>
      <c r="J14" s="17" t="s">
        <v>3412</v>
      </c>
      <c r="K14" s="15" t="s">
        <v>142</v>
      </c>
      <c r="L14" s="15" t="s">
        <v>142</v>
      </c>
      <c r="M14" s="15" t="s">
        <v>142</v>
      </c>
      <c r="N14" s="15" t="s">
        <v>142</v>
      </c>
      <c r="O14" s="15" t="s">
        <v>142</v>
      </c>
      <c r="P14" s="15">
        <v>0</v>
      </c>
      <c r="Q14" s="27"/>
      <c r="R14" s="27"/>
      <c r="S14" s="27"/>
      <c r="T14" s="27" t="s">
        <v>245</v>
      </c>
      <c r="U14" s="27" t="s">
        <v>246</v>
      </c>
      <c r="V14" s="27" t="s">
        <v>437</v>
      </c>
      <c r="W14" s="27" t="s">
        <v>3413</v>
      </c>
      <c r="X14" s="27">
        <v>399</v>
      </c>
      <c r="Y14" s="27"/>
      <c r="Z14" s="27" t="s">
        <v>439</v>
      </c>
      <c r="AA14" s="27" t="s">
        <v>1232</v>
      </c>
      <c r="AB14" s="27">
        <v>0</v>
      </c>
      <c r="AC14" s="27" t="s">
        <v>669</v>
      </c>
      <c r="AD14" s="27">
        <v>9014</v>
      </c>
      <c r="AE14" s="27" t="s">
        <v>669</v>
      </c>
      <c r="AF14" s="27">
        <v>9</v>
      </c>
      <c r="AG14" s="27" t="s">
        <v>442</v>
      </c>
      <c r="AH14" s="27">
        <v>3800</v>
      </c>
      <c r="AI14" s="17" t="s">
        <v>443</v>
      </c>
      <c r="AJ14" s="17" t="s">
        <v>443</v>
      </c>
      <c r="AK14" s="17" t="s">
        <v>443</v>
      </c>
      <c r="AL14" s="17" t="s">
        <v>443</v>
      </c>
      <c r="AM14" s="61" t="s">
        <v>1566</v>
      </c>
      <c r="AN14" s="6" t="s">
        <v>11</v>
      </c>
      <c r="AO14" s="27" t="s">
        <v>3414</v>
      </c>
      <c r="AP14" s="46">
        <v>44925</v>
      </c>
      <c r="AQ14" s="46">
        <v>44927</v>
      </c>
      <c r="AR14" s="46">
        <v>45291</v>
      </c>
      <c r="AS14" s="27">
        <v>3758620.56</v>
      </c>
      <c r="AT14" s="27">
        <v>4359999.8499999996</v>
      </c>
      <c r="AU14" s="27"/>
      <c r="AV14" s="27"/>
      <c r="AW14" s="15" t="s">
        <v>144</v>
      </c>
      <c r="AX14" s="15" t="s">
        <v>145</v>
      </c>
      <c r="AY14" s="15" t="s">
        <v>13</v>
      </c>
      <c r="AZ14" s="17" t="s">
        <v>3412</v>
      </c>
      <c r="BA14" s="27">
        <v>0</v>
      </c>
      <c r="BB14" s="46">
        <v>44927</v>
      </c>
      <c r="BC14" s="46">
        <v>45291</v>
      </c>
      <c r="BD14" s="34" t="s">
        <v>3415</v>
      </c>
      <c r="BE14" s="18" t="s">
        <v>1842</v>
      </c>
      <c r="BF14" s="15" t="s">
        <v>32</v>
      </c>
      <c r="BG14" s="15" t="s">
        <v>32</v>
      </c>
      <c r="BH14" s="15" t="s">
        <v>266</v>
      </c>
      <c r="BI14" s="18" t="s">
        <v>3576</v>
      </c>
      <c r="BJ14" s="15" t="s">
        <v>266</v>
      </c>
      <c r="BK14" s="15" t="s">
        <v>266</v>
      </c>
      <c r="BL14" s="27" t="s">
        <v>31</v>
      </c>
      <c r="BM14" s="15" t="s">
        <v>146</v>
      </c>
      <c r="BN14" s="15" t="s">
        <v>146</v>
      </c>
      <c r="BO14" s="5"/>
      <c r="BP14" s="62" t="s">
        <v>3577</v>
      </c>
      <c r="BQ14" s="15" t="s">
        <v>147</v>
      </c>
      <c r="BR14" s="18" t="s">
        <v>1843</v>
      </c>
      <c r="BS14" s="62" t="s">
        <v>1843</v>
      </c>
      <c r="BT14" s="18" t="s">
        <v>1844</v>
      </c>
      <c r="BU14" s="18" t="s">
        <v>1845</v>
      </c>
      <c r="BV14" s="6" t="s">
        <v>11</v>
      </c>
      <c r="BW14" s="5">
        <v>45016</v>
      </c>
      <c r="BX14" s="5">
        <v>45016</v>
      </c>
      <c r="BY14" s="17" t="s">
        <v>3578</v>
      </c>
    </row>
    <row r="15" spans="1:77" ht="15.75" customHeight="1" x14ac:dyDescent="0.25">
      <c r="A15" s="27">
        <v>2023</v>
      </c>
      <c r="B15" s="46">
        <v>44927</v>
      </c>
      <c r="C15" s="46">
        <v>45016</v>
      </c>
      <c r="D15" s="27" t="s">
        <v>139</v>
      </c>
      <c r="E15" s="27" t="s">
        <v>140</v>
      </c>
      <c r="F15" s="27" t="s">
        <v>12</v>
      </c>
      <c r="G15" s="27" t="s">
        <v>3416</v>
      </c>
      <c r="H15" s="61" t="s">
        <v>1633</v>
      </c>
      <c r="I15" s="18" t="s">
        <v>141</v>
      </c>
      <c r="J15" s="17" t="s">
        <v>3417</v>
      </c>
      <c r="K15" s="15" t="s">
        <v>142</v>
      </c>
      <c r="L15" s="15" t="s">
        <v>142</v>
      </c>
      <c r="M15" s="15" t="s">
        <v>142</v>
      </c>
      <c r="N15" s="15" t="s">
        <v>142</v>
      </c>
      <c r="O15" s="15" t="s">
        <v>142</v>
      </c>
      <c r="P15" s="15">
        <v>0</v>
      </c>
      <c r="Q15" s="27"/>
      <c r="R15" s="27"/>
      <c r="S15" s="27"/>
      <c r="T15" s="27" t="s">
        <v>224</v>
      </c>
      <c r="U15" s="27" t="s">
        <v>225</v>
      </c>
      <c r="V15" s="27" t="s">
        <v>429</v>
      </c>
      <c r="W15" s="27" t="s">
        <v>3418</v>
      </c>
      <c r="X15" s="27">
        <v>388</v>
      </c>
      <c r="Y15" s="27"/>
      <c r="Z15" s="27" t="s">
        <v>439</v>
      </c>
      <c r="AA15" s="27" t="s">
        <v>3419</v>
      </c>
      <c r="AB15" s="27">
        <v>0</v>
      </c>
      <c r="AC15" s="27" t="s">
        <v>570</v>
      </c>
      <c r="AD15" s="27">
        <v>9002</v>
      </c>
      <c r="AE15" s="27" t="s">
        <v>570</v>
      </c>
      <c r="AF15" s="27">
        <v>9</v>
      </c>
      <c r="AG15" s="27" t="s">
        <v>442</v>
      </c>
      <c r="AH15" s="27">
        <v>2050</v>
      </c>
      <c r="AI15" s="17" t="s">
        <v>443</v>
      </c>
      <c r="AJ15" s="17" t="s">
        <v>443</v>
      </c>
      <c r="AK15" s="17" t="s">
        <v>443</v>
      </c>
      <c r="AL15" s="17" t="s">
        <v>443</v>
      </c>
      <c r="AM15" s="61" t="s">
        <v>1566</v>
      </c>
      <c r="AN15" s="6" t="s">
        <v>11</v>
      </c>
      <c r="AO15" s="27" t="s">
        <v>3420</v>
      </c>
      <c r="AP15" s="46">
        <v>44925</v>
      </c>
      <c r="AQ15" s="46">
        <v>44927</v>
      </c>
      <c r="AR15" s="46">
        <v>45291</v>
      </c>
      <c r="AS15" s="27">
        <v>7808400</v>
      </c>
      <c r="AT15" s="27">
        <v>9057744</v>
      </c>
      <c r="AU15" s="27"/>
      <c r="AV15" s="27"/>
      <c r="AW15" s="15" t="s">
        <v>144</v>
      </c>
      <c r="AX15" s="15" t="s">
        <v>145</v>
      </c>
      <c r="AY15" s="15" t="s">
        <v>13</v>
      </c>
      <c r="AZ15" s="17" t="s">
        <v>3417</v>
      </c>
      <c r="BA15" s="27">
        <v>0</v>
      </c>
      <c r="BB15" s="46">
        <v>44927</v>
      </c>
      <c r="BC15" s="46">
        <v>45291</v>
      </c>
      <c r="BD15" s="34" t="s">
        <v>3421</v>
      </c>
      <c r="BE15" s="18" t="s">
        <v>1842</v>
      </c>
      <c r="BF15" s="15" t="s">
        <v>32</v>
      </c>
      <c r="BG15" s="15" t="s">
        <v>32</v>
      </c>
      <c r="BH15" s="15" t="s">
        <v>266</v>
      </c>
      <c r="BI15" s="18" t="s">
        <v>3576</v>
      </c>
      <c r="BJ15" s="15" t="s">
        <v>266</v>
      </c>
      <c r="BK15" s="15" t="s">
        <v>266</v>
      </c>
      <c r="BL15" s="27" t="s">
        <v>31</v>
      </c>
      <c r="BM15" s="15" t="s">
        <v>146</v>
      </c>
      <c r="BN15" s="15" t="s">
        <v>146</v>
      </c>
      <c r="BO15" s="5"/>
      <c r="BP15" s="62" t="s">
        <v>3577</v>
      </c>
      <c r="BQ15" s="15" t="s">
        <v>147</v>
      </c>
      <c r="BR15" s="18" t="s">
        <v>1843</v>
      </c>
      <c r="BS15" s="62" t="s">
        <v>1843</v>
      </c>
      <c r="BT15" s="18" t="s">
        <v>1844</v>
      </c>
      <c r="BU15" s="18" t="s">
        <v>1845</v>
      </c>
      <c r="BV15" s="6" t="s">
        <v>11</v>
      </c>
      <c r="BW15" s="5">
        <v>45016</v>
      </c>
      <c r="BX15" s="5">
        <v>45016</v>
      </c>
      <c r="BY15" s="17" t="s">
        <v>3578</v>
      </c>
    </row>
    <row r="16" spans="1:77" ht="15.75" customHeight="1" x14ac:dyDescent="0.25">
      <c r="A16" s="27">
        <v>2023</v>
      </c>
      <c r="B16" s="46">
        <v>44927</v>
      </c>
      <c r="C16" s="46">
        <v>45016</v>
      </c>
      <c r="D16" s="27" t="s">
        <v>139</v>
      </c>
      <c r="E16" s="27" t="s">
        <v>140</v>
      </c>
      <c r="F16" s="27" t="s">
        <v>12</v>
      </c>
      <c r="G16" s="27" t="s">
        <v>3422</v>
      </c>
      <c r="H16" s="61" t="s">
        <v>3392</v>
      </c>
      <c r="I16" s="18" t="s">
        <v>141</v>
      </c>
      <c r="J16" s="17" t="s">
        <v>3423</v>
      </c>
      <c r="K16" s="15" t="s">
        <v>142</v>
      </c>
      <c r="L16" s="15" t="s">
        <v>142</v>
      </c>
      <c r="M16" s="15" t="s">
        <v>142</v>
      </c>
      <c r="N16" s="15" t="s">
        <v>142</v>
      </c>
      <c r="O16" s="15" t="s">
        <v>142</v>
      </c>
      <c r="P16" s="15">
        <v>0</v>
      </c>
      <c r="Q16" s="27"/>
      <c r="R16" s="27"/>
      <c r="S16" s="27"/>
      <c r="T16" s="27" t="s">
        <v>475</v>
      </c>
      <c r="U16" s="27" t="s">
        <v>156</v>
      </c>
      <c r="V16" s="27" t="s">
        <v>429</v>
      </c>
      <c r="W16" s="27" t="s">
        <v>476</v>
      </c>
      <c r="X16" s="27">
        <v>4989</v>
      </c>
      <c r="Y16" s="27">
        <v>10</v>
      </c>
      <c r="Z16" s="27" t="s">
        <v>439</v>
      </c>
      <c r="AA16" s="27" t="s">
        <v>477</v>
      </c>
      <c r="AB16" s="27">
        <v>0</v>
      </c>
      <c r="AC16" s="27" t="s">
        <v>478</v>
      </c>
      <c r="AD16" s="27">
        <v>14120</v>
      </c>
      <c r="AE16" s="27" t="s">
        <v>478</v>
      </c>
      <c r="AF16" s="27">
        <v>14</v>
      </c>
      <c r="AG16" s="27" t="s">
        <v>479</v>
      </c>
      <c r="AH16" s="27">
        <v>45110</v>
      </c>
      <c r="AI16" s="17" t="s">
        <v>443</v>
      </c>
      <c r="AJ16" s="17" t="s">
        <v>443</v>
      </c>
      <c r="AK16" s="17" t="s">
        <v>443</v>
      </c>
      <c r="AL16" s="17" t="s">
        <v>443</v>
      </c>
      <c r="AM16" s="61" t="s">
        <v>1566</v>
      </c>
      <c r="AN16" s="6" t="s">
        <v>11</v>
      </c>
      <c r="AO16" s="27" t="s">
        <v>3424</v>
      </c>
      <c r="AP16" s="46">
        <v>44925</v>
      </c>
      <c r="AQ16" s="46">
        <v>44927</v>
      </c>
      <c r="AR16" s="46">
        <v>45291</v>
      </c>
      <c r="AS16" s="27">
        <v>4200000</v>
      </c>
      <c r="AT16" s="27">
        <v>4872000</v>
      </c>
      <c r="AU16" s="27"/>
      <c r="AV16" s="27"/>
      <c r="AW16" s="15" t="s">
        <v>144</v>
      </c>
      <c r="AX16" s="15" t="s">
        <v>145</v>
      </c>
      <c r="AY16" s="15" t="s">
        <v>13</v>
      </c>
      <c r="AZ16" s="17" t="s">
        <v>3423</v>
      </c>
      <c r="BA16" s="27">
        <v>0</v>
      </c>
      <c r="BB16" s="46">
        <v>44927</v>
      </c>
      <c r="BC16" s="46">
        <v>45291</v>
      </c>
      <c r="BD16" s="34" t="s">
        <v>3425</v>
      </c>
      <c r="BE16" s="18" t="s">
        <v>1842</v>
      </c>
      <c r="BF16" s="15" t="s">
        <v>32</v>
      </c>
      <c r="BG16" s="15" t="s">
        <v>32</v>
      </c>
      <c r="BH16" s="15" t="s">
        <v>266</v>
      </c>
      <c r="BI16" s="18" t="s">
        <v>3576</v>
      </c>
      <c r="BJ16" s="15" t="s">
        <v>266</v>
      </c>
      <c r="BK16" s="15" t="s">
        <v>266</v>
      </c>
      <c r="BL16" s="27" t="s">
        <v>31</v>
      </c>
      <c r="BM16" s="15" t="s">
        <v>146</v>
      </c>
      <c r="BN16" s="15" t="s">
        <v>146</v>
      </c>
      <c r="BO16" s="5"/>
      <c r="BP16" s="62" t="s">
        <v>3577</v>
      </c>
      <c r="BQ16" s="15" t="s">
        <v>147</v>
      </c>
      <c r="BR16" s="18" t="s">
        <v>1843</v>
      </c>
      <c r="BS16" s="62" t="s">
        <v>1843</v>
      </c>
      <c r="BT16" s="18" t="s">
        <v>1844</v>
      </c>
      <c r="BU16" s="18" t="s">
        <v>1845</v>
      </c>
      <c r="BV16" s="6" t="s">
        <v>11</v>
      </c>
      <c r="BW16" s="5">
        <v>45016</v>
      </c>
      <c r="BX16" s="5">
        <v>45016</v>
      </c>
      <c r="BY16" s="17" t="s">
        <v>3578</v>
      </c>
    </row>
    <row r="17" spans="1:77" ht="15.75" customHeight="1" x14ac:dyDescent="0.25">
      <c r="A17" s="27">
        <v>2023</v>
      </c>
      <c r="B17" s="46">
        <v>44927</v>
      </c>
      <c r="C17" s="46">
        <v>45016</v>
      </c>
      <c r="D17" s="27" t="s">
        <v>139</v>
      </c>
      <c r="E17" s="27" t="s">
        <v>140</v>
      </c>
      <c r="F17" s="27" t="s">
        <v>12</v>
      </c>
      <c r="G17" s="27" t="s">
        <v>3426</v>
      </c>
      <c r="H17" s="61" t="s">
        <v>3392</v>
      </c>
      <c r="I17" s="18" t="s">
        <v>141</v>
      </c>
      <c r="J17" s="17" t="s">
        <v>1597</v>
      </c>
      <c r="K17" s="15" t="s">
        <v>142</v>
      </c>
      <c r="L17" s="15" t="s">
        <v>142</v>
      </c>
      <c r="M17" s="15" t="s">
        <v>142</v>
      </c>
      <c r="N17" s="15" t="s">
        <v>142</v>
      </c>
      <c r="O17" s="15" t="s">
        <v>142</v>
      </c>
      <c r="P17" s="15">
        <v>0</v>
      </c>
      <c r="Q17" s="27"/>
      <c r="R17" s="27"/>
      <c r="S17" s="27"/>
      <c r="T17" s="27" t="s">
        <v>3427</v>
      </c>
      <c r="U17" s="27" t="s">
        <v>1599</v>
      </c>
      <c r="V17" s="27" t="s">
        <v>437</v>
      </c>
      <c r="W17" s="27" t="s">
        <v>3428</v>
      </c>
      <c r="X17" s="27">
        <v>41</v>
      </c>
      <c r="Y17" s="27" t="s">
        <v>1601</v>
      </c>
      <c r="Z17" s="27" t="s">
        <v>439</v>
      </c>
      <c r="AA17" s="27" t="s">
        <v>3429</v>
      </c>
      <c r="AB17" s="27">
        <v>0</v>
      </c>
      <c r="AC17" s="27" t="s">
        <v>3430</v>
      </c>
      <c r="AD17" s="27">
        <v>15057</v>
      </c>
      <c r="AE17" s="27" t="s">
        <v>3430</v>
      </c>
      <c r="AF17" s="27">
        <v>15</v>
      </c>
      <c r="AG17" s="27" t="s">
        <v>462</v>
      </c>
      <c r="AH17" s="27">
        <v>53950</v>
      </c>
      <c r="AI17" s="17" t="s">
        <v>443</v>
      </c>
      <c r="AJ17" s="17" t="s">
        <v>443</v>
      </c>
      <c r="AK17" s="17" t="s">
        <v>443</v>
      </c>
      <c r="AL17" s="17" t="s">
        <v>443</v>
      </c>
      <c r="AM17" s="61" t="s">
        <v>1566</v>
      </c>
      <c r="AN17" s="6" t="s">
        <v>11</v>
      </c>
      <c r="AO17" s="27" t="s">
        <v>3431</v>
      </c>
      <c r="AP17" s="46">
        <v>44925</v>
      </c>
      <c r="AQ17" s="46">
        <v>44927</v>
      </c>
      <c r="AR17" s="46">
        <v>45291</v>
      </c>
      <c r="AS17" s="27">
        <v>400000</v>
      </c>
      <c r="AT17" s="27">
        <v>464000</v>
      </c>
      <c r="AU17" s="27"/>
      <c r="AV17" s="27"/>
      <c r="AW17" s="15" t="s">
        <v>144</v>
      </c>
      <c r="AX17" s="15" t="s">
        <v>145</v>
      </c>
      <c r="AY17" s="15" t="s">
        <v>13</v>
      </c>
      <c r="AZ17" s="17" t="s">
        <v>1597</v>
      </c>
      <c r="BA17" s="27">
        <v>0</v>
      </c>
      <c r="BB17" s="46">
        <v>44927</v>
      </c>
      <c r="BC17" s="46">
        <v>45291</v>
      </c>
      <c r="BD17" s="34" t="s">
        <v>3432</v>
      </c>
      <c r="BE17" s="18" t="s">
        <v>1842</v>
      </c>
      <c r="BF17" s="15" t="s">
        <v>32</v>
      </c>
      <c r="BG17" s="15" t="s">
        <v>32</v>
      </c>
      <c r="BH17" s="15" t="s">
        <v>266</v>
      </c>
      <c r="BI17" s="18" t="s">
        <v>3576</v>
      </c>
      <c r="BJ17" s="15" t="s">
        <v>266</v>
      </c>
      <c r="BK17" s="15" t="s">
        <v>266</v>
      </c>
      <c r="BL17" s="27" t="s">
        <v>31</v>
      </c>
      <c r="BM17" s="15" t="s">
        <v>146</v>
      </c>
      <c r="BN17" s="15" t="s">
        <v>146</v>
      </c>
      <c r="BO17" s="5"/>
      <c r="BP17" s="62" t="s">
        <v>3577</v>
      </c>
      <c r="BQ17" s="15" t="s">
        <v>147</v>
      </c>
      <c r="BR17" s="18" t="s">
        <v>1843</v>
      </c>
      <c r="BS17" s="62" t="s">
        <v>1843</v>
      </c>
      <c r="BT17" s="18" t="s">
        <v>1844</v>
      </c>
      <c r="BU17" s="18" t="s">
        <v>1845</v>
      </c>
      <c r="BV17" s="6" t="s">
        <v>11</v>
      </c>
      <c r="BW17" s="5">
        <v>45016</v>
      </c>
      <c r="BX17" s="5">
        <v>45016</v>
      </c>
      <c r="BY17" s="17" t="s">
        <v>3578</v>
      </c>
    </row>
    <row r="18" spans="1:77" ht="15.75" customHeight="1" x14ac:dyDescent="0.25">
      <c r="A18" s="27">
        <v>2023</v>
      </c>
      <c r="B18" s="46">
        <v>44927</v>
      </c>
      <c r="C18" s="46">
        <v>45016</v>
      </c>
      <c r="D18" s="27" t="s">
        <v>139</v>
      </c>
      <c r="E18" s="27" t="s">
        <v>140</v>
      </c>
      <c r="F18" s="27" t="s">
        <v>12</v>
      </c>
      <c r="G18" s="27" t="s">
        <v>3433</v>
      </c>
      <c r="H18" s="61" t="s">
        <v>1633</v>
      </c>
      <c r="I18" s="18" t="s">
        <v>141</v>
      </c>
      <c r="J18" s="17" t="s">
        <v>3434</v>
      </c>
      <c r="K18" s="15" t="s">
        <v>142</v>
      </c>
      <c r="L18" s="15" t="s">
        <v>142</v>
      </c>
      <c r="M18" s="15" t="s">
        <v>142</v>
      </c>
      <c r="N18" s="15" t="s">
        <v>142</v>
      </c>
      <c r="O18" s="15" t="s">
        <v>142</v>
      </c>
      <c r="P18" s="15">
        <v>0</v>
      </c>
      <c r="Q18" s="27"/>
      <c r="R18" s="27"/>
      <c r="S18" s="27"/>
      <c r="T18" s="27" t="s">
        <v>2992</v>
      </c>
      <c r="U18" s="27" t="s">
        <v>529</v>
      </c>
      <c r="V18" s="27" t="s">
        <v>437</v>
      </c>
      <c r="W18" s="27" t="s">
        <v>530</v>
      </c>
      <c r="X18" s="27">
        <v>252</v>
      </c>
      <c r="Y18" s="27" t="s">
        <v>3435</v>
      </c>
      <c r="Z18" s="27" t="s">
        <v>439</v>
      </c>
      <c r="AA18" s="27" t="s">
        <v>627</v>
      </c>
      <c r="AB18" s="27">
        <v>0</v>
      </c>
      <c r="AC18" s="27" t="s">
        <v>441</v>
      </c>
      <c r="AD18" s="27">
        <v>9003</v>
      </c>
      <c r="AE18" s="27" t="s">
        <v>441</v>
      </c>
      <c r="AF18" s="27">
        <v>9</v>
      </c>
      <c r="AG18" s="27" t="s">
        <v>442</v>
      </c>
      <c r="AH18" s="27">
        <v>4519</v>
      </c>
      <c r="AI18" s="17" t="s">
        <v>443</v>
      </c>
      <c r="AJ18" s="17" t="s">
        <v>443</v>
      </c>
      <c r="AK18" s="17" t="s">
        <v>443</v>
      </c>
      <c r="AL18" s="17" t="s">
        <v>443</v>
      </c>
      <c r="AM18" s="61" t="s">
        <v>1566</v>
      </c>
      <c r="AN18" s="6" t="s">
        <v>11</v>
      </c>
      <c r="AO18" s="27" t="s">
        <v>3436</v>
      </c>
      <c r="AP18" s="46">
        <v>44925</v>
      </c>
      <c r="AQ18" s="46">
        <v>44927</v>
      </c>
      <c r="AR18" s="46">
        <v>45291</v>
      </c>
      <c r="AS18" s="27">
        <v>16489717.5</v>
      </c>
      <c r="AT18" s="27">
        <v>19128072.300000001</v>
      </c>
      <c r="AU18" s="27"/>
      <c r="AV18" s="27"/>
      <c r="AW18" s="15" t="s">
        <v>144</v>
      </c>
      <c r="AX18" s="15" t="s">
        <v>145</v>
      </c>
      <c r="AY18" s="15" t="s">
        <v>13</v>
      </c>
      <c r="AZ18" s="17" t="s">
        <v>3434</v>
      </c>
      <c r="BA18" s="27">
        <v>0</v>
      </c>
      <c r="BB18" s="46">
        <v>44927</v>
      </c>
      <c r="BC18" s="46">
        <v>45291</v>
      </c>
      <c r="BD18" s="34" t="s">
        <v>3437</v>
      </c>
      <c r="BE18" s="18" t="s">
        <v>1842</v>
      </c>
      <c r="BF18" s="15" t="s">
        <v>32</v>
      </c>
      <c r="BG18" s="15" t="s">
        <v>32</v>
      </c>
      <c r="BH18" s="15" t="s">
        <v>266</v>
      </c>
      <c r="BI18" s="18" t="s">
        <v>3576</v>
      </c>
      <c r="BJ18" s="15" t="s">
        <v>266</v>
      </c>
      <c r="BK18" s="15" t="s">
        <v>266</v>
      </c>
      <c r="BL18" s="27" t="s">
        <v>31</v>
      </c>
      <c r="BM18" s="15" t="s">
        <v>146</v>
      </c>
      <c r="BN18" s="15" t="s">
        <v>146</v>
      </c>
      <c r="BO18" s="5"/>
      <c r="BP18" s="62" t="s">
        <v>3577</v>
      </c>
      <c r="BQ18" s="15" t="s">
        <v>147</v>
      </c>
      <c r="BR18" s="18" t="s">
        <v>1843</v>
      </c>
      <c r="BS18" s="62" t="s">
        <v>1843</v>
      </c>
      <c r="BT18" s="18" t="s">
        <v>1844</v>
      </c>
      <c r="BU18" s="18" t="s">
        <v>1845</v>
      </c>
      <c r="BV18" s="6" t="s">
        <v>11</v>
      </c>
      <c r="BW18" s="5">
        <v>45016</v>
      </c>
      <c r="BX18" s="5">
        <v>45016</v>
      </c>
      <c r="BY18" s="17" t="s">
        <v>3578</v>
      </c>
    </row>
    <row r="19" spans="1:77" ht="15.75" customHeight="1" x14ac:dyDescent="0.25">
      <c r="A19" s="27">
        <v>2023</v>
      </c>
      <c r="B19" s="46">
        <v>44927</v>
      </c>
      <c r="C19" s="46">
        <v>45016</v>
      </c>
      <c r="D19" s="27" t="s">
        <v>139</v>
      </c>
      <c r="E19" s="27" t="s">
        <v>140</v>
      </c>
      <c r="F19" s="27" t="s">
        <v>12</v>
      </c>
      <c r="G19" s="27" t="s">
        <v>3438</v>
      </c>
      <c r="H19" s="61" t="s">
        <v>3392</v>
      </c>
      <c r="I19" s="18" t="s">
        <v>141</v>
      </c>
      <c r="J19" s="17" t="s">
        <v>3439</v>
      </c>
      <c r="K19" s="15" t="s">
        <v>142</v>
      </c>
      <c r="L19" s="15" t="s">
        <v>142</v>
      </c>
      <c r="M19" s="15" t="s">
        <v>142</v>
      </c>
      <c r="N19" s="15" t="s">
        <v>142</v>
      </c>
      <c r="O19" s="15" t="s">
        <v>142</v>
      </c>
      <c r="P19" s="15">
        <v>0</v>
      </c>
      <c r="Q19" s="27" t="s">
        <v>490</v>
      </c>
      <c r="R19" s="27" t="s">
        <v>371</v>
      </c>
      <c r="S19" s="27" t="s">
        <v>491</v>
      </c>
      <c r="T19" s="27"/>
      <c r="U19" s="27" t="s">
        <v>223</v>
      </c>
      <c r="V19" s="27" t="s">
        <v>429</v>
      </c>
      <c r="W19" s="27" t="s">
        <v>492</v>
      </c>
      <c r="X19" s="27">
        <v>1</v>
      </c>
      <c r="Y19" s="27" t="s">
        <v>1615</v>
      </c>
      <c r="Z19" s="27" t="s">
        <v>439</v>
      </c>
      <c r="AA19" s="27" t="s">
        <v>494</v>
      </c>
      <c r="AB19" s="27">
        <v>0</v>
      </c>
      <c r="AC19" s="27" t="s">
        <v>495</v>
      </c>
      <c r="AD19" s="27">
        <v>15013</v>
      </c>
      <c r="AE19" s="27" t="s">
        <v>495</v>
      </c>
      <c r="AF19" s="27">
        <v>15</v>
      </c>
      <c r="AG19" s="27" t="s">
        <v>462</v>
      </c>
      <c r="AH19" s="27">
        <v>52953</v>
      </c>
      <c r="AI19" s="17" t="s">
        <v>443</v>
      </c>
      <c r="AJ19" s="17" t="s">
        <v>443</v>
      </c>
      <c r="AK19" s="17" t="s">
        <v>443</v>
      </c>
      <c r="AL19" s="17" t="s">
        <v>443</v>
      </c>
      <c r="AM19" s="61" t="s">
        <v>1566</v>
      </c>
      <c r="AN19" s="6" t="s">
        <v>11</v>
      </c>
      <c r="AO19" s="27" t="s">
        <v>3440</v>
      </c>
      <c r="AP19" s="46">
        <v>44925</v>
      </c>
      <c r="AQ19" s="46">
        <v>44927</v>
      </c>
      <c r="AR19" s="46">
        <v>45291</v>
      </c>
      <c r="AS19" s="27">
        <v>474972</v>
      </c>
      <c r="AT19" s="27">
        <v>550967.52</v>
      </c>
      <c r="AU19" s="27"/>
      <c r="AV19" s="27"/>
      <c r="AW19" s="15" t="s">
        <v>144</v>
      </c>
      <c r="AX19" s="15" t="s">
        <v>145</v>
      </c>
      <c r="AY19" s="15" t="s">
        <v>13</v>
      </c>
      <c r="AZ19" s="17" t="s">
        <v>3439</v>
      </c>
      <c r="BA19" s="27">
        <v>0</v>
      </c>
      <c r="BB19" s="46">
        <v>44927</v>
      </c>
      <c r="BC19" s="46">
        <v>45291</v>
      </c>
      <c r="BD19" s="34" t="s">
        <v>3441</v>
      </c>
      <c r="BE19" s="18" t="s">
        <v>1842</v>
      </c>
      <c r="BF19" s="15" t="s">
        <v>32</v>
      </c>
      <c r="BG19" s="15" t="s">
        <v>32</v>
      </c>
      <c r="BH19" s="15" t="s">
        <v>266</v>
      </c>
      <c r="BI19" s="18" t="s">
        <v>3576</v>
      </c>
      <c r="BJ19" s="15" t="s">
        <v>266</v>
      </c>
      <c r="BK19" s="15" t="s">
        <v>266</v>
      </c>
      <c r="BL19" s="27" t="s">
        <v>31</v>
      </c>
      <c r="BM19" s="15" t="s">
        <v>146</v>
      </c>
      <c r="BN19" s="15" t="s">
        <v>146</v>
      </c>
      <c r="BO19" s="5"/>
      <c r="BP19" s="62" t="s">
        <v>3577</v>
      </c>
      <c r="BQ19" s="15" t="s">
        <v>147</v>
      </c>
      <c r="BR19" s="18" t="s">
        <v>1843</v>
      </c>
      <c r="BS19" s="62" t="s">
        <v>1843</v>
      </c>
      <c r="BT19" s="18" t="s">
        <v>1844</v>
      </c>
      <c r="BU19" s="18" t="s">
        <v>1845</v>
      </c>
      <c r="BV19" s="6" t="s">
        <v>11</v>
      </c>
      <c r="BW19" s="5">
        <v>45016</v>
      </c>
      <c r="BX19" s="5">
        <v>45016</v>
      </c>
      <c r="BY19" s="17" t="s">
        <v>3578</v>
      </c>
    </row>
    <row r="20" spans="1:77" ht="15.75" customHeight="1" x14ac:dyDescent="0.25">
      <c r="A20" s="27">
        <v>2023</v>
      </c>
      <c r="B20" s="46">
        <v>44927</v>
      </c>
      <c r="C20" s="46">
        <v>45016</v>
      </c>
      <c r="D20" s="27" t="s">
        <v>139</v>
      </c>
      <c r="E20" s="27" t="s">
        <v>140</v>
      </c>
      <c r="F20" s="27" t="s">
        <v>12</v>
      </c>
      <c r="G20" s="27" t="s">
        <v>3442</v>
      </c>
      <c r="H20" s="61" t="s">
        <v>3392</v>
      </c>
      <c r="I20" s="18" t="s">
        <v>141</v>
      </c>
      <c r="J20" s="17" t="s">
        <v>3443</v>
      </c>
      <c r="K20" s="15" t="s">
        <v>142</v>
      </c>
      <c r="L20" s="15" t="s">
        <v>142</v>
      </c>
      <c r="M20" s="15" t="s">
        <v>142</v>
      </c>
      <c r="N20" s="15" t="s">
        <v>142</v>
      </c>
      <c r="O20" s="15" t="s">
        <v>142</v>
      </c>
      <c r="P20" s="15">
        <v>0</v>
      </c>
      <c r="Q20" s="27"/>
      <c r="R20" s="27"/>
      <c r="S20" s="27"/>
      <c r="T20" s="27" t="s">
        <v>3444</v>
      </c>
      <c r="U20" s="27" t="s">
        <v>222</v>
      </c>
      <c r="V20" s="27" t="s">
        <v>429</v>
      </c>
      <c r="W20" s="27" t="s">
        <v>486</v>
      </c>
      <c r="X20" s="27" t="s">
        <v>3445</v>
      </c>
      <c r="Y20" s="27">
        <v>1204</v>
      </c>
      <c r="Z20" s="27" t="s">
        <v>439</v>
      </c>
      <c r="AA20" s="27" t="s">
        <v>451</v>
      </c>
      <c r="AB20" s="27">
        <v>0</v>
      </c>
      <c r="AC20" s="27" t="s">
        <v>452</v>
      </c>
      <c r="AD20" s="27">
        <v>9016</v>
      </c>
      <c r="AE20" s="27" t="s">
        <v>452</v>
      </c>
      <c r="AF20" s="27">
        <v>9</v>
      </c>
      <c r="AG20" s="27" t="s">
        <v>442</v>
      </c>
      <c r="AH20" s="27">
        <v>11520</v>
      </c>
      <c r="AI20" s="17" t="s">
        <v>443</v>
      </c>
      <c r="AJ20" s="17" t="s">
        <v>443</v>
      </c>
      <c r="AK20" s="17" t="s">
        <v>443</v>
      </c>
      <c r="AL20" s="17" t="s">
        <v>443</v>
      </c>
      <c r="AM20" s="61" t="s">
        <v>1566</v>
      </c>
      <c r="AN20" s="6" t="s">
        <v>11</v>
      </c>
      <c r="AO20" s="27" t="s">
        <v>3446</v>
      </c>
      <c r="AP20" s="46">
        <v>44925</v>
      </c>
      <c r="AQ20" s="46">
        <v>44927</v>
      </c>
      <c r="AR20" s="46">
        <v>45291</v>
      </c>
      <c r="AS20" s="27">
        <v>1446470</v>
      </c>
      <c r="AT20" s="27">
        <v>1677905.2</v>
      </c>
      <c r="AU20" s="27"/>
      <c r="AV20" s="27"/>
      <c r="AW20" s="15" t="s">
        <v>144</v>
      </c>
      <c r="AX20" s="15" t="s">
        <v>145</v>
      </c>
      <c r="AY20" s="15" t="s">
        <v>13</v>
      </c>
      <c r="AZ20" s="17" t="s">
        <v>3443</v>
      </c>
      <c r="BA20" s="27">
        <v>0</v>
      </c>
      <c r="BB20" s="46">
        <v>44927</v>
      </c>
      <c r="BC20" s="46">
        <v>45291</v>
      </c>
      <c r="BD20" s="65" t="s">
        <v>3447</v>
      </c>
      <c r="BE20" s="18" t="s">
        <v>1842</v>
      </c>
      <c r="BF20" s="15" t="s">
        <v>32</v>
      </c>
      <c r="BG20" s="15" t="s">
        <v>32</v>
      </c>
      <c r="BH20" s="15" t="s">
        <v>266</v>
      </c>
      <c r="BI20" s="18" t="s">
        <v>3576</v>
      </c>
      <c r="BJ20" s="15" t="s">
        <v>266</v>
      </c>
      <c r="BK20" s="15" t="s">
        <v>266</v>
      </c>
      <c r="BL20" s="27" t="s">
        <v>31</v>
      </c>
      <c r="BM20" s="15" t="s">
        <v>146</v>
      </c>
      <c r="BN20" s="15" t="s">
        <v>146</v>
      </c>
      <c r="BO20" s="5"/>
      <c r="BP20" s="62" t="s">
        <v>3577</v>
      </c>
      <c r="BQ20" s="15" t="s">
        <v>147</v>
      </c>
      <c r="BR20" s="18" t="s">
        <v>1843</v>
      </c>
      <c r="BS20" s="62" t="s">
        <v>1843</v>
      </c>
      <c r="BT20" s="18" t="s">
        <v>1844</v>
      </c>
      <c r="BU20" s="18" t="s">
        <v>1845</v>
      </c>
      <c r="BV20" s="6" t="s">
        <v>11</v>
      </c>
      <c r="BW20" s="5">
        <v>45016</v>
      </c>
      <c r="BX20" s="5">
        <v>45016</v>
      </c>
      <c r="BY20" s="17" t="s">
        <v>3578</v>
      </c>
    </row>
    <row r="21" spans="1:77" ht="15.75" customHeight="1" x14ac:dyDescent="0.25">
      <c r="A21" s="27">
        <v>2023</v>
      </c>
      <c r="B21" s="46">
        <v>44927</v>
      </c>
      <c r="C21" s="46">
        <v>45016</v>
      </c>
      <c r="D21" s="27" t="s">
        <v>139</v>
      </c>
      <c r="E21" s="27" t="s">
        <v>140</v>
      </c>
      <c r="F21" s="27" t="s">
        <v>12</v>
      </c>
      <c r="G21" s="27" t="s">
        <v>3448</v>
      </c>
      <c r="H21" s="61" t="s">
        <v>1643</v>
      </c>
      <c r="I21" s="18" t="s">
        <v>141</v>
      </c>
      <c r="J21" s="17" t="s">
        <v>3449</v>
      </c>
      <c r="K21" s="15" t="s">
        <v>142</v>
      </c>
      <c r="L21" s="15" t="s">
        <v>142</v>
      </c>
      <c r="M21" s="15" t="s">
        <v>142</v>
      </c>
      <c r="N21" s="15" t="s">
        <v>142</v>
      </c>
      <c r="O21" s="15" t="s">
        <v>142</v>
      </c>
      <c r="P21" s="15">
        <v>0</v>
      </c>
      <c r="Q21" s="27"/>
      <c r="R21" s="27"/>
      <c r="S21" s="27"/>
      <c r="T21" s="27" t="s">
        <v>475</v>
      </c>
      <c r="U21" s="27" t="s">
        <v>156</v>
      </c>
      <c r="V21" s="27" t="s">
        <v>429</v>
      </c>
      <c r="W21" s="27" t="s">
        <v>476</v>
      </c>
      <c r="X21" s="27">
        <v>4989</v>
      </c>
      <c r="Y21" s="27">
        <v>10</v>
      </c>
      <c r="Z21" s="27" t="s">
        <v>439</v>
      </c>
      <c r="AA21" s="27" t="s">
        <v>477</v>
      </c>
      <c r="AB21" s="27">
        <v>0</v>
      </c>
      <c r="AC21" s="27" t="s">
        <v>478</v>
      </c>
      <c r="AD21" s="27">
        <v>14120</v>
      </c>
      <c r="AE21" s="27" t="s">
        <v>478</v>
      </c>
      <c r="AF21" s="27">
        <v>14</v>
      </c>
      <c r="AG21" s="27" t="s">
        <v>479</v>
      </c>
      <c r="AH21" s="27">
        <v>45110</v>
      </c>
      <c r="AI21" s="17" t="s">
        <v>443</v>
      </c>
      <c r="AJ21" s="17" t="s">
        <v>443</v>
      </c>
      <c r="AK21" s="17" t="s">
        <v>443</v>
      </c>
      <c r="AL21" s="17" t="s">
        <v>443</v>
      </c>
      <c r="AM21" s="61" t="s">
        <v>1566</v>
      </c>
      <c r="AN21" s="6" t="s">
        <v>11</v>
      </c>
      <c r="AO21" s="27" t="s">
        <v>3450</v>
      </c>
      <c r="AP21" s="46">
        <v>44925</v>
      </c>
      <c r="AQ21" s="46">
        <v>44927</v>
      </c>
      <c r="AR21" s="46">
        <v>45291</v>
      </c>
      <c r="AS21" s="27">
        <v>4628000</v>
      </c>
      <c r="AT21" s="27">
        <v>5368480</v>
      </c>
      <c r="AU21" s="27">
        <v>3406920</v>
      </c>
      <c r="AV21" s="27">
        <v>5368480</v>
      </c>
      <c r="AW21" s="15" t="s">
        <v>144</v>
      </c>
      <c r="AX21" s="15" t="s">
        <v>145</v>
      </c>
      <c r="AY21" s="15" t="s">
        <v>13</v>
      </c>
      <c r="AZ21" s="17" t="s">
        <v>3449</v>
      </c>
      <c r="BA21" s="27">
        <v>0</v>
      </c>
      <c r="BB21" s="46">
        <v>44927</v>
      </c>
      <c r="BC21" s="46">
        <v>45291</v>
      </c>
      <c r="BD21" s="34" t="s">
        <v>3451</v>
      </c>
      <c r="BE21" s="18" t="s">
        <v>1842</v>
      </c>
      <c r="BF21" s="15" t="s">
        <v>32</v>
      </c>
      <c r="BG21" s="15" t="s">
        <v>32</v>
      </c>
      <c r="BH21" s="15" t="s">
        <v>266</v>
      </c>
      <c r="BI21" s="18" t="s">
        <v>3576</v>
      </c>
      <c r="BJ21" s="15" t="s">
        <v>266</v>
      </c>
      <c r="BK21" s="15" t="s">
        <v>266</v>
      </c>
      <c r="BL21" s="27" t="s">
        <v>31</v>
      </c>
      <c r="BM21" s="15" t="s">
        <v>146</v>
      </c>
      <c r="BN21" s="15" t="s">
        <v>146</v>
      </c>
      <c r="BO21" s="5"/>
      <c r="BP21" s="62" t="s">
        <v>3577</v>
      </c>
      <c r="BQ21" s="15" t="s">
        <v>147</v>
      </c>
      <c r="BR21" s="18" t="s">
        <v>1843</v>
      </c>
      <c r="BS21" s="62" t="s">
        <v>1843</v>
      </c>
      <c r="BT21" s="18" t="s">
        <v>1844</v>
      </c>
      <c r="BU21" s="18" t="s">
        <v>1845</v>
      </c>
      <c r="BV21" s="6" t="s">
        <v>11</v>
      </c>
      <c r="BW21" s="5">
        <v>45016</v>
      </c>
      <c r="BX21" s="5">
        <v>45016</v>
      </c>
      <c r="BY21" s="17" t="s">
        <v>3578</v>
      </c>
    </row>
    <row r="22" spans="1:77" ht="15.75" customHeight="1" x14ac:dyDescent="0.25">
      <c r="A22" s="27">
        <v>2023</v>
      </c>
      <c r="B22" s="46">
        <v>44927</v>
      </c>
      <c r="C22" s="46">
        <v>45016</v>
      </c>
      <c r="D22" s="27" t="s">
        <v>139</v>
      </c>
      <c r="E22" s="27" t="s">
        <v>140</v>
      </c>
      <c r="F22" s="27" t="s">
        <v>12</v>
      </c>
      <c r="G22" s="27" t="s">
        <v>3452</v>
      </c>
      <c r="H22" s="61" t="s">
        <v>1633</v>
      </c>
      <c r="I22" s="18" t="s">
        <v>141</v>
      </c>
      <c r="J22" s="17" t="s">
        <v>3453</v>
      </c>
      <c r="K22" s="15" t="s">
        <v>142</v>
      </c>
      <c r="L22" s="15" t="s">
        <v>142</v>
      </c>
      <c r="M22" s="15" t="s">
        <v>142</v>
      </c>
      <c r="N22" s="15" t="s">
        <v>142</v>
      </c>
      <c r="O22" s="15" t="s">
        <v>142</v>
      </c>
      <c r="P22" s="15">
        <v>0</v>
      </c>
      <c r="Q22" s="27"/>
      <c r="R22" s="27"/>
      <c r="S22" s="27"/>
      <c r="T22" s="27" t="s">
        <v>3454</v>
      </c>
      <c r="U22" s="27" t="s">
        <v>1636</v>
      </c>
      <c r="V22" s="27" t="s">
        <v>437</v>
      </c>
      <c r="W22" s="27" t="s">
        <v>3455</v>
      </c>
      <c r="X22" s="27" t="s">
        <v>1638</v>
      </c>
      <c r="Y22" s="27"/>
      <c r="Z22" s="27" t="s">
        <v>439</v>
      </c>
      <c r="AA22" s="27" t="s">
        <v>3456</v>
      </c>
      <c r="AB22" s="27">
        <v>0</v>
      </c>
      <c r="AC22" s="27" t="s">
        <v>3457</v>
      </c>
      <c r="AD22" s="27">
        <v>12029</v>
      </c>
      <c r="AE22" s="27" t="s">
        <v>3457</v>
      </c>
      <c r="AF22" s="27">
        <v>12</v>
      </c>
      <c r="AG22" s="27" t="s">
        <v>71</v>
      </c>
      <c r="AH22" s="27">
        <v>39089</v>
      </c>
      <c r="AI22" s="17" t="s">
        <v>443</v>
      </c>
      <c r="AJ22" s="17" t="s">
        <v>443</v>
      </c>
      <c r="AK22" s="17" t="s">
        <v>443</v>
      </c>
      <c r="AL22" s="17" t="s">
        <v>443</v>
      </c>
      <c r="AM22" s="61" t="s">
        <v>1566</v>
      </c>
      <c r="AN22" s="6" t="s">
        <v>11</v>
      </c>
      <c r="AO22" s="27" t="s">
        <v>3458</v>
      </c>
      <c r="AP22" s="46">
        <v>44925</v>
      </c>
      <c r="AQ22" s="46">
        <v>44927</v>
      </c>
      <c r="AR22" s="46">
        <v>45291</v>
      </c>
      <c r="AS22" s="27">
        <v>1823769.26</v>
      </c>
      <c r="AT22" s="27">
        <v>2115572.34</v>
      </c>
      <c r="AU22" s="27"/>
      <c r="AV22" s="27"/>
      <c r="AW22" s="15" t="s">
        <v>144</v>
      </c>
      <c r="AX22" s="15" t="s">
        <v>145</v>
      </c>
      <c r="AY22" s="15" t="s">
        <v>13</v>
      </c>
      <c r="AZ22" s="17" t="s">
        <v>3453</v>
      </c>
      <c r="BA22" s="27">
        <v>0</v>
      </c>
      <c r="BB22" s="46">
        <v>44927</v>
      </c>
      <c r="BC22" s="46">
        <v>45291</v>
      </c>
      <c r="BD22" s="34" t="s">
        <v>3459</v>
      </c>
      <c r="BE22" s="18" t="s">
        <v>1842</v>
      </c>
      <c r="BF22" s="15" t="s">
        <v>32</v>
      </c>
      <c r="BG22" s="15" t="s">
        <v>32</v>
      </c>
      <c r="BH22" s="15" t="s">
        <v>266</v>
      </c>
      <c r="BI22" s="18" t="s">
        <v>3576</v>
      </c>
      <c r="BJ22" s="15" t="s">
        <v>266</v>
      </c>
      <c r="BK22" s="15" t="s">
        <v>266</v>
      </c>
      <c r="BL22" s="27" t="s">
        <v>31</v>
      </c>
      <c r="BM22" s="15" t="s">
        <v>146</v>
      </c>
      <c r="BN22" s="15" t="s">
        <v>146</v>
      </c>
      <c r="BO22" s="5"/>
      <c r="BP22" s="62" t="s">
        <v>3577</v>
      </c>
      <c r="BQ22" s="15" t="s">
        <v>147</v>
      </c>
      <c r="BR22" s="18" t="s">
        <v>1843</v>
      </c>
      <c r="BS22" s="62" t="s">
        <v>1843</v>
      </c>
      <c r="BT22" s="18" t="s">
        <v>1844</v>
      </c>
      <c r="BU22" s="18" t="s">
        <v>1845</v>
      </c>
      <c r="BV22" s="6" t="s">
        <v>11</v>
      </c>
      <c r="BW22" s="5">
        <v>45016</v>
      </c>
      <c r="BX22" s="5">
        <v>45016</v>
      </c>
      <c r="BY22" s="17" t="s">
        <v>3578</v>
      </c>
    </row>
    <row r="23" spans="1:77" ht="15.75" customHeight="1" x14ac:dyDescent="0.25">
      <c r="A23" s="27">
        <v>2023</v>
      </c>
      <c r="B23" s="46">
        <v>44927</v>
      </c>
      <c r="C23" s="46">
        <v>45016</v>
      </c>
      <c r="D23" s="27" t="s">
        <v>139</v>
      </c>
      <c r="E23" s="27" t="s">
        <v>140</v>
      </c>
      <c r="F23" s="27" t="s">
        <v>12</v>
      </c>
      <c r="G23" s="27" t="s">
        <v>3460</v>
      </c>
      <c r="H23" s="61" t="s">
        <v>3392</v>
      </c>
      <c r="I23" s="18" t="s">
        <v>141</v>
      </c>
      <c r="J23" s="17" t="s">
        <v>3461</v>
      </c>
      <c r="K23" s="15" t="s">
        <v>142</v>
      </c>
      <c r="L23" s="15" t="s">
        <v>142</v>
      </c>
      <c r="M23" s="15" t="s">
        <v>142</v>
      </c>
      <c r="N23" s="15" t="s">
        <v>142</v>
      </c>
      <c r="O23" s="15" t="s">
        <v>142</v>
      </c>
      <c r="P23" s="15">
        <v>0</v>
      </c>
      <c r="Q23" s="27"/>
      <c r="R23" s="27"/>
      <c r="S23" s="27"/>
      <c r="T23" s="27" t="s">
        <v>3462</v>
      </c>
      <c r="U23" s="27" t="s">
        <v>1656</v>
      </c>
      <c r="V23" s="27" t="s">
        <v>437</v>
      </c>
      <c r="W23" s="27" t="s">
        <v>1657</v>
      </c>
      <c r="X23" s="27">
        <v>3200</v>
      </c>
      <c r="Y23" s="27" t="s">
        <v>1658</v>
      </c>
      <c r="Z23" s="27" t="s">
        <v>439</v>
      </c>
      <c r="AA23" s="27" t="s">
        <v>1659</v>
      </c>
      <c r="AB23" s="27">
        <v>0</v>
      </c>
      <c r="AC23" s="27" t="s">
        <v>1594</v>
      </c>
      <c r="AD23" s="27">
        <v>9010</v>
      </c>
      <c r="AE23" s="27" t="s">
        <v>1594</v>
      </c>
      <c r="AF23" s="27">
        <v>9</v>
      </c>
      <c r="AG23" s="27" t="s">
        <v>442</v>
      </c>
      <c r="AH23" s="27">
        <v>1210</v>
      </c>
      <c r="AI23" s="17" t="s">
        <v>443</v>
      </c>
      <c r="AJ23" s="17" t="s">
        <v>443</v>
      </c>
      <c r="AK23" s="17" t="s">
        <v>443</v>
      </c>
      <c r="AL23" s="17" t="s">
        <v>443</v>
      </c>
      <c r="AM23" s="61" t="s">
        <v>1566</v>
      </c>
      <c r="AN23" s="6" t="s">
        <v>11</v>
      </c>
      <c r="AO23" s="27" t="s">
        <v>3463</v>
      </c>
      <c r="AP23" s="46">
        <v>44925</v>
      </c>
      <c r="AQ23" s="46">
        <v>44927</v>
      </c>
      <c r="AR23" s="46">
        <v>45291</v>
      </c>
      <c r="AS23" s="27">
        <v>363687.6</v>
      </c>
      <c r="AT23" s="27">
        <v>421877.62</v>
      </c>
      <c r="AU23" s="27"/>
      <c r="AV23" s="27"/>
      <c r="AW23" s="15" t="s">
        <v>1661</v>
      </c>
      <c r="AX23" s="15" t="s">
        <v>1662</v>
      </c>
      <c r="AY23" s="15" t="s">
        <v>13</v>
      </c>
      <c r="AZ23" s="17" t="s">
        <v>3461</v>
      </c>
      <c r="BA23" s="27">
        <v>0</v>
      </c>
      <c r="BB23" s="46">
        <v>44927</v>
      </c>
      <c r="BC23" s="46">
        <v>45291</v>
      </c>
      <c r="BD23" s="34" t="s">
        <v>3464</v>
      </c>
      <c r="BE23" s="18" t="s">
        <v>1842</v>
      </c>
      <c r="BF23" s="15" t="s">
        <v>32</v>
      </c>
      <c r="BG23" s="15" t="s">
        <v>32</v>
      </c>
      <c r="BH23" s="15" t="s">
        <v>266</v>
      </c>
      <c r="BI23" s="18" t="s">
        <v>3576</v>
      </c>
      <c r="BJ23" s="15" t="s">
        <v>266</v>
      </c>
      <c r="BK23" s="15" t="s">
        <v>266</v>
      </c>
      <c r="BL23" s="27" t="s">
        <v>31</v>
      </c>
      <c r="BM23" s="15" t="s">
        <v>146</v>
      </c>
      <c r="BN23" s="15" t="s">
        <v>146</v>
      </c>
      <c r="BO23" s="5"/>
      <c r="BP23" s="62" t="s">
        <v>3577</v>
      </c>
      <c r="BQ23" s="15" t="s">
        <v>147</v>
      </c>
      <c r="BR23" s="18" t="s">
        <v>1843</v>
      </c>
      <c r="BS23" s="62" t="s">
        <v>1843</v>
      </c>
      <c r="BT23" s="18" t="s">
        <v>1844</v>
      </c>
      <c r="BU23" s="18" t="s">
        <v>1845</v>
      </c>
      <c r="BV23" s="6" t="s">
        <v>11</v>
      </c>
      <c r="BW23" s="5">
        <v>45016</v>
      </c>
      <c r="BX23" s="5">
        <v>45016</v>
      </c>
      <c r="BY23" s="17" t="s">
        <v>3578</v>
      </c>
    </row>
    <row r="24" spans="1:77" ht="15.75" customHeight="1" x14ac:dyDescent="0.25">
      <c r="A24" s="27">
        <v>2023</v>
      </c>
      <c r="B24" s="46">
        <v>44927</v>
      </c>
      <c r="C24" s="46">
        <v>45016</v>
      </c>
      <c r="D24" s="27" t="s">
        <v>139</v>
      </c>
      <c r="E24" s="27" t="s">
        <v>140</v>
      </c>
      <c r="F24" s="27" t="s">
        <v>12</v>
      </c>
      <c r="G24" s="27" t="s">
        <v>3465</v>
      </c>
      <c r="H24" s="61" t="s">
        <v>3392</v>
      </c>
      <c r="I24" s="18" t="s">
        <v>141</v>
      </c>
      <c r="J24" s="17" t="s">
        <v>3466</v>
      </c>
      <c r="K24" s="15" t="s">
        <v>142</v>
      </c>
      <c r="L24" s="15" t="s">
        <v>142</v>
      </c>
      <c r="M24" s="15" t="s">
        <v>142</v>
      </c>
      <c r="N24" s="15" t="s">
        <v>142</v>
      </c>
      <c r="O24" s="15" t="s">
        <v>142</v>
      </c>
      <c r="P24" s="15">
        <v>0</v>
      </c>
      <c r="Q24" s="27"/>
      <c r="R24" s="27"/>
      <c r="S24" s="27"/>
      <c r="T24" s="27" t="s">
        <v>499</v>
      </c>
      <c r="U24" s="27" t="s">
        <v>500</v>
      </c>
      <c r="V24" s="27" t="s">
        <v>429</v>
      </c>
      <c r="W24" s="27" t="s">
        <v>3402</v>
      </c>
      <c r="X24" s="27">
        <v>1103</v>
      </c>
      <c r="Y24" s="27"/>
      <c r="Z24" s="27" t="s">
        <v>439</v>
      </c>
      <c r="AA24" s="27" t="s">
        <v>75</v>
      </c>
      <c r="AB24" s="27">
        <v>0</v>
      </c>
      <c r="AC24" s="27" t="s">
        <v>669</v>
      </c>
      <c r="AD24" s="27">
        <v>9014</v>
      </c>
      <c r="AE24" s="27" t="s">
        <v>669</v>
      </c>
      <c r="AF24" s="27">
        <v>9</v>
      </c>
      <c r="AG24" s="27" t="s">
        <v>442</v>
      </c>
      <c r="AH24" s="27">
        <v>3100</v>
      </c>
      <c r="AI24" s="17" t="s">
        <v>443</v>
      </c>
      <c r="AJ24" s="17" t="s">
        <v>443</v>
      </c>
      <c r="AK24" s="17" t="s">
        <v>443</v>
      </c>
      <c r="AL24" s="17" t="s">
        <v>443</v>
      </c>
      <c r="AM24" s="61" t="s">
        <v>1566</v>
      </c>
      <c r="AN24" s="6" t="s">
        <v>11</v>
      </c>
      <c r="AO24" s="27" t="s">
        <v>3467</v>
      </c>
      <c r="AP24" s="46">
        <v>44925</v>
      </c>
      <c r="AQ24" s="46">
        <v>44927</v>
      </c>
      <c r="AR24" s="46">
        <v>45291</v>
      </c>
      <c r="AS24" s="27">
        <v>5450000</v>
      </c>
      <c r="AT24" s="27">
        <v>6322000</v>
      </c>
      <c r="AU24" s="27"/>
      <c r="AV24" s="27"/>
      <c r="AW24" s="15" t="s">
        <v>144</v>
      </c>
      <c r="AX24" s="15" t="s">
        <v>145</v>
      </c>
      <c r="AY24" s="15" t="s">
        <v>13</v>
      </c>
      <c r="AZ24" s="17" t="s">
        <v>3466</v>
      </c>
      <c r="BA24" s="27">
        <v>0</v>
      </c>
      <c r="BB24" s="46">
        <v>44927</v>
      </c>
      <c r="BC24" s="46">
        <v>45291</v>
      </c>
      <c r="BD24" s="34" t="s">
        <v>3468</v>
      </c>
      <c r="BE24" s="18" t="s">
        <v>1842</v>
      </c>
      <c r="BF24" s="15" t="s">
        <v>32</v>
      </c>
      <c r="BG24" s="15" t="s">
        <v>32</v>
      </c>
      <c r="BH24" s="15" t="s">
        <v>266</v>
      </c>
      <c r="BI24" s="18" t="s">
        <v>3576</v>
      </c>
      <c r="BJ24" s="15" t="s">
        <v>266</v>
      </c>
      <c r="BK24" s="15" t="s">
        <v>266</v>
      </c>
      <c r="BL24" s="27" t="s">
        <v>31</v>
      </c>
      <c r="BM24" s="15" t="s">
        <v>146</v>
      </c>
      <c r="BN24" s="15" t="s">
        <v>146</v>
      </c>
      <c r="BO24" s="5"/>
      <c r="BP24" s="62" t="s">
        <v>3577</v>
      </c>
      <c r="BQ24" s="15" t="s">
        <v>147</v>
      </c>
      <c r="BR24" s="18" t="s">
        <v>1843</v>
      </c>
      <c r="BS24" s="62" t="s">
        <v>1843</v>
      </c>
      <c r="BT24" s="18" t="s">
        <v>1844</v>
      </c>
      <c r="BU24" s="18" t="s">
        <v>1845</v>
      </c>
      <c r="BV24" s="6" t="s">
        <v>11</v>
      </c>
      <c r="BW24" s="5">
        <v>45016</v>
      </c>
      <c r="BX24" s="5">
        <v>45016</v>
      </c>
      <c r="BY24" s="17" t="s">
        <v>3578</v>
      </c>
    </row>
    <row r="25" spans="1:77" ht="15.75" customHeight="1" x14ac:dyDescent="0.25">
      <c r="A25" s="27">
        <v>2023</v>
      </c>
      <c r="B25" s="46">
        <v>44927</v>
      </c>
      <c r="C25" s="46">
        <v>45016</v>
      </c>
      <c r="D25" s="27" t="s">
        <v>139</v>
      </c>
      <c r="E25" s="27" t="s">
        <v>140</v>
      </c>
      <c r="F25" s="27" t="s">
        <v>12</v>
      </c>
      <c r="G25" s="27" t="s">
        <v>3469</v>
      </c>
      <c r="H25" s="61" t="s">
        <v>630</v>
      </c>
      <c r="I25" s="18" t="s">
        <v>141</v>
      </c>
      <c r="J25" s="17" t="s">
        <v>3470</v>
      </c>
      <c r="K25" s="15" t="s">
        <v>142</v>
      </c>
      <c r="L25" s="15" t="s">
        <v>142</v>
      </c>
      <c r="M25" s="15" t="s">
        <v>142</v>
      </c>
      <c r="N25" s="15" t="s">
        <v>142</v>
      </c>
      <c r="O25" s="15" t="s">
        <v>142</v>
      </c>
      <c r="P25" s="15">
        <v>0</v>
      </c>
      <c r="Q25" s="27"/>
      <c r="R25" s="27"/>
      <c r="S25" s="27"/>
      <c r="T25" s="27" t="s">
        <v>499</v>
      </c>
      <c r="U25" s="27" t="s">
        <v>500</v>
      </c>
      <c r="V25" s="27" t="s">
        <v>429</v>
      </c>
      <c r="W25" s="27" t="s">
        <v>3402</v>
      </c>
      <c r="X25" s="27">
        <v>1103</v>
      </c>
      <c r="Y25" s="27"/>
      <c r="Z25" s="27" t="s">
        <v>439</v>
      </c>
      <c r="AA25" s="27" t="s">
        <v>75</v>
      </c>
      <c r="AB25" s="27">
        <v>0</v>
      </c>
      <c r="AC25" s="27" t="s">
        <v>669</v>
      </c>
      <c r="AD25" s="27">
        <v>9014</v>
      </c>
      <c r="AE25" s="27" t="s">
        <v>669</v>
      </c>
      <c r="AF25" s="27">
        <v>9</v>
      </c>
      <c r="AG25" s="27" t="s">
        <v>442</v>
      </c>
      <c r="AH25" s="27">
        <v>3100</v>
      </c>
      <c r="AI25" s="17" t="s">
        <v>443</v>
      </c>
      <c r="AJ25" s="17" t="s">
        <v>443</v>
      </c>
      <c r="AK25" s="17" t="s">
        <v>443</v>
      </c>
      <c r="AL25" s="17" t="s">
        <v>443</v>
      </c>
      <c r="AM25" s="61" t="s">
        <v>1566</v>
      </c>
      <c r="AN25" s="6" t="s">
        <v>11</v>
      </c>
      <c r="AO25" s="27" t="s">
        <v>3471</v>
      </c>
      <c r="AP25" s="46">
        <v>44957</v>
      </c>
      <c r="AQ25" s="46">
        <v>44958</v>
      </c>
      <c r="AR25" s="46">
        <v>45291</v>
      </c>
      <c r="AS25" s="27">
        <v>8292515</v>
      </c>
      <c r="AT25" s="27">
        <v>9619317.4000000004</v>
      </c>
      <c r="AU25" s="27"/>
      <c r="AV25" s="27"/>
      <c r="AW25" s="15" t="s">
        <v>144</v>
      </c>
      <c r="AX25" s="15" t="s">
        <v>145</v>
      </c>
      <c r="AY25" s="15" t="s">
        <v>13</v>
      </c>
      <c r="AZ25" s="17" t="s">
        <v>3470</v>
      </c>
      <c r="BA25" s="27">
        <v>0</v>
      </c>
      <c r="BB25" s="46">
        <v>44958</v>
      </c>
      <c r="BC25" s="46">
        <v>45291</v>
      </c>
      <c r="BD25" s="34" t="s">
        <v>3472</v>
      </c>
      <c r="BE25" s="18" t="s">
        <v>1842</v>
      </c>
      <c r="BF25" s="15" t="s">
        <v>32</v>
      </c>
      <c r="BG25" s="15" t="s">
        <v>32</v>
      </c>
      <c r="BH25" s="15" t="s">
        <v>266</v>
      </c>
      <c r="BI25" s="18" t="s">
        <v>3576</v>
      </c>
      <c r="BJ25" s="15" t="s">
        <v>266</v>
      </c>
      <c r="BK25" s="15" t="s">
        <v>266</v>
      </c>
      <c r="BL25" s="27" t="s">
        <v>80</v>
      </c>
      <c r="BM25" s="63" t="s">
        <v>3473</v>
      </c>
      <c r="BN25" s="64" t="s">
        <v>3470</v>
      </c>
      <c r="BO25" s="8">
        <v>44985</v>
      </c>
      <c r="BP25" s="62"/>
      <c r="BQ25" s="15" t="s">
        <v>147</v>
      </c>
      <c r="BR25" s="18" t="s">
        <v>1843</v>
      </c>
      <c r="BS25" s="62" t="s">
        <v>1843</v>
      </c>
      <c r="BT25" s="18" t="s">
        <v>1844</v>
      </c>
      <c r="BU25" s="18" t="s">
        <v>1845</v>
      </c>
      <c r="BV25" s="6" t="s">
        <v>11</v>
      </c>
      <c r="BW25" s="5">
        <v>45016</v>
      </c>
      <c r="BX25" s="5">
        <v>45016</v>
      </c>
      <c r="BY25" s="17" t="s">
        <v>3578</v>
      </c>
    </row>
    <row r="26" spans="1:77" ht="15.75" customHeight="1" x14ac:dyDescent="0.25">
      <c r="A26" s="27">
        <v>2023</v>
      </c>
      <c r="B26" s="46">
        <v>44927</v>
      </c>
      <c r="C26" s="46">
        <v>45016</v>
      </c>
      <c r="D26" s="27" t="s">
        <v>139</v>
      </c>
      <c r="E26" s="27" t="s">
        <v>140</v>
      </c>
      <c r="F26" s="27" t="s">
        <v>12</v>
      </c>
      <c r="G26" s="27" t="s">
        <v>3474</v>
      </c>
      <c r="H26" s="61" t="s">
        <v>3475</v>
      </c>
      <c r="I26" s="18" t="s">
        <v>141</v>
      </c>
      <c r="J26" s="17" t="s">
        <v>3476</v>
      </c>
      <c r="K26" s="15" t="s">
        <v>142</v>
      </c>
      <c r="L26" s="15" t="s">
        <v>142</v>
      </c>
      <c r="M26" s="15" t="s">
        <v>142</v>
      </c>
      <c r="N26" s="15" t="s">
        <v>142</v>
      </c>
      <c r="O26" s="15" t="s">
        <v>142</v>
      </c>
      <c r="P26" s="15">
        <v>0</v>
      </c>
      <c r="Q26" s="27"/>
      <c r="R26" s="27"/>
      <c r="S26" s="27"/>
      <c r="T26" s="27" t="s">
        <v>3386</v>
      </c>
      <c r="U26" s="27" t="s">
        <v>1590</v>
      </c>
      <c r="V26" s="27" t="s">
        <v>437</v>
      </c>
      <c r="W26" s="27" t="s">
        <v>3387</v>
      </c>
      <c r="X26" s="27" t="s">
        <v>3388</v>
      </c>
      <c r="Y26" s="27"/>
      <c r="Z26" s="27" t="s">
        <v>439</v>
      </c>
      <c r="AA26" s="27" t="s">
        <v>2982</v>
      </c>
      <c r="AB26" s="27">
        <v>0</v>
      </c>
      <c r="AC26" s="27" t="s">
        <v>576</v>
      </c>
      <c r="AD26" s="27">
        <v>9010</v>
      </c>
      <c r="AE26" s="27" t="s">
        <v>576</v>
      </c>
      <c r="AF26" s="27">
        <v>9</v>
      </c>
      <c r="AG26" s="27" t="s">
        <v>442</v>
      </c>
      <c r="AH26" s="27">
        <v>1219</v>
      </c>
      <c r="AI26" s="17" t="s">
        <v>443</v>
      </c>
      <c r="AJ26" s="17" t="s">
        <v>443</v>
      </c>
      <c r="AK26" s="17" t="s">
        <v>443</v>
      </c>
      <c r="AL26" s="17" t="s">
        <v>443</v>
      </c>
      <c r="AM26" s="61" t="s">
        <v>218</v>
      </c>
      <c r="AN26" s="6" t="s">
        <v>11</v>
      </c>
      <c r="AO26" s="27" t="s">
        <v>3477</v>
      </c>
      <c r="AP26" s="46">
        <v>44925</v>
      </c>
      <c r="AQ26" s="46">
        <v>44927</v>
      </c>
      <c r="AR26" s="46">
        <v>45291</v>
      </c>
      <c r="AS26" s="27">
        <v>340754.4</v>
      </c>
      <c r="AT26" s="27">
        <v>395275.1</v>
      </c>
      <c r="AU26" s="27"/>
      <c r="AV26" s="27"/>
      <c r="AW26" s="15" t="s">
        <v>144</v>
      </c>
      <c r="AX26" s="15" t="s">
        <v>145</v>
      </c>
      <c r="AY26" s="15" t="s">
        <v>13</v>
      </c>
      <c r="AZ26" s="17" t="s">
        <v>3476</v>
      </c>
      <c r="BA26" s="27">
        <v>0</v>
      </c>
      <c r="BB26" s="46">
        <v>44927</v>
      </c>
      <c r="BC26" s="46">
        <v>45291</v>
      </c>
      <c r="BD26" s="34" t="s">
        <v>3478</v>
      </c>
      <c r="BE26" s="18" t="s">
        <v>1842</v>
      </c>
      <c r="BF26" s="15" t="s">
        <v>32</v>
      </c>
      <c r="BG26" s="15" t="s">
        <v>32</v>
      </c>
      <c r="BH26" s="15" t="s">
        <v>266</v>
      </c>
      <c r="BI26" s="18" t="s">
        <v>3576</v>
      </c>
      <c r="BJ26" s="15" t="s">
        <v>266</v>
      </c>
      <c r="BK26" s="15" t="s">
        <v>266</v>
      </c>
      <c r="BL26" s="27" t="s">
        <v>31</v>
      </c>
      <c r="BM26" s="15" t="s">
        <v>146</v>
      </c>
      <c r="BN26" s="15" t="s">
        <v>146</v>
      </c>
      <c r="BO26" s="5"/>
      <c r="BP26" s="62" t="s">
        <v>3577</v>
      </c>
      <c r="BQ26" s="15" t="s">
        <v>147</v>
      </c>
      <c r="BR26" s="18" t="s">
        <v>1843</v>
      </c>
      <c r="BS26" s="62" t="s">
        <v>1843</v>
      </c>
      <c r="BT26" s="18" t="s">
        <v>1844</v>
      </c>
      <c r="BU26" s="18" t="s">
        <v>1845</v>
      </c>
      <c r="BV26" s="6" t="s">
        <v>11</v>
      </c>
      <c r="BW26" s="5">
        <v>45016</v>
      </c>
      <c r="BX26" s="5">
        <v>45016</v>
      </c>
      <c r="BY26" s="17" t="s">
        <v>3578</v>
      </c>
    </row>
    <row r="27" spans="1:77" ht="15.75" customHeight="1" x14ac:dyDescent="0.25">
      <c r="A27" s="27">
        <v>2023</v>
      </c>
      <c r="B27" s="46">
        <v>44927</v>
      </c>
      <c r="C27" s="46">
        <v>45016</v>
      </c>
      <c r="D27" s="27" t="s">
        <v>139</v>
      </c>
      <c r="E27" s="27" t="s">
        <v>140</v>
      </c>
      <c r="F27" s="27" t="s">
        <v>12</v>
      </c>
      <c r="G27" s="27" t="s">
        <v>3479</v>
      </c>
      <c r="H27" s="61" t="s">
        <v>1675</v>
      </c>
      <c r="I27" s="18" t="s">
        <v>141</v>
      </c>
      <c r="J27" s="17" t="s">
        <v>3480</v>
      </c>
      <c r="K27" s="15" t="s">
        <v>142</v>
      </c>
      <c r="L27" s="15" t="s">
        <v>142</v>
      </c>
      <c r="M27" s="15" t="s">
        <v>142</v>
      </c>
      <c r="N27" s="15" t="s">
        <v>142</v>
      </c>
      <c r="O27" s="15" t="s">
        <v>142</v>
      </c>
      <c r="P27" s="15">
        <v>0</v>
      </c>
      <c r="Q27" s="27"/>
      <c r="R27" s="27"/>
      <c r="S27" s="27"/>
      <c r="T27" s="27" t="s">
        <v>3481</v>
      </c>
      <c r="U27" s="27" t="s">
        <v>248</v>
      </c>
      <c r="V27" s="27" t="s">
        <v>429</v>
      </c>
      <c r="W27" s="27" t="s">
        <v>3482</v>
      </c>
      <c r="X27" s="27">
        <v>3</v>
      </c>
      <c r="Y27" s="27">
        <v>3</v>
      </c>
      <c r="Z27" s="27" t="s">
        <v>439</v>
      </c>
      <c r="AA27" s="27" t="s">
        <v>3483</v>
      </c>
      <c r="AB27" s="27">
        <v>0</v>
      </c>
      <c r="AC27" s="27" t="s">
        <v>3430</v>
      </c>
      <c r="AD27" s="27">
        <v>15057</v>
      </c>
      <c r="AE27" s="27" t="s">
        <v>3430</v>
      </c>
      <c r="AF27" s="27">
        <v>15</v>
      </c>
      <c r="AG27" s="27" t="s">
        <v>462</v>
      </c>
      <c r="AH27" s="27">
        <v>53120</v>
      </c>
      <c r="AI27" s="17" t="s">
        <v>443</v>
      </c>
      <c r="AJ27" s="17" t="s">
        <v>443</v>
      </c>
      <c r="AK27" s="17" t="s">
        <v>443</v>
      </c>
      <c r="AL27" s="17" t="s">
        <v>443</v>
      </c>
      <c r="AM27" s="61" t="s">
        <v>218</v>
      </c>
      <c r="AN27" s="6" t="s">
        <v>11</v>
      </c>
      <c r="AO27" s="27" t="s">
        <v>3484</v>
      </c>
      <c r="AP27" s="46">
        <v>44925</v>
      </c>
      <c r="AQ27" s="46">
        <v>44927</v>
      </c>
      <c r="AR27" s="46">
        <v>45291</v>
      </c>
      <c r="AS27" s="27">
        <v>12718393.83</v>
      </c>
      <c r="AT27" s="27">
        <v>14753336.84</v>
      </c>
      <c r="AU27" s="27">
        <v>881003.76</v>
      </c>
      <c r="AV27" s="27">
        <v>14753336.84</v>
      </c>
      <c r="AW27" s="15" t="s">
        <v>144</v>
      </c>
      <c r="AX27" s="15" t="s">
        <v>145</v>
      </c>
      <c r="AY27" s="15" t="s">
        <v>13</v>
      </c>
      <c r="AZ27" s="17" t="s">
        <v>3480</v>
      </c>
      <c r="BA27" s="27">
        <v>0</v>
      </c>
      <c r="BB27" s="46">
        <v>44927</v>
      </c>
      <c r="BC27" s="46">
        <v>45291</v>
      </c>
      <c r="BD27" s="34" t="s">
        <v>3485</v>
      </c>
      <c r="BE27" s="18" t="s">
        <v>1842</v>
      </c>
      <c r="BF27" s="15" t="s">
        <v>32</v>
      </c>
      <c r="BG27" s="15" t="s">
        <v>32</v>
      </c>
      <c r="BH27" s="15" t="s">
        <v>266</v>
      </c>
      <c r="BI27" s="18" t="s">
        <v>3576</v>
      </c>
      <c r="BJ27" s="15" t="s">
        <v>266</v>
      </c>
      <c r="BK27" s="15" t="s">
        <v>266</v>
      </c>
      <c r="BL27" s="27" t="s">
        <v>31</v>
      </c>
      <c r="BM27" s="15" t="s">
        <v>146</v>
      </c>
      <c r="BN27" s="15" t="s">
        <v>146</v>
      </c>
      <c r="BO27" s="5"/>
      <c r="BP27" s="62" t="s">
        <v>3577</v>
      </c>
      <c r="BQ27" s="15" t="s">
        <v>147</v>
      </c>
      <c r="BR27" s="18" t="s">
        <v>1843</v>
      </c>
      <c r="BS27" s="62" t="s">
        <v>1843</v>
      </c>
      <c r="BT27" s="18" t="s">
        <v>1844</v>
      </c>
      <c r="BU27" s="18" t="s">
        <v>1845</v>
      </c>
      <c r="BV27" s="6" t="s">
        <v>11</v>
      </c>
      <c r="BW27" s="5">
        <v>45016</v>
      </c>
      <c r="BX27" s="5">
        <v>45016</v>
      </c>
      <c r="BY27" s="17" t="s">
        <v>3578</v>
      </c>
    </row>
    <row r="28" spans="1:77" ht="15.75" customHeight="1" x14ac:dyDescent="0.25">
      <c r="A28" s="27">
        <v>2023</v>
      </c>
      <c r="B28" s="46">
        <v>44927</v>
      </c>
      <c r="C28" s="46">
        <v>45016</v>
      </c>
      <c r="D28" s="27" t="s">
        <v>139</v>
      </c>
      <c r="E28" s="27" t="s">
        <v>310</v>
      </c>
      <c r="F28" s="27" t="s">
        <v>12</v>
      </c>
      <c r="G28" s="27" t="s">
        <v>3486</v>
      </c>
      <c r="H28" s="61" t="s">
        <v>1675</v>
      </c>
      <c r="I28" s="18" t="s">
        <v>141</v>
      </c>
      <c r="J28" s="17" t="s">
        <v>543</v>
      </c>
      <c r="K28" s="15" t="s">
        <v>142</v>
      </c>
      <c r="L28" s="15" t="s">
        <v>142</v>
      </c>
      <c r="M28" s="15" t="s">
        <v>142</v>
      </c>
      <c r="N28" s="15" t="s">
        <v>142</v>
      </c>
      <c r="O28" s="15" t="s">
        <v>142</v>
      </c>
      <c r="P28" s="15">
        <v>0</v>
      </c>
      <c r="Q28" s="27"/>
      <c r="R28" s="27"/>
      <c r="S28" s="27"/>
      <c r="T28" s="27" t="s">
        <v>232</v>
      </c>
      <c r="U28" s="27" t="s">
        <v>233</v>
      </c>
      <c r="V28" s="27" t="s">
        <v>437</v>
      </c>
      <c r="W28" s="27" t="s">
        <v>544</v>
      </c>
      <c r="X28" s="27">
        <v>248</v>
      </c>
      <c r="Y28" s="27"/>
      <c r="Z28" s="27" t="s">
        <v>439</v>
      </c>
      <c r="AA28" s="27" t="s">
        <v>545</v>
      </c>
      <c r="AB28" s="27">
        <v>0</v>
      </c>
      <c r="AC28" s="27" t="s">
        <v>452</v>
      </c>
      <c r="AD28" s="27">
        <v>9016</v>
      </c>
      <c r="AE28" s="27" t="s">
        <v>452</v>
      </c>
      <c r="AF28" s="27">
        <v>9</v>
      </c>
      <c r="AG28" s="27" t="s">
        <v>442</v>
      </c>
      <c r="AH28" s="27">
        <v>11590</v>
      </c>
      <c r="AI28" s="17" t="s">
        <v>443</v>
      </c>
      <c r="AJ28" s="17" t="s">
        <v>443</v>
      </c>
      <c r="AK28" s="17" t="s">
        <v>443</v>
      </c>
      <c r="AL28" s="17" t="s">
        <v>443</v>
      </c>
      <c r="AM28" s="61" t="s">
        <v>218</v>
      </c>
      <c r="AN28" s="6" t="s">
        <v>11</v>
      </c>
      <c r="AO28" s="27" t="s">
        <v>3487</v>
      </c>
      <c r="AP28" s="46">
        <v>44957</v>
      </c>
      <c r="AQ28" s="46">
        <v>44958</v>
      </c>
      <c r="AR28" s="46">
        <v>45291</v>
      </c>
      <c r="AS28" s="27">
        <v>1755637.93</v>
      </c>
      <c r="AT28" s="27">
        <v>2036540</v>
      </c>
      <c r="AU28" s="27">
        <v>11000</v>
      </c>
      <c r="AV28" s="27">
        <v>2036540</v>
      </c>
      <c r="AW28" s="15" t="s">
        <v>144</v>
      </c>
      <c r="AX28" s="15" t="s">
        <v>145</v>
      </c>
      <c r="AY28" s="15" t="s">
        <v>13</v>
      </c>
      <c r="AZ28" s="17" t="s">
        <v>543</v>
      </c>
      <c r="BA28" s="27">
        <v>0</v>
      </c>
      <c r="BB28" s="46">
        <v>44958</v>
      </c>
      <c r="BC28" s="46">
        <v>45291</v>
      </c>
      <c r="BD28" s="34" t="s">
        <v>3488</v>
      </c>
      <c r="BE28" s="18" t="s">
        <v>1842</v>
      </c>
      <c r="BF28" s="15" t="s">
        <v>32</v>
      </c>
      <c r="BG28" s="15" t="s">
        <v>32</v>
      </c>
      <c r="BH28" s="15" t="s">
        <v>266</v>
      </c>
      <c r="BI28" s="18" t="s">
        <v>3576</v>
      </c>
      <c r="BJ28" s="15" t="s">
        <v>266</v>
      </c>
      <c r="BK28" s="15" t="s">
        <v>266</v>
      </c>
      <c r="BL28" s="27" t="s">
        <v>31</v>
      </c>
      <c r="BM28" s="15" t="s">
        <v>146</v>
      </c>
      <c r="BN28" s="15" t="s">
        <v>146</v>
      </c>
      <c r="BO28" s="5"/>
      <c r="BP28" s="62" t="s">
        <v>3577</v>
      </c>
      <c r="BQ28" s="15" t="s">
        <v>147</v>
      </c>
      <c r="BR28" s="18" t="s">
        <v>1843</v>
      </c>
      <c r="BS28" s="62" t="s">
        <v>1843</v>
      </c>
      <c r="BT28" s="18" t="s">
        <v>1844</v>
      </c>
      <c r="BU28" s="18" t="s">
        <v>1845</v>
      </c>
      <c r="BV28" s="6" t="s">
        <v>11</v>
      </c>
      <c r="BW28" s="5">
        <v>45016</v>
      </c>
      <c r="BX28" s="5">
        <v>45016</v>
      </c>
      <c r="BY28" s="17" t="s">
        <v>3578</v>
      </c>
    </row>
    <row r="29" spans="1:77" ht="15.75" customHeight="1" x14ac:dyDescent="0.25">
      <c r="A29" s="27">
        <v>2023</v>
      </c>
      <c r="B29" s="46">
        <v>44927</v>
      </c>
      <c r="C29" s="46">
        <v>45016</v>
      </c>
      <c r="D29" s="27" t="s">
        <v>139</v>
      </c>
      <c r="E29" s="27" t="s">
        <v>140</v>
      </c>
      <c r="F29" s="27" t="s">
        <v>12</v>
      </c>
      <c r="G29" s="27" t="s">
        <v>3489</v>
      </c>
      <c r="H29" s="61" t="s">
        <v>2998</v>
      </c>
      <c r="I29" s="18" t="s">
        <v>141</v>
      </c>
      <c r="J29" s="17" t="s">
        <v>665</v>
      </c>
      <c r="K29" s="15" t="s">
        <v>142</v>
      </c>
      <c r="L29" s="15" t="s">
        <v>142</v>
      </c>
      <c r="M29" s="15" t="s">
        <v>142</v>
      </c>
      <c r="N29" s="15" t="s">
        <v>142</v>
      </c>
      <c r="O29" s="15" t="s">
        <v>142</v>
      </c>
      <c r="P29" s="15">
        <v>0</v>
      </c>
      <c r="Q29" s="27"/>
      <c r="R29" s="27"/>
      <c r="S29" s="27"/>
      <c r="T29" s="27" t="s">
        <v>3490</v>
      </c>
      <c r="U29" s="27" t="s">
        <v>161</v>
      </c>
      <c r="V29" s="27" t="s">
        <v>437</v>
      </c>
      <c r="W29" s="27" t="s">
        <v>667</v>
      </c>
      <c r="X29" s="27">
        <v>1602</v>
      </c>
      <c r="Y29" s="27">
        <v>801</v>
      </c>
      <c r="Z29" s="27" t="s">
        <v>439</v>
      </c>
      <c r="AA29" s="27" t="s">
        <v>668</v>
      </c>
      <c r="AB29" s="27">
        <v>0</v>
      </c>
      <c r="AC29" s="27" t="s">
        <v>669</v>
      </c>
      <c r="AD29" s="27">
        <v>9014</v>
      </c>
      <c r="AE29" s="27" t="s">
        <v>669</v>
      </c>
      <c r="AF29" s="27">
        <v>9</v>
      </c>
      <c r="AG29" s="27" t="s">
        <v>442</v>
      </c>
      <c r="AH29" s="27">
        <v>3940</v>
      </c>
      <c r="AI29" s="17" t="s">
        <v>443</v>
      </c>
      <c r="AJ29" s="17" t="s">
        <v>443</v>
      </c>
      <c r="AK29" s="17" t="s">
        <v>443</v>
      </c>
      <c r="AL29" s="17" t="s">
        <v>443</v>
      </c>
      <c r="AM29" s="61" t="s">
        <v>218</v>
      </c>
      <c r="AN29" s="6" t="s">
        <v>11</v>
      </c>
      <c r="AO29" s="27" t="s">
        <v>3491</v>
      </c>
      <c r="AP29" s="46">
        <v>44925</v>
      </c>
      <c r="AQ29" s="46">
        <v>44927</v>
      </c>
      <c r="AR29" s="46">
        <v>45291</v>
      </c>
      <c r="AS29" s="27">
        <v>635544</v>
      </c>
      <c r="AT29" s="27">
        <v>737231.04</v>
      </c>
      <c r="AU29" s="27"/>
      <c r="AV29" s="27"/>
      <c r="AW29" s="15" t="s">
        <v>144</v>
      </c>
      <c r="AX29" s="15" t="s">
        <v>145</v>
      </c>
      <c r="AY29" s="15" t="s">
        <v>13</v>
      </c>
      <c r="AZ29" s="17" t="s">
        <v>665</v>
      </c>
      <c r="BA29" s="27">
        <v>0</v>
      </c>
      <c r="BB29" s="46">
        <v>44927</v>
      </c>
      <c r="BC29" s="46">
        <v>45291</v>
      </c>
      <c r="BD29" s="34" t="s">
        <v>3492</v>
      </c>
      <c r="BE29" s="18" t="s">
        <v>1842</v>
      </c>
      <c r="BF29" s="15" t="s">
        <v>32</v>
      </c>
      <c r="BG29" s="15" t="s">
        <v>32</v>
      </c>
      <c r="BH29" s="15" t="s">
        <v>266</v>
      </c>
      <c r="BI29" s="18" t="s">
        <v>3576</v>
      </c>
      <c r="BJ29" s="15" t="s">
        <v>266</v>
      </c>
      <c r="BK29" s="15" t="s">
        <v>266</v>
      </c>
      <c r="BL29" s="27" t="s">
        <v>31</v>
      </c>
      <c r="BM29" s="15" t="s">
        <v>146</v>
      </c>
      <c r="BN29" s="15" t="s">
        <v>146</v>
      </c>
      <c r="BO29" s="5"/>
      <c r="BP29" s="62" t="s">
        <v>3577</v>
      </c>
      <c r="BQ29" s="15" t="s">
        <v>147</v>
      </c>
      <c r="BR29" s="18" t="s">
        <v>1843</v>
      </c>
      <c r="BS29" s="62" t="s">
        <v>1843</v>
      </c>
      <c r="BT29" s="18" t="s">
        <v>1844</v>
      </c>
      <c r="BU29" s="18" t="s">
        <v>1845</v>
      </c>
      <c r="BV29" s="6" t="s">
        <v>11</v>
      </c>
      <c r="BW29" s="5">
        <v>45016</v>
      </c>
      <c r="BX29" s="5">
        <v>45016</v>
      </c>
      <c r="BY29" s="17" t="s">
        <v>3578</v>
      </c>
    </row>
    <row r="30" spans="1:77" ht="15.75" customHeight="1" x14ac:dyDescent="0.25">
      <c r="A30" s="27">
        <v>2023</v>
      </c>
      <c r="B30" s="46">
        <v>44927</v>
      </c>
      <c r="C30" s="46">
        <v>45016</v>
      </c>
      <c r="D30" s="27" t="s">
        <v>139</v>
      </c>
      <c r="E30" s="27" t="s">
        <v>140</v>
      </c>
      <c r="F30" s="27" t="s">
        <v>12</v>
      </c>
      <c r="G30" s="27" t="s">
        <v>3493</v>
      </c>
      <c r="H30" s="61" t="s">
        <v>1675</v>
      </c>
      <c r="I30" s="18" t="s">
        <v>141</v>
      </c>
      <c r="J30" s="17" t="s">
        <v>3494</v>
      </c>
      <c r="K30" s="15" t="s">
        <v>142</v>
      </c>
      <c r="L30" s="15" t="s">
        <v>142</v>
      </c>
      <c r="M30" s="15" t="s">
        <v>142</v>
      </c>
      <c r="N30" s="15" t="s">
        <v>142</v>
      </c>
      <c r="O30" s="15" t="s">
        <v>142</v>
      </c>
      <c r="P30" s="15">
        <v>0</v>
      </c>
      <c r="Q30" s="27"/>
      <c r="R30" s="27"/>
      <c r="S30" s="27"/>
      <c r="T30" s="27" t="s">
        <v>249</v>
      </c>
      <c r="U30" s="27" t="s">
        <v>3495</v>
      </c>
      <c r="V30" s="27" t="s">
        <v>429</v>
      </c>
      <c r="W30" s="27" t="s">
        <v>3496</v>
      </c>
      <c r="X30" s="27">
        <v>70</v>
      </c>
      <c r="Y30" s="27" t="s">
        <v>3497</v>
      </c>
      <c r="Z30" s="27" t="s">
        <v>439</v>
      </c>
      <c r="AA30" s="27" t="s">
        <v>3498</v>
      </c>
      <c r="AB30" s="27">
        <v>0</v>
      </c>
      <c r="AC30" s="27" t="s">
        <v>3430</v>
      </c>
      <c r="AD30" s="27">
        <v>15057</v>
      </c>
      <c r="AE30" s="27" t="s">
        <v>3430</v>
      </c>
      <c r="AF30" s="27">
        <v>15</v>
      </c>
      <c r="AG30" s="27" t="s">
        <v>462</v>
      </c>
      <c r="AH30" s="27">
        <v>53120</v>
      </c>
      <c r="AI30" s="17" t="s">
        <v>443</v>
      </c>
      <c r="AJ30" s="17" t="s">
        <v>443</v>
      </c>
      <c r="AK30" s="17" t="s">
        <v>443</v>
      </c>
      <c r="AL30" s="17" t="s">
        <v>443</v>
      </c>
      <c r="AM30" s="61" t="s">
        <v>218</v>
      </c>
      <c r="AN30" s="6" t="s">
        <v>11</v>
      </c>
      <c r="AO30" s="27" t="s">
        <v>3499</v>
      </c>
      <c r="AP30" s="46">
        <v>44925</v>
      </c>
      <c r="AQ30" s="46">
        <v>44927</v>
      </c>
      <c r="AR30" s="46">
        <v>45291</v>
      </c>
      <c r="AS30" s="27">
        <v>13815707.41</v>
      </c>
      <c r="AT30" s="27">
        <v>16026220.6</v>
      </c>
      <c r="AU30" s="27">
        <v>891929.8</v>
      </c>
      <c r="AV30" s="27">
        <v>16026220.6</v>
      </c>
      <c r="AW30" s="15" t="s">
        <v>144</v>
      </c>
      <c r="AX30" s="15" t="s">
        <v>145</v>
      </c>
      <c r="AY30" s="15" t="s">
        <v>13</v>
      </c>
      <c r="AZ30" s="17" t="s">
        <v>3494</v>
      </c>
      <c r="BA30" s="27">
        <v>0</v>
      </c>
      <c r="BB30" s="46">
        <v>44927</v>
      </c>
      <c r="BC30" s="46">
        <v>45291</v>
      </c>
      <c r="BD30" s="34" t="s">
        <v>3500</v>
      </c>
      <c r="BE30" s="18" t="s">
        <v>1842</v>
      </c>
      <c r="BF30" s="15" t="s">
        <v>32</v>
      </c>
      <c r="BG30" s="15" t="s">
        <v>32</v>
      </c>
      <c r="BH30" s="15" t="s">
        <v>266</v>
      </c>
      <c r="BI30" s="18" t="s">
        <v>3576</v>
      </c>
      <c r="BJ30" s="15" t="s">
        <v>266</v>
      </c>
      <c r="BK30" s="15" t="s">
        <v>266</v>
      </c>
      <c r="BL30" s="27" t="s">
        <v>31</v>
      </c>
      <c r="BM30" s="15" t="s">
        <v>146</v>
      </c>
      <c r="BN30" s="15" t="s">
        <v>146</v>
      </c>
      <c r="BO30" s="5"/>
      <c r="BP30" s="62" t="s">
        <v>3577</v>
      </c>
      <c r="BQ30" s="15" t="s">
        <v>147</v>
      </c>
      <c r="BR30" s="18" t="s">
        <v>1843</v>
      </c>
      <c r="BS30" s="62" t="s">
        <v>1843</v>
      </c>
      <c r="BT30" s="18" t="s">
        <v>1844</v>
      </c>
      <c r="BU30" s="18" t="s">
        <v>1845</v>
      </c>
      <c r="BV30" s="6" t="s">
        <v>11</v>
      </c>
      <c r="BW30" s="5">
        <v>45016</v>
      </c>
      <c r="BX30" s="5">
        <v>45016</v>
      </c>
      <c r="BY30" s="17" t="s">
        <v>3578</v>
      </c>
    </row>
    <row r="31" spans="1:77" ht="15.75" customHeight="1" x14ac:dyDescent="0.25">
      <c r="A31" s="27">
        <v>2023</v>
      </c>
      <c r="B31" s="46">
        <v>44927</v>
      </c>
      <c r="C31" s="46">
        <v>45016</v>
      </c>
      <c r="D31" s="27" t="s">
        <v>139</v>
      </c>
      <c r="E31" s="27" t="s">
        <v>310</v>
      </c>
      <c r="F31" s="27" t="s">
        <v>12</v>
      </c>
      <c r="G31" s="27" t="s">
        <v>3501</v>
      </c>
      <c r="H31" s="61" t="s">
        <v>630</v>
      </c>
      <c r="I31" s="18" t="s">
        <v>141</v>
      </c>
      <c r="J31" s="17" t="s">
        <v>1142</v>
      </c>
      <c r="K31" s="15" t="s">
        <v>142</v>
      </c>
      <c r="L31" s="15" t="s">
        <v>142</v>
      </c>
      <c r="M31" s="15" t="s">
        <v>142</v>
      </c>
      <c r="N31" s="15" t="s">
        <v>142</v>
      </c>
      <c r="O31" s="15" t="s">
        <v>142</v>
      </c>
      <c r="P31" s="15">
        <v>0</v>
      </c>
      <c r="Q31" s="27"/>
      <c r="R31" s="27"/>
      <c r="S31" s="27"/>
      <c r="T31" s="27" t="s">
        <v>3502</v>
      </c>
      <c r="U31" s="27" t="s">
        <v>3503</v>
      </c>
      <c r="V31" s="27" t="s">
        <v>429</v>
      </c>
      <c r="W31" s="27" t="s">
        <v>3504</v>
      </c>
      <c r="X31" s="27">
        <v>136</v>
      </c>
      <c r="Y31" s="27" t="s">
        <v>3505</v>
      </c>
      <c r="Z31" s="27" t="s">
        <v>439</v>
      </c>
      <c r="AA31" s="27" t="s">
        <v>3506</v>
      </c>
      <c r="AB31" s="27">
        <v>0</v>
      </c>
      <c r="AC31" s="27" t="s">
        <v>711</v>
      </c>
      <c r="AD31" s="27">
        <v>9007</v>
      </c>
      <c r="AE31" s="27" t="s">
        <v>711</v>
      </c>
      <c r="AF31" s="27">
        <v>9</v>
      </c>
      <c r="AG31" s="27" t="s">
        <v>442</v>
      </c>
      <c r="AH31" s="27">
        <v>9810</v>
      </c>
      <c r="AI31" s="17" t="s">
        <v>443</v>
      </c>
      <c r="AJ31" s="17" t="s">
        <v>443</v>
      </c>
      <c r="AK31" s="17" t="s">
        <v>443</v>
      </c>
      <c r="AL31" s="17" t="s">
        <v>443</v>
      </c>
      <c r="AM31" s="6" t="s">
        <v>11</v>
      </c>
      <c r="AN31" s="6" t="s">
        <v>11</v>
      </c>
      <c r="AO31" s="27" t="s">
        <v>3507</v>
      </c>
      <c r="AP31" s="46">
        <v>44935</v>
      </c>
      <c r="AQ31" s="46">
        <v>44935</v>
      </c>
      <c r="AR31" s="46">
        <v>45107</v>
      </c>
      <c r="AS31" s="27">
        <v>27557386</v>
      </c>
      <c r="AT31" s="27">
        <v>31966567.760000002</v>
      </c>
      <c r="AU31" s="27"/>
      <c r="AV31" s="27"/>
      <c r="AW31" s="15" t="s">
        <v>144</v>
      </c>
      <c r="AX31" s="15" t="s">
        <v>145</v>
      </c>
      <c r="AY31" s="15" t="s">
        <v>13</v>
      </c>
      <c r="AZ31" s="17" t="s">
        <v>1142</v>
      </c>
      <c r="BA31" s="27">
        <v>0</v>
      </c>
      <c r="BB31" s="46">
        <v>44946</v>
      </c>
      <c r="BC31" s="46">
        <v>45107</v>
      </c>
      <c r="BD31" s="65" t="s">
        <v>3508</v>
      </c>
      <c r="BE31" s="18" t="s">
        <v>1842</v>
      </c>
      <c r="BF31" s="15" t="s">
        <v>32</v>
      </c>
      <c r="BG31" s="15" t="s">
        <v>32</v>
      </c>
      <c r="BH31" s="15" t="s">
        <v>266</v>
      </c>
      <c r="BI31" s="18" t="s">
        <v>3576</v>
      </c>
      <c r="BJ31" s="15" t="s">
        <v>266</v>
      </c>
      <c r="BK31" s="15" t="s">
        <v>266</v>
      </c>
      <c r="BL31" s="27" t="s">
        <v>31</v>
      </c>
      <c r="BM31" s="15" t="s">
        <v>146</v>
      </c>
      <c r="BN31" s="15" t="s">
        <v>146</v>
      </c>
      <c r="BO31" s="5"/>
      <c r="BP31" s="62" t="s">
        <v>3577</v>
      </c>
      <c r="BQ31" s="15" t="s">
        <v>147</v>
      </c>
      <c r="BR31" s="18" t="s">
        <v>1843</v>
      </c>
      <c r="BS31" s="62" t="s">
        <v>1843</v>
      </c>
      <c r="BT31" s="18" t="s">
        <v>1844</v>
      </c>
      <c r="BU31" s="18" t="s">
        <v>1845</v>
      </c>
      <c r="BV31" s="6" t="s">
        <v>11</v>
      </c>
      <c r="BW31" s="5">
        <v>45016</v>
      </c>
      <c r="BX31" s="5">
        <v>45016</v>
      </c>
      <c r="BY31" s="17" t="s">
        <v>3578</v>
      </c>
    </row>
    <row r="32" spans="1:77" ht="15.75" customHeight="1" x14ac:dyDescent="0.25">
      <c r="A32" s="27">
        <v>2023</v>
      </c>
      <c r="B32" s="46">
        <v>44927</v>
      </c>
      <c r="C32" s="46">
        <v>45016</v>
      </c>
      <c r="D32" s="27" t="s">
        <v>139</v>
      </c>
      <c r="E32" s="27" t="s">
        <v>310</v>
      </c>
      <c r="F32" s="27" t="s">
        <v>12</v>
      </c>
      <c r="G32" s="27" t="s">
        <v>3509</v>
      </c>
      <c r="H32" s="61" t="s">
        <v>3510</v>
      </c>
      <c r="I32" s="18" t="s">
        <v>141</v>
      </c>
      <c r="J32" s="17" t="s">
        <v>2230</v>
      </c>
      <c r="K32" s="15" t="s">
        <v>142</v>
      </c>
      <c r="L32" s="15" t="s">
        <v>142</v>
      </c>
      <c r="M32" s="15" t="s">
        <v>142</v>
      </c>
      <c r="N32" s="15" t="s">
        <v>142</v>
      </c>
      <c r="O32" s="15" t="s">
        <v>142</v>
      </c>
      <c r="P32" s="15">
        <v>0</v>
      </c>
      <c r="Q32" s="27"/>
      <c r="R32" s="27"/>
      <c r="S32" s="27"/>
      <c r="T32" s="27" t="s">
        <v>706</v>
      </c>
      <c r="U32" s="27" t="s">
        <v>707</v>
      </c>
      <c r="V32" s="27" t="s">
        <v>429</v>
      </c>
      <c r="W32" s="27" t="s">
        <v>708</v>
      </c>
      <c r="X32" s="27" t="s">
        <v>3511</v>
      </c>
      <c r="Y32" s="27"/>
      <c r="Z32" s="27" t="s">
        <v>439</v>
      </c>
      <c r="AA32" s="27" t="s">
        <v>3512</v>
      </c>
      <c r="AB32" s="27">
        <v>0</v>
      </c>
      <c r="AC32" s="27" t="s">
        <v>711</v>
      </c>
      <c r="AD32" s="27">
        <v>9007</v>
      </c>
      <c r="AE32" s="27" t="s">
        <v>711</v>
      </c>
      <c r="AF32" s="27">
        <v>9</v>
      </c>
      <c r="AG32" s="27" t="s">
        <v>442</v>
      </c>
      <c r="AH32" s="27">
        <v>9700</v>
      </c>
      <c r="AI32" s="17" t="s">
        <v>443</v>
      </c>
      <c r="AJ32" s="17" t="s">
        <v>443</v>
      </c>
      <c r="AK32" s="17" t="s">
        <v>443</v>
      </c>
      <c r="AL32" s="17" t="s">
        <v>443</v>
      </c>
      <c r="AM32" s="61" t="s">
        <v>21</v>
      </c>
      <c r="AN32" s="6" t="s">
        <v>11</v>
      </c>
      <c r="AO32" s="27" t="s">
        <v>3513</v>
      </c>
      <c r="AP32" s="46">
        <v>44925</v>
      </c>
      <c r="AQ32" s="46">
        <v>44927</v>
      </c>
      <c r="AR32" s="46">
        <v>45291</v>
      </c>
      <c r="AS32" s="27">
        <v>7143070.6900000004</v>
      </c>
      <c r="AT32" s="27">
        <v>8285962</v>
      </c>
      <c r="AU32" s="27">
        <v>90984.85</v>
      </c>
      <c r="AV32" s="27">
        <v>8285962</v>
      </c>
      <c r="AW32" s="15" t="s">
        <v>144</v>
      </c>
      <c r="AX32" s="15" t="s">
        <v>145</v>
      </c>
      <c r="AY32" s="15" t="s">
        <v>13</v>
      </c>
      <c r="AZ32" s="17" t="s">
        <v>2230</v>
      </c>
      <c r="BA32" s="27">
        <v>0</v>
      </c>
      <c r="BB32" s="46">
        <v>44927</v>
      </c>
      <c r="BC32" s="46">
        <v>45291</v>
      </c>
      <c r="BD32" s="34" t="s">
        <v>3514</v>
      </c>
      <c r="BE32" s="18" t="s">
        <v>1842</v>
      </c>
      <c r="BF32" s="15" t="s">
        <v>32</v>
      </c>
      <c r="BG32" s="15" t="s">
        <v>32</v>
      </c>
      <c r="BH32" s="15" t="s">
        <v>266</v>
      </c>
      <c r="BI32" s="18" t="s">
        <v>3576</v>
      </c>
      <c r="BJ32" s="15" t="s">
        <v>266</v>
      </c>
      <c r="BK32" s="15" t="s">
        <v>266</v>
      </c>
      <c r="BL32" s="27" t="s">
        <v>31</v>
      </c>
      <c r="BM32" s="15" t="s">
        <v>146</v>
      </c>
      <c r="BN32" s="15" t="s">
        <v>146</v>
      </c>
      <c r="BO32" s="5"/>
      <c r="BP32" s="62" t="s">
        <v>3577</v>
      </c>
      <c r="BQ32" s="15" t="s">
        <v>147</v>
      </c>
      <c r="BR32" s="18" t="s">
        <v>1843</v>
      </c>
      <c r="BS32" s="62" t="s">
        <v>1843</v>
      </c>
      <c r="BT32" s="18" t="s">
        <v>1844</v>
      </c>
      <c r="BU32" s="18" t="s">
        <v>1845</v>
      </c>
      <c r="BV32" s="6" t="s">
        <v>11</v>
      </c>
      <c r="BW32" s="5">
        <v>45016</v>
      </c>
      <c r="BX32" s="5">
        <v>45016</v>
      </c>
      <c r="BY32" s="17" t="s">
        <v>3578</v>
      </c>
    </row>
    <row r="33" spans="1:77" ht="15.75" customHeight="1" x14ac:dyDescent="0.25">
      <c r="A33" s="27">
        <v>2023</v>
      </c>
      <c r="B33" s="46">
        <v>44927</v>
      </c>
      <c r="C33" s="46">
        <v>45016</v>
      </c>
      <c r="D33" s="27" t="s">
        <v>139</v>
      </c>
      <c r="E33" s="27" t="s">
        <v>310</v>
      </c>
      <c r="F33" s="27" t="s">
        <v>12</v>
      </c>
      <c r="G33" s="27" t="s">
        <v>3515</v>
      </c>
      <c r="H33" s="61" t="s">
        <v>1675</v>
      </c>
      <c r="I33" s="18" t="s">
        <v>141</v>
      </c>
      <c r="J33" s="17" t="s">
        <v>695</v>
      </c>
      <c r="K33" s="15" t="s">
        <v>142</v>
      </c>
      <c r="L33" s="15" t="s">
        <v>142</v>
      </c>
      <c r="M33" s="15" t="s">
        <v>142</v>
      </c>
      <c r="N33" s="15" t="s">
        <v>142</v>
      </c>
      <c r="O33" s="15" t="s">
        <v>142</v>
      </c>
      <c r="P33" s="15">
        <v>0</v>
      </c>
      <c r="Q33" s="27"/>
      <c r="R33" s="27"/>
      <c r="S33" s="27"/>
      <c r="T33" s="27" t="s">
        <v>3516</v>
      </c>
      <c r="U33" s="27" t="s">
        <v>3517</v>
      </c>
      <c r="V33" s="27" t="s">
        <v>437</v>
      </c>
      <c r="W33" s="27" t="s">
        <v>3518</v>
      </c>
      <c r="X33" s="27">
        <v>400</v>
      </c>
      <c r="Y33" s="27" t="s">
        <v>517</v>
      </c>
      <c r="Z33" s="27" t="s">
        <v>439</v>
      </c>
      <c r="AA33" s="27" t="s">
        <v>3519</v>
      </c>
      <c r="AB33" s="27">
        <v>0</v>
      </c>
      <c r="AC33" s="27" t="s">
        <v>3520</v>
      </c>
      <c r="AD33" s="27">
        <v>9004</v>
      </c>
      <c r="AE33" s="27" t="s">
        <v>3520</v>
      </c>
      <c r="AF33" s="27">
        <v>9</v>
      </c>
      <c r="AG33" s="27" t="s">
        <v>442</v>
      </c>
      <c r="AH33" s="27">
        <v>5348</v>
      </c>
      <c r="AI33" s="17" t="s">
        <v>443</v>
      </c>
      <c r="AJ33" s="17" t="s">
        <v>443</v>
      </c>
      <c r="AK33" s="17" t="s">
        <v>443</v>
      </c>
      <c r="AL33" s="17" t="s">
        <v>443</v>
      </c>
      <c r="AM33" s="61" t="s">
        <v>21</v>
      </c>
      <c r="AN33" s="6" t="s">
        <v>11</v>
      </c>
      <c r="AO33" s="27" t="s">
        <v>3521</v>
      </c>
      <c r="AP33" s="46">
        <v>44964</v>
      </c>
      <c r="AQ33" s="46">
        <v>44964</v>
      </c>
      <c r="AR33" s="46">
        <v>45291</v>
      </c>
      <c r="AS33" s="27">
        <v>327678423.49000001</v>
      </c>
      <c r="AT33" s="27">
        <v>380106971.25</v>
      </c>
      <c r="AU33" s="27">
        <v>14233600</v>
      </c>
      <c r="AV33" s="27">
        <v>380106971.25</v>
      </c>
      <c r="AW33" s="15" t="s">
        <v>144</v>
      </c>
      <c r="AX33" s="15" t="s">
        <v>145</v>
      </c>
      <c r="AY33" s="15" t="s">
        <v>13</v>
      </c>
      <c r="AZ33" s="17" t="s">
        <v>695</v>
      </c>
      <c r="BA33" s="27">
        <v>0</v>
      </c>
      <c r="BB33" s="46">
        <v>44964</v>
      </c>
      <c r="BC33" s="46">
        <v>45291</v>
      </c>
      <c r="BD33" s="34" t="s">
        <v>3522</v>
      </c>
      <c r="BE33" s="18" t="s">
        <v>1842</v>
      </c>
      <c r="BF33" s="15" t="s">
        <v>32</v>
      </c>
      <c r="BG33" s="15" t="s">
        <v>32</v>
      </c>
      <c r="BH33" s="15" t="s">
        <v>266</v>
      </c>
      <c r="BI33" s="18" t="s">
        <v>3576</v>
      </c>
      <c r="BJ33" s="15" t="s">
        <v>266</v>
      </c>
      <c r="BK33" s="15" t="s">
        <v>266</v>
      </c>
      <c r="BL33" s="27" t="s">
        <v>31</v>
      </c>
      <c r="BM33" s="15" t="s">
        <v>146</v>
      </c>
      <c r="BN33" s="15" t="s">
        <v>146</v>
      </c>
      <c r="BO33" s="5"/>
      <c r="BP33" s="62" t="s">
        <v>3577</v>
      </c>
      <c r="BQ33" s="15" t="s">
        <v>147</v>
      </c>
      <c r="BR33" s="18" t="s">
        <v>1843</v>
      </c>
      <c r="BS33" s="62" t="s">
        <v>1843</v>
      </c>
      <c r="BT33" s="18" t="s">
        <v>1844</v>
      </c>
      <c r="BU33" s="18" t="s">
        <v>1845</v>
      </c>
      <c r="BV33" s="6" t="s">
        <v>11</v>
      </c>
      <c r="BW33" s="5">
        <v>45016</v>
      </c>
      <c r="BX33" s="5">
        <v>45016</v>
      </c>
      <c r="BY33" s="17" t="s">
        <v>3578</v>
      </c>
    </row>
    <row r="34" spans="1:77" ht="15.75" customHeight="1" x14ac:dyDescent="0.25">
      <c r="A34" s="27">
        <v>2023</v>
      </c>
      <c r="B34" s="46">
        <v>44927</v>
      </c>
      <c r="C34" s="46">
        <v>45016</v>
      </c>
      <c r="D34" s="27" t="s">
        <v>139</v>
      </c>
      <c r="E34" s="27" t="s">
        <v>140</v>
      </c>
      <c r="F34" s="27" t="s">
        <v>12</v>
      </c>
      <c r="G34" s="27" t="s">
        <v>3523</v>
      </c>
      <c r="H34" s="61" t="s">
        <v>630</v>
      </c>
      <c r="I34" s="18" t="s">
        <v>141</v>
      </c>
      <c r="J34" s="17" t="s">
        <v>3524</v>
      </c>
      <c r="K34" s="15" t="s">
        <v>142</v>
      </c>
      <c r="L34" s="15" t="s">
        <v>142</v>
      </c>
      <c r="M34" s="15" t="s">
        <v>142</v>
      </c>
      <c r="N34" s="15" t="s">
        <v>142</v>
      </c>
      <c r="O34" s="15" t="s">
        <v>142</v>
      </c>
      <c r="P34" s="15">
        <v>0</v>
      </c>
      <c r="Q34" s="27"/>
      <c r="R34" s="27"/>
      <c r="S34" s="27"/>
      <c r="T34" s="27" t="s">
        <v>3525</v>
      </c>
      <c r="U34" s="27" t="s">
        <v>3526</v>
      </c>
      <c r="V34" s="27" t="s">
        <v>429</v>
      </c>
      <c r="W34" s="27" t="s">
        <v>3527</v>
      </c>
      <c r="X34" s="27">
        <v>98</v>
      </c>
      <c r="Y34" s="27">
        <v>101</v>
      </c>
      <c r="Z34" s="27" t="s">
        <v>439</v>
      </c>
      <c r="AA34" s="27" t="s">
        <v>3528</v>
      </c>
      <c r="AB34" s="27">
        <v>0</v>
      </c>
      <c r="AC34" s="27" t="s">
        <v>669</v>
      </c>
      <c r="AD34" s="27">
        <v>9014</v>
      </c>
      <c r="AE34" s="27" t="s">
        <v>669</v>
      </c>
      <c r="AF34" s="27">
        <v>9</v>
      </c>
      <c r="AG34" s="27" t="s">
        <v>442</v>
      </c>
      <c r="AH34" s="27">
        <v>3710</v>
      </c>
      <c r="AI34" s="17" t="s">
        <v>443</v>
      </c>
      <c r="AJ34" s="17" t="s">
        <v>443</v>
      </c>
      <c r="AK34" s="17" t="s">
        <v>443</v>
      </c>
      <c r="AL34" s="17" t="s">
        <v>443</v>
      </c>
      <c r="AM34" s="61" t="s">
        <v>3529</v>
      </c>
      <c r="AN34" s="6" t="s">
        <v>11</v>
      </c>
      <c r="AO34" s="27" t="s">
        <v>3530</v>
      </c>
      <c r="AP34" s="46">
        <v>44939</v>
      </c>
      <c r="AQ34" s="46">
        <v>44942</v>
      </c>
      <c r="AR34" s="46">
        <v>45291</v>
      </c>
      <c r="AS34" s="27">
        <v>3348030</v>
      </c>
      <c r="AT34" s="27">
        <v>3883714.8</v>
      </c>
      <c r="AU34" s="27"/>
      <c r="AV34" s="27"/>
      <c r="AW34" s="15" t="s">
        <v>144</v>
      </c>
      <c r="AX34" s="15" t="s">
        <v>145</v>
      </c>
      <c r="AY34" s="15" t="s">
        <v>13</v>
      </c>
      <c r="AZ34" s="17" t="s">
        <v>3524</v>
      </c>
      <c r="BA34" s="27">
        <v>0</v>
      </c>
      <c r="BB34" s="46">
        <v>44942</v>
      </c>
      <c r="BC34" s="46">
        <v>45291</v>
      </c>
      <c r="BD34" s="34" t="s">
        <v>3531</v>
      </c>
      <c r="BE34" s="18" t="s">
        <v>1842</v>
      </c>
      <c r="BF34" s="15" t="s">
        <v>32</v>
      </c>
      <c r="BG34" s="15" t="s">
        <v>32</v>
      </c>
      <c r="BH34" s="15" t="s">
        <v>266</v>
      </c>
      <c r="BI34" s="18" t="s">
        <v>3576</v>
      </c>
      <c r="BJ34" s="15" t="s">
        <v>266</v>
      </c>
      <c r="BK34" s="15" t="s">
        <v>266</v>
      </c>
      <c r="BL34" s="27" t="s">
        <v>31</v>
      </c>
      <c r="BM34" s="15" t="s">
        <v>146</v>
      </c>
      <c r="BN34" s="15" t="s">
        <v>146</v>
      </c>
      <c r="BO34" s="5"/>
      <c r="BP34" s="62" t="s">
        <v>3577</v>
      </c>
      <c r="BQ34" s="15" t="s">
        <v>147</v>
      </c>
      <c r="BR34" s="18" t="s">
        <v>1843</v>
      </c>
      <c r="BS34" s="62" t="s">
        <v>1843</v>
      </c>
      <c r="BT34" s="18" t="s">
        <v>1844</v>
      </c>
      <c r="BU34" s="18" t="s">
        <v>1845</v>
      </c>
      <c r="BV34" s="6" t="s">
        <v>11</v>
      </c>
      <c r="BW34" s="5">
        <v>45016</v>
      </c>
      <c r="BX34" s="5">
        <v>45016</v>
      </c>
      <c r="BY34" s="17" t="s">
        <v>3578</v>
      </c>
    </row>
    <row r="35" spans="1:77" ht="15.75" customHeight="1" x14ac:dyDescent="0.25">
      <c r="A35" s="27">
        <v>2023</v>
      </c>
      <c r="B35" s="46">
        <v>44927</v>
      </c>
      <c r="C35" s="46">
        <v>45016</v>
      </c>
      <c r="D35" s="27" t="s">
        <v>139</v>
      </c>
      <c r="E35" s="27" t="s">
        <v>310</v>
      </c>
      <c r="F35" s="27" t="s">
        <v>12</v>
      </c>
      <c r="G35" s="27" t="s">
        <v>3532</v>
      </c>
      <c r="H35" s="61" t="s">
        <v>1177</v>
      </c>
      <c r="I35" s="18" t="s">
        <v>141</v>
      </c>
      <c r="J35" s="17" t="s">
        <v>3533</v>
      </c>
      <c r="K35" s="15" t="s">
        <v>142</v>
      </c>
      <c r="L35" s="15" t="s">
        <v>142</v>
      </c>
      <c r="M35" s="15" t="s">
        <v>142</v>
      </c>
      <c r="N35" s="15" t="s">
        <v>142</v>
      </c>
      <c r="O35" s="15" t="s">
        <v>142</v>
      </c>
      <c r="P35" s="15">
        <v>0</v>
      </c>
      <c r="Q35" s="27"/>
      <c r="R35" s="27"/>
      <c r="S35" s="27"/>
      <c r="T35" s="27" t="s">
        <v>194</v>
      </c>
      <c r="U35" s="27" t="s">
        <v>195</v>
      </c>
      <c r="V35" s="27" t="s">
        <v>763</v>
      </c>
      <c r="W35" s="27" t="s">
        <v>764</v>
      </c>
      <c r="X35" s="27">
        <v>15</v>
      </c>
      <c r="Y35" s="27">
        <v>1</v>
      </c>
      <c r="Z35" s="27" t="s">
        <v>439</v>
      </c>
      <c r="AA35" s="27" t="s">
        <v>765</v>
      </c>
      <c r="AB35" s="27">
        <v>0</v>
      </c>
      <c r="AC35" s="27" t="s">
        <v>766</v>
      </c>
      <c r="AD35" s="27">
        <v>9005</v>
      </c>
      <c r="AE35" s="27" t="s">
        <v>766</v>
      </c>
      <c r="AF35" s="27">
        <v>9</v>
      </c>
      <c r="AG35" s="27" t="s">
        <v>442</v>
      </c>
      <c r="AH35" s="27">
        <v>7270</v>
      </c>
      <c r="AI35" s="17" t="s">
        <v>443</v>
      </c>
      <c r="AJ35" s="17" t="s">
        <v>443</v>
      </c>
      <c r="AK35" s="17" t="s">
        <v>443</v>
      </c>
      <c r="AL35" s="17" t="s">
        <v>443</v>
      </c>
      <c r="AM35" s="61" t="s">
        <v>334</v>
      </c>
      <c r="AN35" s="6" t="s">
        <v>11</v>
      </c>
      <c r="AO35" s="27" t="s">
        <v>3534</v>
      </c>
      <c r="AP35" s="46">
        <v>44979</v>
      </c>
      <c r="AQ35" s="46">
        <v>44979</v>
      </c>
      <c r="AR35" s="46">
        <v>45002</v>
      </c>
      <c r="AS35" s="27">
        <v>62500</v>
      </c>
      <c r="AT35" s="27">
        <v>72500</v>
      </c>
      <c r="AU35" s="27"/>
      <c r="AV35" s="27"/>
      <c r="AW35" s="15" t="s">
        <v>144</v>
      </c>
      <c r="AX35" s="15" t="s">
        <v>145</v>
      </c>
      <c r="AY35" s="15" t="s">
        <v>13</v>
      </c>
      <c r="AZ35" s="17" t="s">
        <v>3533</v>
      </c>
      <c r="BA35" s="27">
        <v>0</v>
      </c>
      <c r="BB35" s="46">
        <v>44979</v>
      </c>
      <c r="BC35" s="46">
        <v>45002</v>
      </c>
      <c r="BD35" s="34" t="s">
        <v>3535</v>
      </c>
      <c r="BE35" s="18" t="s">
        <v>1842</v>
      </c>
      <c r="BF35" s="15" t="s">
        <v>32</v>
      </c>
      <c r="BG35" s="15" t="s">
        <v>32</v>
      </c>
      <c r="BH35" s="15" t="s">
        <v>266</v>
      </c>
      <c r="BI35" s="18" t="s">
        <v>3576</v>
      </c>
      <c r="BJ35" s="15" t="s">
        <v>266</v>
      </c>
      <c r="BK35" s="15" t="s">
        <v>266</v>
      </c>
      <c r="BL35" s="27" t="s">
        <v>31</v>
      </c>
      <c r="BM35" s="15" t="s">
        <v>146</v>
      </c>
      <c r="BN35" s="15" t="s">
        <v>146</v>
      </c>
      <c r="BO35" s="5"/>
      <c r="BP35" s="62" t="s">
        <v>3577</v>
      </c>
      <c r="BQ35" s="15" t="s">
        <v>147</v>
      </c>
      <c r="BR35" s="18" t="s">
        <v>1843</v>
      </c>
      <c r="BS35" s="62" t="s">
        <v>1843</v>
      </c>
      <c r="BT35" s="18" t="s">
        <v>1844</v>
      </c>
      <c r="BU35" s="18" t="s">
        <v>1845</v>
      </c>
      <c r="BV35" s="6" t="s">
        <v>11</v>
      </c>
      <c r="BW35" s="5">
        <v>45016</v>
      </c>
      <c r="BX35" s="5">
        <v>45016</v>
      </c>
      <c r="BY35" s="17" t="s">
        <v>3578</v>
      </c>
    </row>
    <row r="36" spans="1:77" ht="15.75" customHeight="1" x14ac:dyDescent="0.25">
      <c r="A36" s="27">
        <v>2023</v>
      </c>
      <c r="B36" s="46">
        <v>44927</v>
      </c>
      <c r="C36" s="46">
        <v>45016</v>
      </c>
      <c r="D36" s="27" t="s">
        <v>9</v>
      </c>
      <c r="E36" s="27" t="s">
        <v>140</v>
      </c>
      <c r="F36" s="27" t="s">
        <v>12</v>
      </c>
      <c r="G36" s="27" t="s">
        <v>3536</v>
      </c>
      <c r="H36" s="61" t="s">
        <v>306</v>
      </c>
      <c r="I36" s="18"/>
      <c r="J36" s="17" t="s">
        <v>3537</v>
      </c>
      <c r="K36" s="15" t="s">
        <v>232</v>
      </c>
      <c r="L36" s="15"/>
      <c r="M36" s="15"/>
      <c r="N36" s="15" t="s">
        <v>232</v>
      </c>
      <c r="O36" s="15" t="s">
        <v>233</v>
      </c>
      <c r="P36" s="15"/>
      <c r="Q36" s="27" t="s">
        <v>232</v>
      </c>
      <c r="R36" s="27"/>
      <c r="S36" s="27"/>
      <c r="T36" s="27" t="s">
        <v>232</v>
      </c>
      <c r="U36" s="27" t="s">
        <v>233</v>
      </c>
      <c r="V36" s="27" t="s">
        <v>429</v>
      </c>
      <c r="W36" s="27" t="s">
        <v>1127</v>
      </c>
      <c r="X36" s="27">
        <v>248</v>
      </c>
      <c r="Y36" s="27" t="s">
        <v>3538</v>
      </c>
      <c r="Z36" s="27" t="s">
        <v>439</v>
      </c>
      <c r="AA36" s="27" t="s">
        <v>545</v>
      </c>
      <c r="AB36" s="27">
        <v>16</v>
      </c>
      <c r="AC36" s="27" t="s">
        <v>452</v>
      </c>
      <c r="AD36" s="27">
        <v>1</v>
      </c>
      <c r="AE36" s="27" t="s">
        <v>452</v>
      </c>
      <c r="AF36" s="27">
        <v>9</v>
      </c>
      <c r="AG36" s="27" t="s">
        <v>442</v>
      </c>
      <c r="AH36" s="27">
        <v>11590</v>
      </c>
      <c r="AI36" s="17"/>
      <c r="AJ36" s="17"/>
      <c r="AK36" s="17"/>
      <c r="AL36" s="17"/>
      <c r="AM36" s="61" t="s">
        <v>3286</v>
      </c>
      <c r="AN36" s="6" t="s">
        <v>3286</v>
      </c>
      <c r="AO36" s="27" t="s">
        <v>3536</v>
      </c>
      <c r="AP36" s="46">
        <v>44928</v>
      </c>
      <c r="AQ36" s="46">
        <v>44928</v>
      </c>
      <c r="AR36" s="46">
        <v>44957</v>
      </c>
      <c r="AS36" s="27">
        <v>141413.71</v>
      </c>
      <c r="AT36" s="27">
        <v>163447.21</v>
      </c>
      <c r="AU36" s="27"/>
      <c r="AV36" s="27"/>
      <c r="AW36" s="15" t="s">
        <v>144</v>
      </c>
      <c r="AX36" s="15" t="s">
        <v>145</v>
      </c>
      <c r="AY36" s="15" t="s">
        <v>13</v>
      </c>
      <c r="AZ36" s="17" t="s">
        <v>3537</v>
      </c>
      <c r="BA36" s="27"/>
      <c r="BB36" s="46"/>
      <c r="BC36" s="46"/>
      <c r="BD36" s="34" t="s">
        <v>3539</v>
      </c>
      <c r="BE36" s="18"/>
      <c r="BF36" s="15" t="s">
        <v>32</v>
      </c>
      <c r="BG36" s="15" t="s">
        <v>32</v>
      </c>
      <c r="BH36" s="15">
        <v>1</v>
      </c>
      <c r="BI36" s="18"/>
      <c r="BJ36" s="15"/>
      <c r="BK36" s="15"/>
      <c r="BL36" s="27" t="s">
        <v>31</v>
      </c>
      <c r="BM36" s="15"/>
      <c r="BN36" s="15"/>
      <c r="BO36" s="5"/>
      <c r="BP36" s="62"/>
      <c r="BQ36" s="15" t="s">
        <v>147</v>
      </c>
      <c r="BR36" s="18" t="s">
        <v>1843</v>
      </c>
      <c r="BS36" s="62" t="s">
        <v>1843</v>
      </c>
      <c r="BT36" s="18" t="s">
        <v>1844</v>
      </c>
      <c r="BU36" s="18" t="s">
        <v>1845</v>
      </c>
      <c r="BV36" s="6" t="s">
        <v>11</v>
      </c>
      <c r="BW36" s="5">
        <v>45016</v>
      </c>
      <c r="BX36" s="5">
        <v>45016</v>
      </c>
      <c r="BY36" s="17"/>
    </row>
    <row r="37" spans="1:77" ht="15.75" customHeight="1" x14ac:dyDescent="0.25">
      <c r="A37" s="27">
        <v>2023</v>
      </c>
      <c r="B37" s="46">
        <v>44927</v>
      </c>
      <c r="C37" s="46">
        <v>45016</v>
      </c>
      <c r="D37" s="27" t="s">
        <v>139</v>
      </c>
      <c r="E37" s="27" t="s">
        <v>140</v>
      </c>
      <c r="F37" s="27" t="s">
        <v>12</v>
      </c>
      <c r="G37" s="27" t="s">
        <v>3540</v>
      </c>
      <c r="H37" s="61" t="s">
        <v>3541</v>
      </c>
      <c r="I37" s="18" t="s">
        <v>141</v>
      </c>
      <c r="J37" s="17" t="s">
        <v>3542</v>
      </c>
      <c r="K37" s="15" t="s">
        <v>142</v>
      </c>
      <c r="L37" s="15" t="s">
        <v>142</v>
      </c>
      <c r="M37" s="15" t="s">
        <v>142</v>
      </c>
      <c r="N37" s="15" t="s">
        <v>142</v>
      </c>
      <c r="O37" s="15" t="s">
        <v>142</v>
      </c>
      <c r="P37" s="15">
        <v>0</v>
      </c>
      <c r="Q37" s="27"/>
      <c r="R37" s="27"/>
      <c r="S37" s="27"/>
      <c r="T37" s="27" t="s">
        <v>3543</v>
      </c>
      <c r="U37" s="27" t="s">
        <v>143</v>
      </c>
      <c r="V37" s="27" t="s">
        <v>437</v>
      </c>
      <c r="W37" s="27" t="s">
        <v>784</v>
      </c>
      <c r="X37" s="27">
        <v>1377</v>
      </c>
      <c r="Y37" s="27">
        <v>501</v>
      </c>
      <c r="Z37" s="27" t="s">
        <v>439</v>
      </c>
      <c r="AA37" s="27" t="s">
        <v>3544</v>
      </c>
      <c r="AB37" s="27">
        <v>0</v>
      </c>
      <c r="AC37" s="27" t="s">
        <v>576</v>
      </c>
      <c r="AD37" s="27">
        <v>9010</v>
      </c>
      <c r="AE37" s="27" t="s">
        <v>576</v>
      </c>
      <c r="AF37" s="27">
        <v>9</v>
      </c>
      <c r="AG37" s="27" t="s">
        <v>442</v>
      </c>
      <c r="AH37" s="27">
        <v>1030</v>
      </c>
      <c r="AI37" s="17" t="s">
        <v>443</v>
      </c>
      <c r="AJ37" s="17" t="s">
        <v>443</v>
      </c>
      <c r="AK37" s="17" t="s">
        <v>443</v>
      </c>
      <c r="AL37" s="17" t="s">
        <v>443</v>
      </c>
      <c r="AM37" s="61" t="s">
        <v>89</v>
      </c>
      <c r="AN37" s="6" t="s">
        <v>11</v>
      </c>
      <c r="AO37" s="27" t="s">
        <v>3545</v>
      </c>
      <c r="AP37" s="46">
        <v>44909</v>
      </c>
      <c r="AQ37" s="46">
        <v>44909</v>
      </c>
      <c r="AR37" s="46">
        <v>45138</v>
      </c>
      <c r="AS37" s="27">
        <v>1515000</v>
      </c>
      <c r="AT37" s="27">
        <v>1757400</v>
      </c>
      <c r="AU37" s="27"/>
      <c r="AV37" s="27"/>
      <c r="AW37" s="15" t="s">
        <v>144</v>
      </c>
      <c r="AX37" s="15" t="s">
        <v>145</v>
      </c>
      <c r="AY37" s="15" t="s">
        <v>13</v>
      </c>
      <c r="AZ37" s="17" t="s">
        <v>3542</v>
      </c>
      <c r="BA37" s="27">
        <v>0</v>
      </c>
      <c r="BB37" s="46">
        <v>44909</v>
      </c>
      <c r="BC37" s="46">
        <v>45138</v>
      </c>
      <c r="BD37" s="34" t="s">
        <v>3546</v>
      </c>
      <c r="BE37" s="18" t="s">
        <v>1842</v>
      </c>
      <c r="BF37" s="15" t="s">
        <v>32</v>
      </c>
      <c r="BG37" s="15" t="s">
        <v>32</v>
      </c>
      <c r="BH37" s="15" t="s">
        <v>266</v>
      </c>
      <c r="BI37" s="18" t="s">
        <v>3576</v>
      </c>
      <c r="BJ37" s="15" t="s">
        <v>266</v>
      </c>
      <c r="BK37" s="15" t="s">
        <v>266</v>
      </c>
      <c r="BL37" s="27" t="s">
        <v>31</v>
      </c>
      <c r="BM37" s="15" t="s">
        <v>146</v>
      </c>
      <c r="BN37" s="15" t="s">
        <v>146</v>
      </c>
      <c r="BO37" s="5"/>
      <c r="BP37" s="62" t="s">
        <v>3577</v>
      </c>
      <c r="BQ37" s="15" t="s">
        <v>147</v>
      </c>
      <c r="BR37" s="18" t="s">
        <v>1843</v>
      </c>
      <c r="BS37" s="62" t="s">
        <v>1843</v>
      </c>
      <c r="BT37" s="18" t="s">
        <v>1844</v>
      </c>
      <c r="BU37" s="18" t="s">
        <v>1845</v>
      </c>
      <c r="BV37" s="6" t="s">
        <v>11</v>
      </c>
      <c r="BW37" s="5">
        <v>45016</v>
      </c>
      <c r="BX37" s="5">
        <v>45016</v>
      </c>
      <c r="BY37" s="17" t="s">
        <v>3578</v>
      </c>
    </row>
    <row r="38" spans="1:77" ht="15.75" customHeight="1" x14ac:dyDescent="0.25">
      <c r="A38" s="27">
        <v>2023</v>
      </c>
      <c r="B38" s="46">
        <v>44927</v>
      </c>
      <c r="C38" s="46">
        <v>45016</v>
      </c>
      <c r="D38" s="27" t="s">
        <v>139</v>
      </c>
      <c r="E38" s="27" t="s">
        <v>310</v>
      </c>
      <c r="F38" s="27" t="s">
        <v>12</v>
      </c>
      <c r="G38" s="27" t="s">
        <v>1732</v>
      </c>
      <c r="H38" s="61" t="s">
        <v>1675</v>
      </c>
      <c r="I38" s="18" t="s">
        <v>141</v>
      </c>
      <c r="J38" s="17" t="s">
        <v>1733</v>
      </c>
      <c r="K38" s="15" t="s">
        <v>142</v>
      </c>
      <c r="L38" s="15" t="s">
        <v>142</v>
      </c>
      <c r="M38" s="15" t="s">
        <v>142</v>
      </c>
      <c r="N38" s="15" t="s">
        <v>142</v>
      </c>
      <c r="O38" s="15" t="s">
        <v>142</v>
      </c>
      <c r="P38" s="15">
        <v>0</v>
      </c>
      <c r="Q38" s="27"/>
      <c r="R38" s="27"/>
      <c r="S38" s="27"/>
      <c r="T38" s="27" t="s">
        <v>1734</v>
      </c>
      <c r="U38" s="27" t="s">
        <v>1735</v>
      </c>
      <c r="V38" s="27" t="s">
        <v>437</v>
      </c>
      <c r="W38" s="27" t="s">
        <v>1736</v>
      </c>
      <c r="X38" s="27">
        <v>150</v>
      </c>
      <c r="Y38" s="27" t="s">
        <v>1737</v>
      </c>
      <c r="Z38" s="27" t="s">
        <v>439</v>
      </c>
      <c r="AA38" s="27" t="s">
        <v>1738</v>
      </c>
      <c r="AB38" s="27">
        <v>0</v>
      </c>
      <c r="AC38" s="27" t="s">
        <v>1739</v>
      </c>
      <c r="AD38" s="27">
        <v>9004</v>
      </c>
      <c r="AE38" s="27" t="s">
        <v>1739</v>
      </c>
      <c r="AF38" s="27">
        <v>9</v>
      </c>
      <c r="AG38" s="27" t="s">
        <v>442</v>
      </c>
      <c r="AH38" s="27">
        <v>5120</v>
      </c>
      <c r="AI38" s="17" t="s">
        <v>443</v>
      </c>
      <c r="AJ38" s="17" t="s">
        <v>443</v>
      </c>
      <c r="AK38" s="17" t="s">
        <v>443</v>
      </c>
      <c r="AL38" s="17" t="s">
        <v>443</v>
      </c>
      <c r="AM38" s="61" t="s">
        <v>21</v>
      </c>
      <c r="AN38" s="6" t="s">
        <v>11</v>
      </c>
      <c r="AO38" s="27" t="s">
        <v>3547</v>
      </c>
      <c r="AP38" s="46">
        <v>44901</v>
      </c>
      <c r="AQ38" s="46">
        <v>44901</v>
      </c>
      <c r="AR38" s="46">
        <v>44926</v>
      </c>
      <c r="AS38" s="27"/>
      <c r="AT38" s="27">
        <v>173967640</v>
      </c>
      <c r="AU38" s="27">
        <v>1</v>
      </c>
      <c r="AV38" s="27">
        <v>173967640</v>
      </c>
      <c r="AW38" s="15" t="s">
        <v>144</v>
      </c>
      <c r="AX38" s="15" t="s">
        <v>145</v>
      </c>
      <c r="AY38" s="15" t="s">
        <v>13</v>
      </c>
      <c r="AZ38" s="17" t="s">
        <v>1733</v>
      </c>
      <c r="BA38" s="27">
        <v>0</v>
      </c>
      <c r="BB38" s="46">
        <v>44901</v>
      </c>
      <c r="BC38" s="46">
        <v>44926</v>
      </c>
      <c r="BD38" s="34" t="s">
        <v>3548</v>
      </c>
      <c r="BE38" s="18" t="s">
        <v>1842</v>
      </c>
      <c r="BF38" s="15" t="s">
        <v>32</v>
      </c>
      <c r="BG38" s="15" t="s">
        <v>32</v>
      </c>
      <c r="BH38" s="15" t="s">
        <v>266</v>
      </c>
      <c r="BI38" s="18" t="s">
        <v>3576</v>
      </c>
      <c r="BJ38" s="15" t="s">
        <v>266</v>
      </c>
      <c r="BK38" s="15" t="s">
        <v>266</v>
      </c>
      <c r="BL38" s="27" t="s">
        <v>31</v>
      </c>
      <c r="BM38" s="15" t="s">
        <v>146</v>
      </c>
      <c r="BN38" s="15" t="s">
        <v>146</v>
      </c>
      <c r="BO38" s="5"/>
      <c r="BP38" s="62" t="s">
        <v>3577</v>
      </c>
      <c r="BQ38" s="15" t="s">
        <v>147</v>
      </c>
      <c r="BR38" s="18" t="s">
        <v>1843</v>
      </c>
      <c r="BS38" s="62" t="s">
        <v>1843</v>
      </c>
      <c r="BT38" s="18" t="s">
        <v>1844</v>
      </c>
      <c r="BU38" s="18" t="s">
        <v>1845</v>
      </c>
      <c r="BV38" s="6" t="s">
        <v>11</v>
      </c>
      <c r="BW38" s="5">
        <v>45016</v>
      </c>
      <c r="BX38" s="5">
        <v>45016</v>
      </c>
      <c r="BY38" s="17" t="s">
        <v>3578</v>
      </c>
    </row>
    <row r="39" spans="1:77" ht="15.75" customHeight="1" x14ac:dyDescent="0.25">
      <c r="A39" s="27">
        <v>2023</v>
      </c>
      <c r="B39" s="46">
        <v>44927</v>
      </c>
      <c r="C39" s="46">
        <v>45016</v>
      </c>
      <c r="D39" s="27" t="s">
        <v>139</v>
      </c>
      <c r="E39" s="27" t="s">
        <v>310</v>
      </c>
      <c r="F39" s="27" t="s">
        <v>12</v>
      </c>
      <c r="G39" s="27" t="s">
        <v>3549</v>
      </c>
      <c r="H39" s="61" t="s">
        <v>3550</v>
      </c>
      <c r="I39" s="18" t="s">
        <v>141</v>
      </c>
      <c r="J39" s="17" t="s">
        <v>3551</v>
      </c>
      <c r="K39" s="15" t="s">
        <v>142</v>
      </c>
      <c r="L39" s="15" t="s">
        <v>142</v>
      </c>
      <c r="M39" s="15" t="s">
        <v>142</v>
      </c>
      <c r="N39" s="15" t="s">
        <v>142</v>
      </c>
      <c r="O39" s="15" t="s">
        <v>142</v>
      </c>
      <c r="P39" s="15">
        <v>0</v>
      </c>
      <c r="Q39" s="27"/>
      <c r="R39" s="27"/>
      <c r="S39" s="27"/>
      <c r="T39" s="27" t="s">
        <v>3516</v>
      </c>
      <c r="U39" s="27" t="s">
        <v>3517</v>
      </c>
      <c r="V39" s="27" t="s">
        <v>437</v>
      </c>
      <c r="W39" s="27" t="s">
        <v>3518</v>
      </c>
      <c r="X39" s="27">
        <v>400</v>
      </c>
      <c r="Y39" s="27" t="s">
        <v>517</v>
      </c>
      <c r="Z39" s="27" t="s">
        <v>439</v>
      </c>
      <c r="AA39" s="27" t="s">
        <v>3519</v>
      </c>
      <c r="AB39" s="27">
        <v>0</v>
      </c>
      <c r="AC39" s="27" t="s">
        <v>3520</v>
      </c>
      <c r="AD39" s="27">
        <v>9004</v>
      </c>
      <c r="AE39" s="27" t="s">
        <v>3520</v>
      </c>
      <c r="AF39" s="27">
        <v>9</v>
      </c>
      <c r="AG39" s="27" t="s">
        <v>442</v>
      </c>
      <c r="AH39" s="27">
        <v>5348</v>
      </c>
      <c r="AI39" s="17" t="s">
        <v>443</v>
      </c>
      <c r="AJ39" s="17" t="s">
        <v>443</v>
      </c>
      <c r="AK39" s="17" t="s">
        <v>443</v>
      </c>
      <c r="AL39" s="17" t="s">
        <v>443</v>
      </c>
      <c r="AM39" s="61" t="s">
        <v>21</v>
      </c>
      <c r="AN39" s="6" t="s">
        <v>11</v>
      </c>
      <c r="AO39" s="27" t="s">
        <v>3552</v>
      </c>
      <c r="AP39" s="46">
        <v>44900</v>
      </c>
      <c r="AQ39" s="46">
        <v>44894</v>
      </c>
      <c r="AR39" s="46">
        <v>44941</v>
      </c>
      <c r="AS39" s="27"/>
      <c r="AT39" s="27">
        <v>200010761</v>
      </c>
      <c r="AU39" s="27"/>
      <c r="AV39" s="27"/>
      <c r="AW39" s="15" t="s">
        <v>144</v>
      </c>
      <c r="AX39" s="15" t="s">
        <v>145</v>
      </c>
      <c r="AY39" s="15" t="s">
        <v>13</v>
      </c>
      <c r="AZ39" s="17" t="s">
        <v>3551</v>
      </c>
      <c r="BA39" s="27">
        <v>0</v>
      </c>
      <c r="BB39" s="46">
        <v>44894</v>
      </c>
      <c r="BC39" s="46">
        <v>44941</v>
      </c>
      <c r="BD39" s="34" t="s">
        <v>3553</v>
      </c>
      <c r="BE39" s="18" t="s">
        <v>1842</v>
      </c>
      <c r="BF39" s="15" t="s">
        <v>32</v>
      </c>
      <c r="BG39" s="15" t="s">
        <v>32</v>
      </c>
      <c r="BH39" s="15" t="s">
        <v>266</v>
      </c>
      <c r="BI39" s="18" t="s">
        <v>3576</v>
      </c>
      <c r="BJ39" s="15" t="s">
        <v>266</v>
      </c>
      <c r="BK39" s="15" t="s">
        <v>266</v>
      </c>
      <c r="BL39" s="27" t="s">
        <v>31</v>
      </c>
      <c r="BM39" s="15" t="s">
        <v>146</v>
      </c>
      <c r="BN39" s="15" t="s">
        <v>146</v>
      </c>
      <c r="BO39" s="5"/>
      <c r="BP39" s="62" t="s">
        <v>3577</v>
      </c>
      <c r="BQ39" s="15" t="s">
        <v>147</v>
      </c>
      <c r="BR39" s="18" t="s">
        <v>1843</v>
      </c>
      <c r="BS39" s="62" t="s">
        <v>1843</v>
      </c>
      <c r="BT39" s="18" t="s">
        <v>1844</v>
      </c>
      <c r="BU39" s="18" t="s">
        <v>1845</v>
      </c>
      <c r="BV39" s="6" t="s">
        <v>11</v>
      </c>
      <c r="BW39" s="5">
        <v>45016</v>
      </c>
      <c r="BX39" s="5">
        <v>45016</v>
      </c>
      <c r="BY39" s="17" t="s">
        <v>3578</v>
      </c>
    </row>
    <row r="40" spans="1:77" ht="15.75" customHeight="1" x14ac:dyDescent="0.25">
      <c r="A40" s="27">
        <v>2023</v>
      </c>
      <c r="B40" s="46">
        <v>44927</v>
      </c>
      <c r="C40" s="46">
        <v>45016</v>
      </c>
      <c r="D40" s="27" t="s">
        <v>139</v>
      </c>
      <c r="E40" s="27" t="s">
        <v>140</v>
      </c>
      <c r="F40" s="27" t="s">
        <v>12</v>
      </c>
      <c r="G40" s="27" t="s">
        <v>3241</v>
      </c>
      <c r="H40" s="6" t="s">
        <v>3005</v>
      </c>
      <c r="I40" s="18" t="s">
        <v>141</v>
      </c>
      <c r="J40" s="17" t="s">
        <v>3242</v>
      </c>
      <c r="K40" s="15" t="s">
        <v>142</v>
      </c>
      <c r="L40" s="15" t="s">
        <v>142</v>
      </c>
      <c r="M40" s="15" t="s">
        <v>142</v>
      </c>
      <c r="N40" s="15" t="s">
        <v>142</v>
      </c>
      <c r="O40" s="15" t="s">
        <v>142</v>
      </c>
      <c r="P40" s="15">
        <v>0</v>
      </c>
      <c r="Q40" s="27"/>
      <c r="R40" s="27"/>
      <c r="S40" s="27"/>
      <c r="T40" s="27" t="s">
        <v>3243</v>
      </c>
      <c r="U40" s="27" t="s">
        <v>3244</v>
      </c>
      <c r="V40" s="27" t="s">
        <v>429</v>
      </c>
      <c r="W40" s="27" t="s">
        <v>3245</v>
      </c>
      <c r="X40" s="27">
        <v>195</v>
      </c>
      <c r="Y40" s="27"/>
      <c r="Z40" s="27" t="s">
        <v>439</v>
      </c>
      <c r="AA40" s="27" t="s">
        <v>3554</v>
      </c>
      <c r="AB40" s="27">
        <v>0</v>
      </c>
      <c r="AC40" s="27" t="s">
        <v>1711</v>
      </c>
      <c r="AD40" s="27">
        <v>9007</v>
      </c>
      <c r="AE40" s="27" t="s">
        <v>1711</v>
      </c>
      <c r="AF40" s="27">
        <v>9</v>
      </c>
      <c r="AG40" s="27" t="s">
        <v>442</v>
      </c>
      <c r="AH40" s="27">
        <v>9819</v>
      </c>
      <c r="AI40" s="17" t="s">
        <v>443</v>
      </c>
      <c r="AJ40" s="17" t="s">
        <v>443</v>
      </c>
      <c r="AK40" s="17" t="s">
        <v>443</v>
      </c>
      <c r="AL40" s="17" t="s">
        <v>443</v>
      </c>
      <c r="AM40" s="27" t="s">
        <v>2799</v>
      </c>
      <c r="AN40" s="6" t="s">
        <v>11</v>
      </c>
      <c r="AO40" s="27" t="s">
        <v>3555</v>
      </c>
      <c r="AP40" s="46">
        <v>44880</v>
      </c>
      <c r="AQ40" s="46">
        <v>44880</v>
      </c>
      <c r="AR40" s="46">
        <v>44909</v>
      </c>
      <c r="AS40" s="27">
        <v>1011379</v>
      </c>
      <c r="AT40" s="27">
        <v>1173199.6399999999</v>
      </c>
      <c r="AU40" s="27"/>
      <c r="AV40" s="27"/>
      <c r="AW40" s="15" t="s">
        <v>144</v>
      </c>
      <c r="AX40" s="15" t="s">
        <v>145</v>
      </c>
      <c r="AY40" s="15" t="s">
        <v>13</v>
      </c>
      <c r="AZ40" s="17" t="s">
        <v>3242</v>
      </c>
      <c r="BA40" s="27">
        <v>0</v>
      </c>
      <c r="BB40" s="46">
        <v>44880</v>
      </c>
      <c r="BC40" s="46">
        <v>44909</v>
      </c>
      <c r="BD40" s="34" t="s">
        <v>3556</v>
      </c>
      <c r="BE40" s="18" t="s">
        <v>1842</v>
      </c>
      <c r="BF40" s="15" t="s">
        <v>32</v>
      </c>
      <c r="BG40" s="15" t="s">
        <v>32</v>
      </c>
      <c r="BH40" s="15" t="s">
        <v>266</v>
      </c>
      <c r="BI40" s="18" t="s">
        <v>3576</v>
      </c>
      <c r="BJ40" s="15" t="s">
        <v>266</v>
      </c>
      <c r="BK40" s="15" t="s">
        <v>266</v>
      </c>
      <c r="BL40" s="27" t="s">
        <v>31</v>
      </c>
      <c r="BM40" s="15" t="s">
        <v>146</v>
      </c>
      <c r="BN40" s="15" t="s">
        <v>146</v>
      </c>
      <c r="BO40" s="5"/>
      <c r="BP40" s="62" t="s">
        <v>3577</v>
      </c>
      <c r="BQ40" s="15" t="s">
        <v>147</v>
      </c>
      <c r="BR40" s="18" t="s">
        <v>1843</v>
      </c>
      <c r="BS40" s="62" t="s">
        <v>1843</v>
      </c>
      <c r="BT40" s="18" t="s">
        <v>1844</v>
      </c>
      <c r="BU40" s="18" t="s">
        <v>1845</v>
      </c>
      <c r="BV40" s="6" t="s">
        <v>11</v>
      </c>
      <c r="BW40" s="5">
        <v>45016</v>
      </c>
      <c r="BX40" s="5">
        <v>45016</v>
      </c>
      <c r="BY40" s="17" t="s">
        <v>3578</v>
      </c>
    </row>
    <row r="41" spans="1:77" ht="15.75" customHeight="1" x14ac:dyDescent="0.25">
      <c r="A41" s="27">
        <v>2023</v>
      </c>
      <c r="B41" s="46">
        <v>44927</v>
      </c>
      <c r="C41" s="46">
        <v>45016</v>
      </c>
      <c r="D41" s="27" t="s">
        <v>139</v>
      </c>
      <c r="E41" s="27" t="s">
        <v>140</v>
      </c>
      <c r="F41" s="27" t="s">
        <v>12</v>
      </c>
      <c r="G41" s="27" t="s">
        <v>3557</v>
      </c>
      <c r="H41" s="6" t="s">
        <v>3076</v>
      </c>
      <c r="I41" s="18" t="s">
        <v>141</v>
      </c>
      <c r="J41" s="17" t="s">
        <v>3558</v>
      </c>
      <c r="K41" s="15" t="s">
        <v>142</v>
      </c>
      <c r="L41" s="15" t="s">
        <v>142</v>
      </c>
      <c r="M41" s="15" t="s">
        <v>142</v>
      </c>
      <c r="N41" s="15" t="s">
        <v>142</v>
      </c>
      <c r="O41" s="15" t="s">
        <v>142</v>
      </c>
      <c r="P41" s="15">
        <v>0</v>
      </c>
      <c r="Q41" s="27" t="s">
        <v>3559</v>
      </c>
      <c r="R41" s="27" t="s">
        <v>1390</v>
      </c>
      <c r="S41" s="27" t="s">
        <v>3560</v>
      </c>
      <c r="T41" s="27"/>
      <c r="U41" s="27" t="s">
        <v>3561</v>
      </c>
      <c r="V41" s="27" t="s">
        <v>429</v>
      </c>
      <c r="W41" s="27" t="s">
        <v>3562</v>
      </c>
      <c r="X41" s="27">
        <v>30</v>
      </c>
      <c r="Y41" s="27">
        <v>202</v>
      </c>
      <c r="Z41" s="27" t="s">
        <v>439</v>
      </c>
      <c r="AA41" s="27" t="s">
        <v>873</v>
      </c>
      <c r="AB41" s="27">
        <v>0</v>
      </c>
      <c r="AC41" s="27" t="s">
        <v>669</v>
      </c>
      <c r="AD41" s="27">
        <v>9014</v>
      </c>
      <c r="AE41" s="27" t="s">
        <v>669</v>
      </c>
      <c r="AF41" s="27">
        <v>9</v>
      </c>
      <c r="AG41" s="27" t="s">
        <v>442</v>
      </c>
      <c r="AH41" s="27">
        <v>3810</v>
      </c>
      <c r="AI41" s="17" t="s">
        <v>443</v>
      </c>
      <c r="AJ41" s="17" t="s">
        <v>443</v>
      </c>
      <c r="AK41" s="17" t="s">
        <v>443</v>
      </c>
      <c r="AL41" s="17" t="s">
        <v>443</v>
      </c>
      <c r="AM41" s="61" t="s">
        <v>96</v>
      </c>
      <c r="AN41" s="6" t="s">
        <v>11</v>
      </c>
      <c r="AO41" s="27" t="s">
        <v>3563</v>
      </c>
      <c r="AP41" s="46">
        <v>44876</v>
      </c>
      <c r="AQ41" s="46">
        <v>44879</v>
      </c>
      <c r="AR41" s="46">
        <v>44893</v>
      </c>
      <c r="AS41" s="27">
        <v>27586.21</v>
      </c>
      <c r="AT41" s="27">
        <v>32000</v>
      </c>
      <c r="AU41" s="27"/>
      <c r="AV41" s="27"/>
      <c r="AW41" s="15" t="s">
        <v>144</v>
      </c>
      <c r="AX41" s="15" t="s">
        <v>145</v>
      </c>
      <c r="AY41" s="15" t="s">
        <v>13</v>
      </c>
      <c r="AZ41" s="17" t="s">
        <v>3558</v>
      </c>
      <c r="BA41" s="27">
        <v>0</v>
      </c>
      <c r="BB41" s="46">
        <v>44879</v>
      </c>
      <c r="BC41" s="46">
        <v>44893</v>
      </c>
      <c r="BD41" s="34" t="s">
        <v>3564</v>
      </c>
      <c r="BE41" s="18" t="s">
        <v>1842</v>
      </c>
      <c r="BF41" s="15" t="s">
        <v>32</v>
      </c>
      <c r="BG41" s="15" t="s">
        <v>32</v>
      </c>
      <c r="BH41" s="15" t="s">
        <v>266</v>
      </c>
      <c r="BI41" s="18" t="s">
        <v>3576</v>
      </c>
      <c r="BJ41" s="15" t="s">
        <v>266</v>
      </c>
      <c r="BK41" s="15" t="s">
        <v>266</v>
      </c>
      <c r="BL41" s="27" t="s">
        <v>31</v>
      </c>
      <c r="BM41" s="15" t="s">
        <v>146</v>
      </c>
      <c r="BN41" s="15" t="s">
        <v>146</v>
      </c>
      <c r="BO41" s="5"/>
      <c r="BP41" s="62" t="s">
        <v>3577</v>
      </c>
      <c r="BQ41" s="15" t="s">
        <v>147</v>
      </c>
      <c r="BR41" s="18" t="s">
        <v>1843</v>
      </c>
      <c r="BS41" s="62" t="s">
        <v>1843</v>
      </c>
      <c r="BT41" s="18" t="s">
        <v>1844</v>
      </c>
      <c r="BU41" s="18" t="s">
        <v>1845</v>
      </c>
      <c r="BV41" s="6" t="s">
        <v>11</v>
      </c>
      <c r="BW41" s="5">
        <v>45016</v>
      </c>
      <c r="BX41" s="5">
        <v>45016</v>
      </c>
      <c r="BY41" s="17" t="s">
        <v>3578</v>
      </c>
    </row>
    <row r="42" spans="1:77" ht="15.75" customHeight="1" x14ac:dyDescent="0.25">
      <c r="A42" s="27">
        <v>2023</v>
      </c>
      <c r="B42" s="46">
        <v>44927</v>
      </c>
      <c r="C42" s="46">
        <v>45016</v>
      </c>
      <c r="D42" s="27" t="s">
        <v>139</v>
      </c>
      <c r="E42" s="27" t="s">
        <v>310</v>
      </c>
      <c r="F42" s="27" t="s">
        <v>12</v>
      </c>
      <c r="G42" s="27" t="s">
        <v>3278</v>
      </c>
      <c r="H42" s="6" t="s">
        <v>3061</v>
      </c>
      <c r="I42" s="18" t="s">
        <v>141</v>
      </c>
      <c r="J42" s="17" t="s">
        <v>3279</v>
      </c>
      <c r="K42" s="15" t="s">
        <v>142</v>
      </c>
      <c r="L42" s="15" t="s">
        <v>142</v>
      </c>
      <c r="M42" s="15" t="s">
        <v>142</v>
      </c>
      <c r="N42" s="15" t="s">
        <v>142</v>
      </c>
      <c r="O42" s="15" t="s">
        <v>142</v>
      </c>
      <c r="P42" s="15">
        <v>0</v>
      </c>
      <c r="Q42" s="27"/>
      <c r="R42" s="27"/>
      <c r="S42" s="27"/>
      <c r="T42" s="27" t="s">
        <v>1534</v>
      </c>
      <c r="U42" s="27" t="s">
        <v>333</v>
      </c>
      <c r="V42" s="27" t="s">
        <v>655</v>
      </c>
      <c r="W42" s="27" t="s">
        <v>1535</v>
      </c>
      <c r="X42" s="27">
        <v>3</v>
      </c>
      <c r="Y42" s="27">
        <v>31</v>
      </c>
      <c r="Z42" s="27" t="s">
        <v>439</v>
      </c>
      <c r="AA42" s="27" t="s">
        <v>3565</v>
      </c>
      <c r="AB42" s="27">
        <v>0</v>
      </c>
      <c r="AC42" s="27" t="s">
        <v>1537</v>
      </c>
      <c r="AD42" s="27">
        <v>15037</v>
      </c>
      <c r="AE42" s="27" t="s">
        <v>1537</v>
      </c>
      <c r="AF42" s="27">
        <v>15</v>
      </c>
      <c r="AG42" s="27" t="s">
        <v>462</v>
      </c>
      <c r="AH42" s="27">
        <v>52787</v>
      </c>
      <c r="AI42" s="17" t="s">
        <v>443</v>
      </c>
      <c r="AJ42" s="17" t="s">
        <v>443</v>
      </c>
      <c r="AK42" s="17" t="s">
        <v>443</v>
      </c>
      <c r="AL42" s="17" t="s">
        <v>443</v>
      </c>
      <c r="AM42" s="61" t="s">
        <v>73</v>
      </c>
      <c r="AN42" s="6" t="s">
        <v>11</v>
      </c>
      <c r="AO42" s="27" t="s">
        <v>3566</v>
      </c>
      <c r="AP42" s="46">
        <v>44895</v>
      </c>
      <c r="AQ42" s="46">
        <v>44896</v>
      </c>
      <c r="AR42" s="46">
        <v>44910</v>
      </c>
      <c r="AS42" s="27">
        <v>28296</v>
      </c>
      <c r="AT42" s="27">
        <v>32823.360000000001</v>
      </c>
      <c r="AU42" s="27"/>
      <c r="AV42" s="27"/>
      <c r="AW42" s="15" t="s">
        <v>144</v>
      </c>
      <c r="AX42" s="15" t="s">
        <v>145</v>
      </c>
      <c r="AY42" s="15" t="s">
        <v>13</v>
      </c>
      <c r="AZ42" s="17" t="s">
        <v>3279</v>
      </c>
      <c r="BA42" s="27">
        <v>0</v>
      </c>
      <c r="BB42" s="46">
        <v>44896</v>
      </c>
      <c r="BC42" s="46">
        <v>44910</v>
      </c>
      <c r="BD42" s="34" t="s">
        <v>3567</v>
      </c>
      <c r="BE42" s="18" t="s">
        <v>1842</v>
      </c>
      <c r="BF42" s="15" t="s">
        <v>32</v>
      </c>
      <c r="BG42" s="15" t="s">
        <v>32</v>
      </c>
      <c r="BH42" s="15" t="s">
        <v>266</v>
      </c>
      <c r="BI42" s="18" t="s">
        <v>3576</v>
      </c>
      <c r="BJ42" s="15" t="s">
        <v>266</v>
      </c>
      <c r="BK42" s="15" t="s">
        <v>266</v>
      </c>
      <c r="BL42" s="27" t="s">
        <v>31</v>
      </c>
      <c r="BM42" s="15" t="s">
        <v>146</v>
      </c>
      <c r="BN42" s="15" t="s">
        <v>146</v>
      </c>
      <c r="BO42" s="5"/>
      <c r="BP42" s="62" t="s">
        <v>3577</v>
      </c>
      <c r="BQ42" s="15" t="s">
        <v>147</v>
      </c>
      <c r="BR42" s="18" t="s">
        <v>1843</v>
      </c>
      <c r="BS42" s="62" t="s">
        <v>1843</v>
      </c>
      <c r="BT42" s="18" t="s">
        <v>1844</v>
      </c>
      <c r="BU42" s="18" t="s">
        <v>1845</v>
      </c>
      <c r="BV42" s="6" t="s">
        <v>11</v>
      </c>
      <c r="BW42" s="5">
        <v>45016</v>
      </c>
      <c r="BX42" s="5">
        <v>45016</v>
      </c>
      <c r="BY42" s="17" t="s">
        <v>3578</v>
      </c>
    </row>
    <row r="43" spans="1:77" ht="15.75" customHeight="1" x14ac:dyDescent="0.25">
      <c r="A43" s="27">
        <v>2023</v>
      </c>
      <c r="B43" s="46">
        <v>44927</v>
      </c>
      <c r="C43" s="46">
        <v>45016</v>
      </c>
      <c r="D43" s="27"/>
      <c r="E43" s="27"/>
      <c r="F43" s="27" t="s">
        <v>970</v>
      </c>
      <c r="G43" s="27">
        <v>0</v>
      </c>
      <c r="H43" s="27" t="s">
        <v>219</v>
      </c>
      <c r="I43" s="30" t="s">
        <v>3569</v>
      </c>
      <c r="J43" s="27" t="s">
        <v>219</v>
      </c>
      <c r="K43" s="27" t="s">
        <v>219</v>
      </c>
      <c r="L43" s="27" t="s">
        <v>219</v>
      </c>
      <c r="M43" s="27" t="s">
        <v>219</v>
      </c>
      <c r="N43" s="27" t="s">
        <v>219</v>
      </c>
      <c r="O43" s="27" t="s">
        <v>219</v>
      </c>
      <c r="P43" s="27">
        <v>0</v>
      </c>
      <c r="Q43" s="27" t="s">
        <v>219</v>
      </c>
      <c r="R43" s="27" t="s">
        <v>219</v>
      </c>
      <c r="S43" s="27" t="s">
        <v>219</v>
      </c>
      <c r="T43" s="27" t="s">
        <v>219</v>
      </c>
      <c r="U43" s="27" t="s">
        <v>219</v>
      </c>
      <c r="V43" s="27"/>
      <c r="W43" s="27" t="s">
        <v>219</v>
      </c>
      <c r="X43" s="27">
        <v>0</v>
      </c>
      <c r="Y43" s="27">
        <v>0</v>
      </c>
      <c r="Z43" s="27"/>
      <c r="AA43" s="27" t="s">
        <v>219</v>
      </c>
      <c r="AB43" s="27">
        <v>0</v>
      </c>
      <c r="AC43" s="27" t="s">
        <v>219</v>
      </c>
      <c r="AD43" s="27">
        <v>0</v>
      </c>
      <c r="AE43" s="27" t="s">
        <v>219</v>
      </c>
      <c r="AF43" s="27">
        <v>0</v>
      </c>
      <c r="AG43" s="27"/>
      <c r="AH43" s="27">
        <v>0</v>
      </c>
      <c r="AI43" s="27" t="s">
        <v>219</v>
      </c>
      <c r="AJ43" s="27" t="s">
        <v>219</v>
      </c>
      <c r="AK43" s="27" t="s">
        <v>219</v>
      </c>
      <c r="AL43" s="27">
        <v>0</v>
      </c>
      <c r="AM43" s="27" t="s">
        <v>219</v>
      </c>
      <c r="AN43" s="27" t="s">
        <v>219</v>
      </c>
      <c r="AO43" s="27">
        <v>0</v>
      </c>
      <c r="AP43" s="46">
        <v>45016</v>
      </c>
      <c r="AQ43" s="46">
        <v>45016</v>
      </c>
      <c r="AR43" s="46">
        <v>45016</v>
      </c>
      <c r="AS43" s="60">
        <v>0</v>
      </c>
      <c r="AT43" s="60">
        <v>0</v>
      </c>
      <c r="AU43" s="60">
        <v>0</v>
      </c>
      <c r="AV43" s="60">
        <v>0</v>
      </c>
      <c r="AW43" s="27" t="s">
        <v>1556</v>
      </c>
      <c r="AX43" s="27" t="s">
        <v>12</v>
      </c>
      <c r="AY43" s="27" t="s">
        <v>13</v>
      </c>
      <c r="AZ43" s="27" t="s">
        <v>219</v>
      </c>
      <c r="BA43" s="27">
        <v>0</v>
      </c>
      <c r="BB43" s="46">
        <v>45016</v>
      </c>
      <c r="BC43" s="46">
        <v>45016</v>
      </c>
      <c r="BD43" s="30" t="s">
        <v>3569</v>
      </c>
      <c r="BE43" s="30" t="s">
        <v>3569</v>
      </c>
      <c r="BF43" s="27" t="s">
        <v>219</v>
      </c>
      <c r="BG43" s="27" t="s">
        <v>219</v>
      </c>
      <c r="BH43" s="27" t="s">
        <v>219</v>
      </c>
      <c r="BI43" s="30" t="s">
        <v>3569</v>
      </c>
      <c r="BJ43" s="27" t="s">
        <v>219</v>
      </c>
      <c r="BK43" s="27" t="s">
        <v>219</v>
      </c>
      <c r="BL43" s="27" t="s">
        <v>31</v>
      </c>
      <c r="BM43" s="27">
        <v>0</v>
      </c>
      <c r="BN43" s="27" t="s">
        <v>219</v>
      </c>
      <c r="BO43" s="46">
        <v>45016</v>
      </c>
      <c r="BP43" s="30" t="s">
        <v>3570</v>
      </c>
      <c r="BQ43" s="30" t="s">
        <v>219</v>
      </c>
      <c r="BR43" s="30" t="s">
        <v>3571</v>
      </c>
      <c r="BS43" s="30" t="s">
        <v>3572</v>
      </c>
      <c r="BT43" s="30" t="s">
        <v>3573</v>
      </c>
      <c r="BU43" s="30" t="s">
        <v>3574</v>
      </c>
      <c r="BV43" s="27" t="s">
        <v>398</v>
      </c>
      <c r="BW43" s="46">
        <v>45016</v>
      </c>
      <c r="BX43" s="46">
        <v>45016</v>
      </c>
      <c r="BY43" s="27" t="s">
        <v>3575</v>
      </c>
    </row>
  </sheetData>
  <mergeCells count="78">
    <mergeCell ref="A1:XFD1"/>
    <mergeCell ref="A2:M2"/>
    <mergeCell ref="A3:M3"/>
    <mergeCell ref="A4:M4"/>
    <mergeCell ref="A5:XFD5"/>
    <mergeCell ref="A7:A9"/>
    <mergeCell ref="B7:B9"/>
    <mergeCell ref="C7:C9"/>
    <mergeCell ref="D7:BY7"/>
    <mergeCell ref="D8:D9"/>
    <mergeCell ref="E8:E9"/>
    <mergeCell ref="F8:F9"/>
    <mergeCell ref="G8:G9"/>
    <mergeCell ref="W8:W9"/>
    <mergeCell ref="H8:H9"/>
    <mergeCell ref="I8:I9"/>
    <mergeCell ref="J8:J9"/>
    <mergeCell ref="K8:M8"/>
    <mergeCell ref="N8:N9"/>
    <mergeCell ref="O8:O9"/>
    <mergeCell ref="P8:P9"/>
    <mergeCell ref="Q8:S8"/>
    <mergeCell ref="T8:T9"/>
    <mergeCell ref="U8:U9"/>
    <mergeCell ref="V8:V9"/>
    <mergeCell ref="AI8:AI9"/>
    <mergeCell ref="X8:X9"/>
    <mergeCell ref="Y8:Y9"/>
    <mergeCell ref="Z8:Z9"/>
    <mergeCell ref="AA8:AA9"/>
    <mergeCell ref="AB8:AB9"/>
    <mergeCell ref="AC8:AC9"/>
    <mergeCell ref="AD8:AD9"/>
    <mergeCell ref="AE8:AE9"/>
    <mergeCell ref="AF8:AF9"/>
    <mergeCell ref="AG8:AG9"/>
    <mergeCell ref="AH8:AH9"/>
    <mergeCell ref="AU8:AU9"/>
    <mergeCell ref="AJ8:AJ9"/>
    <mergeCell ref="AK8:AK9"/>
    <mergeCell ref="AL8:AL9"/>
    <mergeCell ref="AM8:AM9"/>
    <mergeCell ref="AN8:AN9"/>
    <mergeCell ref="AO8:AO9"/>
    <mergeCell ref="AP8:AP9"/>
    <mergeCell ref="AQ8:AQ9"/>
    <mergeCell ref="AR8:AR9"/>
    <mergeCell ref="AS8:AS9"/>
    <mergeCell ref="AT8:AT9"/>
    <mergeCell ref="BH8:BH9"/>
    <mergeCell ref="AV8:AV9"/>
    <mergeCell ref="AW8:AW9"/>
    <mergeCell ref="AX8:AX9"/>
    <mergeCell ref="AY8:AY9"/>
    <mergeCell ref="AZ8:AZ9"/>
    <mergeCell ref="BA8:BA9"/>
    <mergeCell ref="BB8:BC8"/>
    <mergeCell ref="BD8:BD9"/>
    <mergeCell ref="BE8:BE9"/>
    <mergeCell ref="BF8:BF9"/>
    <mergeCell ref="BG8:BG9"/>
    <mergeCell ref="BT8:BT9"/>
    <mergeCell ref="BI8:BI9"/>
    <mergeCell ref="BJ8:BJ9"/>
    <mergeCell ref="BK8:BK9"/>
    <mergeCell ref="BL8:BL9"/>
    <mergeCell ref="BM8:BM9"/>
    <mergeCell ref="BN8:BN9"/>
    <mergeCell ref="BO8:BO9"/>
    <mergeCell ref="BP8:BP9"/>
    <mergeCell ref="BQ8:BQ9"/>
    <mergeCell ref="BR8:BR9"/>
    <mergeCell ref="BS8:BS9"/>
    <mergeCell ref="BU8:BU9"/>
    <mergeCell ref="BV8:BV9"/>
    <mergeCell ref="BW8:BW9"/>
    <mergeCell ref="BX8:BX9"/>
    <mergeCell ref="BY8:BY9"/>
  </mergeCells>
  <dataValidations count="8">
    <dataValidation type="list" allowBlank="1" showErrorMessage="1" sqref="BL36" xr:uid="{00000000-0002-0000-0800-000000000000}">
      <formula1>Hidden_335</formula1>
    </dataValidation>
    <dataValidation type="list" allowBlank="1" showErrorMessage="1" sqref="Z10:Z42" xr:uid="{00000000-0002-0000-0800-000001000000}">
      <formula1>Hidden_520</formula1>
    </dataValidation>
    <dataValidation type="list" allowBlank="1" showErrorMessage="1" sqref="D10:D42" xr:uid="{00000000-0002-0000-0800-000002000000}">
      <formula1>Hidden_13</formula1>
    </dataValidation>
    <dataValidation type="list" allowBlank="1" showErrorMessage="1" sqref="F10:F42" xr:uid="{00000000-0002-0000-0800-000003000000}">
      <formula1>Hidden_35</formula1>
    </dataValidation>
    <dataValidation type="list" allowBlank="1" showErrorMessage="1" sqref="V10:V42" xr:uid="{00000000-0002-0000-0800-000004000000}">
      <formula1>Hidden_416</formula1>
    </dataValidation>
    <dataValidation type="list" allowBlank="1" showErrorMessage="1" sqref="AG10:AG42" xr:uid="{00000000-0002-0000-0800-000005000000}">
      <formula1>Hidden_627</formula1>
    </dataValidation>
    <dataValidation type="list" allowBlank="1" showErrorMessage="1" sqref="E10:E42" xr:uid="{00000000-0002-0000-0800-000006000000}">
      <formula1>Hidden_24</formula1>
    </dataValidation>
    <dataValidation type="list" allowBlank="1" showErrorMessage="1" sqref="BL10:BL35 BL37:BL42" xr:uid="{00000000-0002-0000-0800-000007000000}">
      <formula1>Hidden_755</formula1>
    </dataValidation>
  </dataValidations>
  <hyperlinks>
    <hyperlink ref="I10:I35" r:id="rId1" display="https://data.consejeria.cdmx.gob.mx/portal_old/uploads/gacetas/506f9410e9d1d.pdf" xr:uid="{00000000-0004-0000-0800-000000000000}"/>
    <hyperlink ref="BE10" r:id="rId2" display="http://www.poderjudicialcdmx.gob.mx/otros/descarga.php?arv=121/DERM/nota_comunicados_de_suspenci%C3%B3n.pdf" xr:uid="{00000000-0004-0000-0800-000001000000}"/>
    <hyperlink ref="BE11" r:id="rId3" display="http://www.poderjudicialcdmx.gob.mx/otros/descarga.php?arv=121/DERM/nota_comunicados_de_suspención.pdf" xr:uid="{00000000-0004-0000-0800-000002000000}"/>
    <hyperlink ref="BE12" r:id="rId4" display="http://www.poderjudicialcdmx.gob.mx/otros/descarga.php?arv=121/DERM/nota_comunicados_de_suspenci%C3%B3n.pdf" xr:uid="{00000000-0004-0000-0800-000003000000}"/>
    <hyperlink ref="BE13" r:id="rId5" display="http://www.poderjudicialcdmx.gob.mx/otros/descarga.php?arv=121/DERM/nota_comunicados_de_suspenci%C3%B3n.pdf" xr:uid="{00000000-0004-0000-0800-000004000000}"/>
    <hyperlink ref="BE14" r:id="rId6" display="http://www.poderjudicialcdmx.gob.mx/otros/descarga.php?arv=121/DERM/nota_comunicados_de_suspenci%C3%B3n.pdf" xr:uid="{00000000-0004-0000-0800-000005000000}"/>
    <hyperlink ref="BE15" r:id="rId7" display="http://www.poderjudicialcdmx.gob.mx/otros/descarga.php?arv=121/DERM/nota_comunicados_de_suspenci%C3%B3n.pdf" xr:uid="{00000000-0004-0000-0800-000006000000}"/>
    <hyperlink ref="BE16" r:id="rId8" display="http://www.poderjudicialcdmx.gob.mx/otros/descarga.php?arv=121/DERM/nota_comunicados_de_suspenci%C3%B3n.pdf" xr:uid="{00000000-0004-0000-0800-000007000000}"/>
    <hyperlink ref="BE17" r:id="rId9" display="http://www.poderjudicialcdmx.gob.mx/otros/descarga.php?arv=121/DERM/nota_comunicados_de_suspenci%C3%B3n.pdf" xr:uid="{00000000-0004-0000-0800-000008000000}"/>
    <hyperlink ref="BE18" r:id="rId10" display="http://www.poderjudicialcdmx.gob.mx/otros/descarga.php?arv=121/DERM/nota_comunicados_de_suspenci%C3%B3n.pdf" xr:uid="{00000000-0004-0000-0800-000009000000}"/>
    <hyperlink ref="BE19" r:id="rId11" display="http://www.poderjudicialcdmx.gob.mx/otros/descarga.php?arv=121/DERM/nota_comunicados_de_suspenci%C3%B3n.pdf" xr:uid="{00000000-0004-0000-0800-00000A000000}"/>
    <hyperlink ref="BE20" r:id="rId12" display="http://www.poderjudicialcdmx.gob.mx/otros/descarga.php?arv=121/DERM/nota_comunicados_de_suspenci%C3%B3n.pdf" xr:uid="{00000000-0004-0000-0800-00000B000000}"/>
    <hyperlink ref="BE21" r:id="rId13" display="http://www.poderjudicialcdmx.gob.mx/otros/descarga.php?arv=121/DERM/nota_comunicados_de_suspenci%C3%B3n.pdf" xr:uid="{00000000-0004-0000-0800-00000C000000}"/>
    <hyperlink ref="BE22" r:id="rId14" display="http://www.poderjudicialcdmx.gob.mx/otros/descarga.php?arv=121/DERM/nota_comunicados_de_suspenci%C3%B3n.pdf" xr:uid="{00000000-0004-0000-0800-00000D000000}"/>
    <hyperlink ref="BE23" r:id="rId15" display="http://www.poderjudicialcdmx.gob.mx/otros/descarga.php?arv=121/DERM/nota_comunicados_de_suspenci%C3%B3n.pdf" xr:uid="{00000000-0004-0000-0800-00000E000000}"/>
    <hyperlink ref="BE24" r:id="rId16" display="http://www.poderjudicialcdmx.gob.mx/otros/descarga.php?arv=121/DERM/nota_comunicados_de_suspenci%C3%B3n.pdf" xr:uid="{00000000-0004-0000-0800-00000F000000}"/>
    <hyperlink ref="BE25" r:id="rId17" display="http://www.poderjudicialcdmx.gob.mx/otros/descarga.php?arv=121/DERM/nota_comunicados_de_suspenci%C3%B3n.pdf" xr:uid="{00000000-0004-0000-0800-000010000000}"/>
    <hyperlink ref="BE26" r:id="rId18" display="http://www.poderjudicialcdmx.gob.mx/otros/descarga.php?arv=121/DERM/nota_comunicados_de_suspenci%C3%B3n.pdf" xr:uid="{00000000-0004-0000-0800-000011000000}"/>
    <hyperlink ref="BE27" r:id="rId19" display="http://www.poderjudicialcdmx.gob.mx/otros/descarga.php?arv=121/DERM/nota_comunicados_de_suspenci%C3%B3n.pdf" xr:uid="{00000000-0004-0000-0800-000012000000}"/>
    <hyperlink ref="BE28" r:id="rId20" display="http://www.poderjudicialcdmx.gob.mx/otros/descarga.php?arv=121/DERM/nota_comunicados_de_suspenci%C3%B3n.pdf" xr:uid="{00000000-0004-0000-0800-000013000000}"/>
    <hyperlink ref="BE29" r:id="rId21" display="http://www.poderjudicialcdmx.gob.mx/otros/descarga.php?arv=121/DERM/nota_comunicados_de_suspenci%C3%B3n.pdf" xr:uid="{00000000-0004-0000-0800-000014000000}"/>
    <hyperlink ref="BE30" r:id="rId22" display="http://www.poderjudicialcdmx.gob.mx/otros/descarga.php?arv=121/DERM/nota_comunicados_de_suspenci%C3%B3n.pdf" xr:uid="{00000000-0004-0000-0800-000015000000}"/>
    <hyperlink ref="BE31" r:id="rId23" display="http://www.poderjudicialcdmx.gob.mx/otros/descarga.php?arv=121/DERM/nota_comunicados_de_suspenci%C3%B3n.pdf" xr:uid="{00000000-0004-0000-0800-000016000000}"/>
    <hyperlink ref="BE32" r:id="rId24" display="http://www.poderjudicialcdmx.gob.mx/otros/descarga.php?arv=121/DERM/nota_comunicados_de_suspenci%C3%B3n.pdf" xr:uid="{00000000-0004-0000-0800-000017000000}"/>
    <hyperlink ref="BE33" r:id="rId25" display="http://www.poderjudicialcdmx.gob.mx/otros/descarga.php?arv=121/DERM/nota_comunicados_de_suspenci%C3%B3n.pdf" xr:uid="{00000000-0004-0000-0800-000018000000}"/>
    <hyperlink ref="BE34" r:id="rId26" display="http://www.poderjudicialcdmx.gob.mx/otros/descarga.php?arv=121/DERM/nota_comunicados_de_suspenci%C3%B3n.pdf" xr:uid="{00000000-0004-0000-0800-000019000000}"/>
    <hyperlink ref="BE35" r:id="rId27" display="http://www.poderjudicialcdmx.gob.mx/otros/descarga.php?arv=121/DERM/nota_comunicados_de_suspenci%C3%B3n.pdf" xr:uid="{00000000-0004-0000-0800-00001A000000}"/>
    <hyperlink ref="BP10" r:id="rId28" display="http://www.poderjudicialcdmx.gob.mx/otros/descarga.php?arv=/121/DERM/T0102-2020/01/convenio.pdf " xr:uid="{00000000-0004-0000-0800-00001B000000}"/>
    <hyperlink ref="BP12:BP24" r:id="rId29" display="http://www.poderjudicialcdmx.gob.mx/otros/descarga.php?arv=/121/DERM/T0102-2020/01/convenio.pdf " xr:uid="{00000000-0004-0000-0800-00001C000000}"/>
    <hyperlink ref="BP26:BP35" r:id="rId30" display="http://www.poderjudicialcdmx.gob.mx/otros/descarga.php?arv=/121/DERM/T0102-2020/01/convenio.pdf " xr:uid="{00000000-0004-0000-0800-00001D000000}"/>
    <hyperlink ref="BR10:BS10" r:id="rId31" display="http://www.poderjudicialcdmx.gob.mx/otros/descarga.php?arv=121/DERM/nota_avances_fisicos.pdf" xr:uid="{00000000-0004-0000-0800-00001E000000}"/>
    <hyperlink ref="BT10" r:id="rId32" display="http://www.poderjudicialcdmx.gob.mx/otros/descarga.php?arv=121/DERM/nota_acta_recepcion.pdf" xr:uid="{00000000-0004-0000-0800-00001F000000}"/>
    <hyperlink ref="BU10" r:id="rId33" display="http://www.poderjudicialcdmx.gob.mx/otros/descarga.php?arv=121/DERM/nota_finiquitos.pdf" xr:uid="{00000000-0004-0000-0800-000020000000}"/>
    <hyperlink ref="BR11:BS11" r:id="rId34" display="http://www.poderjudicialcdmx.gob.mx/otros/descarga.php?arv=121/DERM/nota_avances_fisicos.pdf" xr:uid="{00000000-0004-0000-0800-000021000000}"/>
    <hyperlink ref="BR12:BS12" r:id="rId35" display="http://www.poderjudicialcdmx.gob.mx/otros/descarga.php?arv=121/DERM/nota_avances_fisicos.pdf" xr:uid="{00000000-0004-0000-0800-000022000000}"/>
    <hyperlink ref="BR13:BS13" r:id="rId36" display="http://www.poderjudicialcdmx.gob.mx/otros/descarga.php?arv=121/DERM/nota_avances_fisicos.pdf" xr:uid="{00000000-0004-0000-0800-000023000000}"/>
    <hyperlink ref="BR14:BS14" r:id="rId37" display="http://www.poderjudicialcdmx.gob.mx/otros/descarga.php?arv=121/DERM/nota_avances_fisicos.pdf" xr:uid="{00000000-0004-0000-0800-000024000000}"/>
    <hyperlink ref="BR15:BS15" r:id="rId38" display="http://www.poderjudicialcdmx.gob.mx/otros/descarga.php?arv=121/DERM/nota_avances_fisicos.pdf" xr:uid="{00000000-0004-0000-0800-000025000000}"/>
    <hyperlink ref="BR16:BS16" r:id="rId39" display="http://www.poderjudicialcdmx.gob.mx/otros/descarga.php?arv=121/DERM/nota_avances_fisicos.pdf" xr:uid="{00000000-0004-0000-0800-000026000000}"/>
    <hyperlink ref="BR17:BS17" r:id="rId40" display="http://www.poderjudicialcdmx.gob.mx/otros/descarga.php?arv=121/DERM/nota_avances_fisicos.pdf" xr:uid="{00000000-0004-0000-0800-000027000000}"/>
    <hyperlink ref="BR18:BS18" r:id="rId41" display="http://www.poderjudicialcdmx.gob.mx/otros/descarga.php?arv=121/DERM/nota_avances_fisicos.pdf" xr:uid="{00000000-0004-0000-0800-000028000000}"/>
    <hyperlink ref="BR19:BS19" r:id="rId42" display="http://www.poderjudicialcdmx.gob.mx/otros/descarga.php?arv=121/DERM/nota_avances_fisicos.pdf" xr:uid="{00000000-0004-0000-0800-000029000000}"/>
    <hyperlink ref="BR20:BS20" r:id="rId43" display="http://www.poderjudicialcdmx.gob.mx/otros/descarga.php?arv=121/DERM/nota_avances_fisicos.pdf" xr:uid="{00000000-0004-0000-0800-00002A000000}"/>
    <hyperlink ref="BR21:BS21" r:id="rId44" display="http://www.poderjudicialcdmx.gob.mx/otros/descarga.php?arv=121/DERM/nota_avances_fisicos.pdf" xr:uid="{00000000-0004-0000-0800-00002B000000}"/>
    <hyperlink ref="BR22:BS22" r:id="rId45" display="http://www.poderjudicialcdmx.gob.mx/otros/descarga.php?arv=121/DERM/nota_avances_fisicos.pdf" xr:uid="{00000000-0004-0000-0800-00002C000000}"/>
    <hyperlink ref="BR23:BS23" r:id="rId46" display="http://www.poderjudicialcdmx.gob.mx/otros/descarga.php?arv=121/DERM/nota_avances_fisicos.pdf" xr:uid="{00000000-0004-0000-0800-00002D000000}"/>
    <hyperlink ref="BR24:BS24" r:id="rId47" display="http://www.poderjudicialcdmx.gob.mx/otros/descarga.php?arv=121/DERM/nota_avances_fisicos.pdf" xr:uid="{00000000-0004-0000-0800-00002E000000}"/>
    <hyperlink ref="BR25:BS25" r:id="rId48" display="http://www.poderjudicialcdmx.gob.mx/otros/descarga.php?arv=121/DERM/nota_avances_fisicos.pdf" xr:uid="{00000000-0004-0000-0800-00002F000000}"/>
    <hyperlink ref="BR26:BS26" r:id="rId49" display="http://www.poderjudicialcdmx.gob.mx/otros/descarga.php?arv=121/DERM/nota_avances_fisicos.pdf" xr:uid="{00000000-0004-0000-0800-000030000000}"/>
    <hyperlink ref="BR27:BS27" r:id="rId50" display="http://www.poderjudicialcdmx.gob.mx/otros/descarga.php?arv=121/DERM/nota_avances_fisicos.pdf" xr:uid="{00000000-0004-0000-0800-000031000000}"/>
    <hyperlink ref="BR28:BS28" r:id="rId51" display="http://www.poderjudicialcdmx.gob.mx/otros/descarga.php?arv=121/DERM/nota_avances_fisicos.pdf" xr:uid="{00000000-0004-0000-0800-000032000000}"/>
    <hyperlink ref="BR29:BS29" r:id="rId52" display="http://www.poderjudicialcdmx.gob.mx/otros/descarga.php?arv=121/DERM/nota_avances_fisicos.pdf" xr:uid="{00000000-0004-0000-0800-000033000000}"/>
    <hyperlink ref="BR30:BS30" r:id="rId53" display="http://www.poderjudicialcdmx.gob.mx/otros/descarga.php?arv=121/DERM/nota_avances_fisicos.pdf" xr:uid="{00000000-0004-0000-0800-000034000000}"/>
    <hyperlink ref="BR31:BS31" r:id="rId54" display="http://www.poderjudicialcdmx.gob.mx/otros/descarga.php?arv=121/DERM/nota_avances_fisicos.pdf" xr:uid="{00000000-0004-0000-0800-000035000000}"/>
    <hyperlink ref="BR32:BS32" r:id="rId55" display="http://www.poderjudicialcdmx.gob.mx/otros/descarga.php?arv=121/DERM/nota_avances_fisicos.pdf" xr:uid="{00000000-0004-0000-0800-000036000000}"/>
    <hyperlink ref="BR33:BS33" r:id="rId56" display="http://www.poderjudicialcdmx.gob.mx/otros/descarga.php?arv=121/DERM/nota_avances_fisicos.pdf" xr:uid="{00000000-0004-0000-0800-000037000000}"/>
    <hyperlink ref="BR34:BS34" r:id="rId57" display="http://www.poderjudicialcdmx.gob.mx/otros/descarga.php?arv=121/DERM/nota_avances_fisicos.pdf" xr:uid="{00000000-0004-0000-0800-000038000000}"/>
    <hyperlink ref="BR35:BS35" r:id="rId58" display="http://www.poderjudicialcdmx.gob.mx/otros/descarga.php?arv=121/DERM/nota_avances_fisicos.pdf" xr:uid="{00000000-0004-0000-0800-000039000000}"/>
    <hyperlink ref="BT11" r:id="rId59" display="http://www.poderjudicialcdmx.gob.mx/otros/descarga.php?arv=121/DERM/nota_acta_recepcion.pdf" xr:uid="{00000000-0004-0000-0800-00003A000000}"/>
    <hyperlink ref="BT12" r:id="rId60" display="http://www.poderjudicialcdmx.gob.mx/otros/descarga.php?arv=121/DERM/nota_acta_recepcion.pdf" xr:uid="{00000000-0004-0000-0800-00003B000000}"/>
    <hyperlink ref="BT13" r:id="rId61" display="http://www.poderjudicialcdmx.gob.mx/otros/descarga.php?arv=121/DERM/nota_acta_recepcion.pdf" xr:uid="{00000000-0004-0000-0800-00003C000000}"/>
    <hyperlink ref="BT14" r:id="rId62" display="http://www.poderjudicialcdmx.gob.mx/otros/descarga.php?arv=121/DERM/nota_acta_recepcion.pdf" xr:uid="{00000000-0004-0000-0800-00003D000000}"/>
    <hyperlink ref="BT15" r:id="rId63" display="http://www.poderjudicialcdmx.gob.mx/otros/descarga.php?arv=121/DERM/nota_acta_recepcion.pdf" xr:uid="{00000000-0004-0000-0800-00003E000000}"/>
    <hyperlink ref="BT16" r:id="rId64" display="http://www.poderjudicialcdmx.gob.mx/otros/descarga.php?arv=121/DERM/nota_acta_recepcion.pdf" xr:uid="{00000000-0004-0000-0800-00003F000000}"/>
    <hyperlink ref="BT17" r:id="rId65" display="http://www.poderjudicialcdmx.gob.mx/otros/descarga.php?arv=121/DERM/nota_acta_recepcion.pdf" xr:uid="{00000000-0004-0000-0800-000040000000}"/>
    <hyperlink ref="BT18" r:id="rId66" display="http://www.poderjudicialcdmx.gob.mx/otros/descarga.php?arv=121/DERM/nota_acta_recepcion.pdf" xr:uid="{00000000-0004-0000-0800-000041000000}"/>
    <hyperlink ref="BT19" r:id="rId67" display="http://www.poderjudicialcdmx.gob.mx/otros/descarga.php?arv=121/DERM/nota_acta_recepcion.pdf" xr:uid="{00000000-0004-0000-0800-000042000000}"/>
    <hyperlink ref="BT20" r:id="rId68" display="http://www.poderjudicialcdmx.gob.mx/otros/descarga.php?arv=121/DERM/nota_acta_recepcion.pdf" xr:uid="{00000000-0004-0000-0800-000043000000}"/>
    <hyperlink ref="BT21" r:id="rId69" display="http://www.poderjudicialcdmx.gob.mx/otros/descarga.php?arv=121/DERM/nota_acta_recepcion.pdf" xr:uid="{00000000-0004-0000-0800-000044000000}"/>
    <hyperlink ref="BT22" r:id="rId70" display="http://www.poderjudicialcdmx.gob.mx/otros/descarga.php?arv=121/DERM/nota_acta_recepcion.pdf" xr:uid="{00000000-0004-0000-0800-000045000000}"/>
    <hyperlink ref="BT23" r:id="rId71" display="http://www.poderjudicialcdmx.gob.mx/otros/descarga.php?arv=121/DERM/nota_acta_recepcion.pdf" xr:uid="{00000000-0004-0000-0800-000046000000}"/>
    <hyperlink ref="BT24" r:id="rId72" display="http://www.poderjudicialcdmx.gob.mx/otros/descarga.php?arv=121/DERM/nota_acta_recepcion.pdf" xr:uid="{00000000-0004-0000-0800-000047000000}"/>
    <hyperlink ref="BT25" r:id="rId73" display="http://www.poderjudicialcdmx.gob.mx/otros/descarga.php?arv=121/DERM/nota_acta_recepcion.pdf" xr:uid="{00000000-0004-0000-0800-000048000000}"/>
    <hyperlink ref="BT26" r:id="rId74" display="http://www.poderjudicialcdmx.gob.mx/otros/descarga.php?arv=121/DERM/nota_acta_recepcion.pdf" xr:uid="{00000000-0004-0000-0800-000049000000}"/>
    <hyperlink ref="BT27" r:id="rId75" display="http://www.poderjudicialcdmx.gob.mx/otros/descarga.php?arv=121/DERM/nota_acta_recepcion.pdf" xr:uid="{00000000-0004-0000-0800-00004A000000}"/>
    <hyperlink ref="BT28" r:id="rId76" display="http://www.poderjudicialcdmx.gob.mx/otros/descarga.php?arv=121/DERM/nota_acta_recepcion.pdf" xr:uid="{00000000-0004-0000-0800-00004B000000}"/>
    <hyperlink ref="BT29" r:id="rId77" display="http://www.poderjudicialcdmx.gob.mx/otros/descarga.php?arv=121/DERM/nota_acta_recepcion.pdf" xr:uid="{00000000-0004-0000-0800-00004C000000}"/>
    <hyperlink ref="BT30" r:id="rId78" display="http://www.poderjudicialcdmx.gob.mx/otros/descarga.php?arv=121/DERM/nota_acta_recepcion.pdf" xr:uid="{00000000-0004-0000-0800-00004D000000}"/>
    <hyperlink ref="BT31" r:id="rId79" display="http://www.poderjudicialcdmx.gob.mx/otros/descarga.php?arv=121/DERM/nota_acta_recepcion.pdf" xr:uid="{00000000-0004-0000-0800-00004E000000}"/>
    <hyperlink ref="BT32" r:id="rId80" display="http://www.poderjudicialcdmx.gob.mx/otros/descarga.php?arv=121/DERM/nota_acta_recepcion.pdf" xr:uid="{00000000-0004-0000-0800-00004F000000}"/>
    <hyperlink ref="BT33" r:id="rId81" display="http://www.poderjudicialcdmx.gob.mx/otros/descarga.php?arv=121/DERM/nota_acta_recepcion.pdf" xr:uid="{00000000-0004-0000-0800-000050000000}"/>
    <hyperlink ref="BT34" r:id="rId82" display="http://www.poderjudicialcdmx.gob.mx/otros/descarga.php?arv=121/DERM/nota_acta_recepcion.pdf" xr:uid="{00000000-0004-0000-0800-000051000000}"/>
    <hyperlink ref="BT35" r:id="rId83" display="http://www.poderjudicialcdmx.gob.mx/otros/descarga.php?arv=121/DERM/nota_acta_recepcion.pdf" xr:uid="{00000000-0004-0000-0800-000052000000}"/>
    <hyperlink ref="BU11" r:id="rId84" display="http://www.poderjudicialcdmx.gob.mx/otros/descarga.php?arv=121/DERM/nota_finiquitos.pdf" xr:uid="{00000000-0004-0000-0800-000053000000}"/>
    <hyperlink ref="BU12" r:id="rId85" display="http://www.poderjudicialcdmx.gob.mx/otros/descarga.php?arv=121/DERM/nota_finiquitos.pdf" xr:uid="{00000000-0004-0000-0800-000054000000}"/>
    <hyperlink ref="BU13" r:id="rId86" display="http://www.poderjudicialcdmx.gob.mx/otros/descarga.php?arv=121/DERM/nota_finiquitos.pdf" xr:uid="{00000000-0004-0000-0800-000055000000}"/>
    <hyperlink ref="BU14" r:id="rId87" display="http://www.poderjudicialcdmx.gob.mx/otros/descarga.php?arv=121/DERM/nota_finiquitos.pdf" xr:uid="{00000000-0004-0000-0800-000056000000}"/>
    <hyperlink ref="BU15" r:id="rId88" display="http://www.poderjudicialcdmx.gob.mx/otros/descarga.php?arv=121/DERM/nota_finiquitos.pdf" xr:uid="{00000000-0004-0000-0800-000057000000}"/>
    <hyperlink ref="BU16" r:id="rId89" display="http://www.poderjudicialcdmx.gob.mx/otros/descarga.php?arv=121/DERM/nota_finiquitos.pdf" xr:uid="{00000000-0004-0000-0800-000058000000}"/>
    <hyperlink ref="BU17" r:id="rId90" display="http://www.poderjudicialcdmx.gob.mx/otros/descarga.php?arv=121/DERM/nota_finiquitos.pdf" xr:uid="{00000000-0004-0000-0800-000059000000}"/>
    <hyperlink ref="BU18" r:id="rId91" display="http://www.poderjudicialcdmx.gob.mx/otros/descarga.php?arv=121/DERM/nota_finiquitos.pdf" xr:uid="{00000000-0004-0000-0800-00005A000000}"/>
    <hyperlink ref="BU19" r:id="rId92" display="http://www.poderjudicialcdmx.gob.mx/otros/descarga.php?arv=121/DERM/nota_finiquitos.pdf" xr:uid="{00000000-0004-0000-0800-00005B000000}"/>
    <hyperlink ref="BU20" r:id="rId93" display="http://www.poderjudicialcdmx.gob.mx/otros/descarga.php?arv=121/DERM/nota_finiquitos.pdf" xr:uid="{00000000-0004-0000-0800-00005C000000}"/>
    <hyperlink ref="BU21" r:id="rId94" display="http://www.poderjudicialcdmx.gob.mx/otros/descarga.php?arv=121/DERM/nota_finiquitos.pdf" xr:uid="{00000000-0004-0000-0800-00005D000000}"/>
    <hyperlink ref="BU22" r:id="rId95" display="http://www.poderjudicialcdmx.gob.mx/otros/descarga.php?arv=121/DERM/nota_finiquitos.pdf" xr:uid="{00000000-0004-0000-0800-00005E000000}"/>
    <hyperlink ref="BU23" r:id="rId96" display="http://www.poderjudicialcdmx.gob.mx/otros/descarga.php?arv=121/DERM/nota_finiquitos.pdf" xr:uid="{00000000-0004-0000-0800-00005F000000}"/>
    <hyperlink ref="BU24" r:id="rId97" display="http://www.poderjudicialcdmx.gob.mx/otros/descarga.php?arv=121/DERM/nota_finiquitos.pdf" xr:uid="{00000000-0004-0000-0800-000060000000}"/>
    <hyperlink ref="BU25" r:id="rId98" display="http://www.poderjudicialcdmx.gob.mx/otros/descarga.php?arv=121/DERM/nota_finiquitos.pdf" xr:uid="{00000000-0004-0000-0800-000061000000}"/>
    <hyperlink ref="BU26" r:id="rId99" display="http://www.poderjudicialcdmx.gob.mx/otros/descarga.php?arv=121/DERM/nota_finiquitos.pdf" xr:uid="{00000000-0004-0000-0800-000062000000}"/>
    <hyperlink ref="BU27" r:id="rId100" display="http://www.poderjudicialcdmx.gob.mx/otros/descarga.php?arv=121/DERM/nota_finiquitos.pdf" xr:uid="{00000000-0004-0000-0800-000063000000}"/>
    <hyperlink ref="BU28" r:id="rId101" display="http://www.poderjudicialcdmx.gob.mx/otros/descarga.php?arv=121/DERM/nota_finiquitos.pdf" xr:uid="{00000000-0004-0000-0800-000064000000}"/>
    <hyperlink ref="BU29" r:id="rId102" display="http://www.poderjudicialcdmx.gob.mx/otros/descarga.php?arv=121/DERM/nota_finiquitos.pdf" xr:uid="{00000000-0004-0000-0800-000065000000}"/>
    <hyperlink ref="BU30" r:id="rId103" display="http://www.poderjudicialcdmx.gob.mx/otros/descarga.php?arv=121/DERM/nota_finiquitos.pdf" xr:uid="{00000000-0004-0000-0800-000066000000}"/>
    <hyperlink ref="BU31" r:id="rId104" display="http://www.poderjudicialcdmx.gob.mx/otros/descarga.php?arv=121/DERM/nota_finiquitos.pdf" xr:uid="{00000000-0004-0000-0800-000067000000}"/>
    <hyperlink ref="BU32" r:id="rId105" display="http://www.poderjudicialcdmx.gob.mx/otros/descarga.php?arv=121/DERM/nota_finiquitos.pdf" xr:uid="{00000000-0004-0000-0800-000068000000}"/>
    <hyperlink ref="BU33" r:id="rId106" display="http://www.poderjudicialcdmx.gob.mx/otros/descarga.php?arv=121/DERM/nota_finiquitos.pdf" xr:uid="{00000000-0004-0000-0800-000069000000}"/>
    <hyperlink ref="BU34" r:id="rId107" display="http://www.poderjudicialcdmx.gob.mx/otros/descarga.php?arv=121/DERM/nota_finiquitos.pdf" xr:uid="{00000000-0004-0000-0800-00006A000000}"/>
    <hyperlink ref="BU35" r:id="rId108" display="http://www.poderjudicialcdmx.gob.mx/otros/descarga.php?arv=121/DERM/nota_finiquitos.pdf" xr:uid="{00000000-0004-0000-0800-00006B000000}"/>
    <hyperlink ref="BR36" r:id="rId109" display="http://www.poderjudicialcdmx.gob.mx/otros/descarga.php?arv=121/DERM/nota_avances_fisicos.pdf" xr:uid="{00000000-0004-0000-0800-00006C000000}"/>
    <hyperlink ref="BS36" r:id="rId110" display="http://www.poderjudicialcdmx.gob.mx/otros/descarga.php?arv=121/DERM/nota_avances_fisicos.pdf" xr:uid="{00000000-0004-0000-0800-00006D000000}"/>
    <hyperlink ref="BT36" r:id="rId111" display="http://www.poderjudicialcdmx.gob.mx/otros/descarga.php?arv=121/DERM/nota_acta_recepcion.pdf" xr:uid="{00000000-0004-0000-0800-00006E000000}"/>
    <hyperlink ref="BU36" r:id="rId112" display="http://www.poderjudicialcdmx.gob.mx/otros/descarga.php?arv=121/DERM/nota_finiquitos.pdf" xr:uid="{00000000-0004-0000-0800-00006F000000}"/>
    <hyperlink ref="I37:I42" r:id="rId113" display="https://data.consejeria.cdmx.gob.mx/portal_old/uploads/gacetas/506f9410e9d1d.pdf" xr:uid="{00000000-0004-0000-0800-000070000000}"/>
    <hyperlink ref="I38" r:id="rId114" xr:uid="{00000000-0004-0000-0800-000071000000}"/>
    <hyperlink ref="I40" r:id="rId115" xr:uid="{00000000-0004-0000-0800-000072000000}"/>
    <hyperlink ref="BE37" r:id="rId116" display="http://www.poderjudicialcdmx.gob.mx/otros/descarga.php?arv=121/DERM/nota_comunicados_de_suspenci%C3%B3n.pdf" xr:uid="{00000000-0004-0000-0800-000073000000}"/>
    <hyperlink ref="BE38" r:id="rId117" display="http://www.poderjudicialcdmx.gob.mx/otros/descarga.php?arv=121/DERM/nota_comunicados_de_suspenci%C3%B3n.pdf" xr:uid="{00000000-0004-0000-0800-000074000000}"/>
    <hyperlink ref="BE39" r:id="rId118" display="http://www.poderjudicialcdmx.gob.mx/otros/descarga.php?arv=121/DERM/nota_comunicados_de_suspenci%C3%B3n.pdf" xr:uid="{00000000-0004-0000-0800-000075000000}"/>
    <hyperlink ref="BE40" r:id="rId119" display="http://www.poderjudicialcdmx.gob.mx/otros/descarga.php?arv=121/DERM/nota_comunicados_de_suspenci%C3%B3n.pdf" xr:uid="{00000000-0004-0000-0800-000076000000}"/>
    <hyperlink ref="BE41" r:id="rId120" display="http://www.poderjudicialcdmx.gob.mx/otros/descarga.php?arv=121/DERM/nota_comunicados_de_suspenci%C3%B3n.pdf" xr:uid="{00000000-0004-0000-0800-000077000000}"/>
    <hyperlink ref="BE42" r:id="rId121" display="http://www.poderjudicialcdmx.gob.mx/otros/descarga.php?arv=121/DERM/nota_comunicados_de_suspenci%C3%B3n.pdf" xr:uid="{00000000-0004-0000-0800-000078000000}"/>
    <hyperlink ref="BP37" r:id="rId122" display="http://www.poderjudicialcdmx.gob.mx/otros/descarga.php?arv=/121/DERM/T0102-2020/01/convenio.pdf " xr:uid="{00000000-0004-0000-0800-000079000000}"/>
    <hyperlink ref="BP38" r:id="rId123" display="http://www.poderjudicialcdmx.gob.mx/otros/descarga.php?arv=/121/DERM/T0102-2020/01/convenio.pdf " xr:uid="{00000000-0004-0000-0800-00007A000000}"/>
    <hyperlink ref="BP39" r:id="rId124" display="http://www.poderjudicialcdmx.gob.mx/otros/descarga.php?arv=/121/DERM/T0102-2020/01/convenio.pdf " xr:uid="{00000000-0004-0000-0800-00007B000000}"/>
    <hyperlink ref="BP40" r:id="rId125" display="http://www.poderjudicialcdmx.gob.mx/otros/descarga.php?arv=/121/DERM/T0102-2020/01/convenio.pdf " xr:uid="{00000000-0004-0000-0800-00007C000000}"/>
    <hyperlink ref="BP41" r:id="rId126" display="http://www.poderjudicialcdmx.gob.mx/otros/descarga.php?arv=/121/DERM/T0102-2020/01/convenio.pdf " xr:uid="{00000000-0004-0000-0800-00007D000000}"/>
    <hyperlink ref="BP42" r:id="rId127" display="http://www.poderjudicialcdmx.gob.mx/otros/descarga.php?arv=/121/DERM/T0102-2020/01/convenio.pdf " xr:uid="{00000000-0004-0000-0800-00007E000000}"/>
    <hyperlink ref="BR37:BS37" r:id="rId128" display="http://www.poderjudicialcdmx.gob.mx/otros/descarga.php?arv=121/DERM/nota_avances_fisicos.pdf" xr:uid="{00000000-0004-0000-0800-00007F000000}"/>
    <hyperlink ref="BR38:BS38" r:id="rId129" display="http://www.poderjudicialcdmx.gob.mx/otros/descarga.php?arv=121/DERM/nota_avances_fisicos.pdf" xr:uid="{00000000-0004-0000-0800-000080000000}"/>
    <hyperlink ref="BR39:BS39" r:id="rId130" display="http://www.poderjudicialcdmx.gob.mx/otros/descarga.php?arv=121/DERM/nota_avances_fisicos.pdf" xr:uid="{00000000-0004-0000-0800-000081000000}"/>
    <hyperlink ref="BR40:BS40" r:id="rId131" display="http://www.poderjudicialcdmx.gob.mx/otros/descarga.php?arv=121/DERM/nota_avances_fisicos.pdf" xr:uid="{00000000-0004-0000-0800-000082000000}"/>
    <hyperlink ref="BR41:BS41" r:id="rId132" display="http://www.poderjudicialcdmx.gob.mx/otros/descarga.php?arv=121/DERM/nota_avances_fisicos.pdf" xr:uid="{00000000-0004-0000-0800-000083000000}"/>
    <hyperlink ref="BR42:BS42" r:id="rId133" display="http://www.poderjudicialcdmx.gob.mx/otros/descarga.php?arv=121/DERM/nota_avances_fisicos.pdf" xr:uid="{00000000-0004-0000-0800-000084000000}"/>
    <hyperlink ref="BT37" r:id="rId134" display="http://www.poderjudicialcdmx.gob.mx/otros/descarga.php?arv=121/DERM/nota_acta_recepcion.pdf" xr:uid="{00000000-0004-0000-0800-000085000000}"/>
    <hyperlink ref="BT38" r:id="rId135" display="http://www.poderjudicialcdmx.gob.mx/otros/descarga.php?arv=121/DERM/nota_acta_recepcion.pdf" xr:uid="{00000000-0004-0000-0800-000086000000}"/>
    <hyperlink ref="BT39" r:id="rId136" display="http://www.poderjudicialcdmx.gob.mx/otros/descarga.php?arv=121/DERM/nota_acta_recepcion.pdf" xr:uid="{00000000-0004-0000-0800-000087000000}"/>
    <hyperlink ref="BT40" r:id="rId137" display="http://www.poderjudicialcdmx.gob.mx/otros/descarga.php?arv=121/DERM/nota_acta_recepcion.pdf" xr:uid="{00000000-0004-0000-0800-000088000000}"/>
    <hyperlink ref="BT41" r:id="rId138" display="http://www.poderjudicialcdmx.gob.mx/otros/descarga.php?arv=121/DERM/nota_acta_recepcion.pdf" xr:uid="{00000000-0004-0000-0800-000089000000}"/>
    <hyperlink ref="BT42" r:id="rId139" display="http://www.poderjudicialcdmx.gob.mx/otros/descarga.php?arv=121/DERM/nota_acta_recepcion.pdf" xr:uid="{00000000-0004-0000-0800-00008A000000}"/>
    <hyperlink ref="BU37" r:id="rId140" display="http://www.poderjudicialcdmx.gob.mx/otros/descarga.php?arv=121/DERM/nota_finiquitos.pdf" xr:uid="{00000000-0004-0000-0800-00008B000000}"/>
    <hyperlink ref="BU38" r:id="rId141" display="http://www.poderjudicialcdmx.gob.mx/otros/descarga.php?arv=121/DERM/nota_finiquitos.pdf" xr:uid="{00000000-0004-0000-0800-00008C000000}"/>
    <hyperlink ref="BU39" r:id="rId142" display="http://www.poderjudicialcdmx.gob.mx/otros/descarga.php?arv=121/DERM/nota_finiquitos.pdf" xr:uid="{00000000-0004-0000-0800-00008D000000}"/>
    <hyperlink ref="BU40" r:id="rId143" display="http://www.poderjudicialcdmx.gob.mx/otros/descarga.php?arv=121/DERM/nota_finiquitos.pdf" xr:uid="{00000000-0004-0000-0800-00008E000000}"/>
    <hyperlink ref="BU41" r:id="rId144" display="http://www.poderjudicialcdmx.gob.mx/otros/descarga.php?arv=121/DERM/nota_finiquitos.pdf" xr:uid="{00000000-0004-0000-0800-00008F000000}"/>
    <hyperlink ref="BU42" r:id="rId145" display="http://www.poderjudicialcdmx.gob.mx/otros/descarga.php?arv=121/DERM/nota_finiquitos.pdf" xr:uid="{00000000-0004-0000-0800-000090000000}"/>
    <hyperlink ref="BD10" r:id="rId146" xr:uid="{00000000-0004-0000-0800-000091000000}"/>
    <hyperlink ref="BD11" r:id="rId147" xr:uid="{00000000-0004-0000-0800-000092000000}"/>
    <hyperlink ref="BD12" r:id="rId148" xr:uid="{00000000-0004-0000-0800-000093000000}"/>
    <hyperlink ref="BD13" r:id="rId149" xr:uid="{00000000-0004-0000-0800-000094000000}"/>
    <hyperlink ref="BD14" r:id="rId150" xr:uid="{00000000-0004-0000-0800-000095000000}"/>
    <hyperlink ref="BD16" r:id="rId151" xr:uid="{00000000-0004-0000-0800-000096000000}"/>
    <hyperlink ref="BD17" r:id="rId152" xr:uid="{00000000-0004-0000-0800-000097000000}"/>
    <hyperlink ref="BD21" r:id="rId153" xr:uid="{00000000-0004-0000-0800-000098000000}"/>
    <hyperlink ref="BD22" r:id="rId154" xr:uid="{00000000-0004-0000-0800-000099000000}"/>
    <hyperlink ref="BD15" r:id="rId155" xr:uid="{00000000-0004-0000-0800-00009A000000}"/>
    <hyperlink ref="BD18" r:id="rId156" xr:uid="{00000000-0004-0000-0800-00009B000000}"/>
    <hyperlink ref="BD19" r:id="rId157" xr:uid="{00000000-0004-0000-0800-00009C000000}"/>
    <hyperlink ref="BD23" r:id="rId158" xr:uid="{00000000-0004-0000-0800-00009D000000}"/>
    <hyperlink ref="BD24" r:id="rId159" xr:uid="{00000000-0004-0000-0800-00009E000000}"/>
    <hyperlink ref="BD25" r:id="rId160" xr:uid="{00000000-0004-0000-0800-00009F000000}"/>
    <hyperlink ref="BD26" r:id="rId161" xr:uid="{00000000-0004-0000-0800-0000A0000000}"/>
    <hyperlink ref="BD28" r:id="rId162" xr:uid="{00000000-0004-0000-0800-0000A1000000}"/>
    <hyperlink ref="BD29" r:id="rId163" xr:uid="{00000000-0004-0000-0800-0000A2000000}"/>
    <hyperlink ref="BD30" r:id="rId164" xr:uid="{00000000-0004-0000-0800-0000A3000000}"/>
    <hyperlink ref="BD31" r:id="rId165" xr:uid="{00000000-0004-0000-0800-0000A4000000}"/>
    <hyperlink ref="BD32" r:id="rId166" xr:uid="{00000000-0004-0000-0800-0000A5000000}"/>
    <hyperlink ref="BD33" r:id="rId167" xr:uid="{00000000-0004-0000-0800-0000A6000000}"/>
    <hyperlink ref="BD34" r:id="rId168" xr:uid="{00000000-0004-0000-0800-0000A7000000}"/>
    <hyperlink ref="BD35" r:id="rId169" xr:uid="{00000000-0004-0000-0800-0000A8000000}"/>
    <hyperlink ref="BD36" r:id="rId170" xr:uid="{00000000-0004-0000-0800-0000A9000000}"/>
    <hyperlink ref="BD27" r:id="rId171" xr:uid="{00000000-0004-0000-0800-0000AA000000}"/>
    <hyperlink ref="BD37" r:id="rId172" xr:uid="{00000000-0004-0000-0800-0000AB000000}"/>
    <hyperlink ref="BD38" r:id="rId173" xr:uid="{00000000-0004-0000-0800-0000AC000000}"/>
    <hyperlink ref="BD39" r:id="rId174" xr:uid="{00000000-0004-0000-0800-0000AD000000}"/>
    <hyperlink ref="BD40" r:id="rId175" xr:uid="{00000000-0004-0000-0800-0000AE000000}"/>
    <hyperlink ref="BD41" r:id="rId176" xr:uid="{00000000-0004-0000-0800-0000AF000000}"/>
    <hyperlink ref="BD42" r:id="rId177" xr:uid="{00000000-0004-0000-0800-0000B0000000}"/>
    <hyperlink ref="BD20" r:id="rId178" xr:uid="{00000000-0004-0000-0800-0000B1000000}"/>
  </hyperlinks>
  <pageMargins left="0.7" right="0.7" top="0.75" bottom="0.75" header="0.3" footer="0.3"/>
  <drawing r:id="rId17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sheetPr>
  <dimension ref="A1:CA39"/>
  <sheetViews>
    <sheetView topLeftCell="BX37" workbookViewId="0">
      <selection sqref="A1:XFD1048576"/>
    </sheetView>
  </sheetViews>
  <sheetFormatPr baseColWidth="10" defaultColWidth="11.42578125" defaultRowHeight="15" x14ac:dyDescent="0.25"/>
  <cols>
    <col min="1" max="1" width="9.42578125" style="57" customWidth="1"/>
    <col min="2" max="3" width="13.42578125" style="57" customWidth="1"/>
    <col min="4" max="4" width="22.140625" style="57" customWidth="1"/>
    <col min="5" max="5" width="18.85546875" style="57" customWidth="1"/>
    <col min="6" max="6" width="14.7109375" style="57" customWidth="1"/>
    <col min="7" max="7" width="22.140625" style="57" customWidth="1"/>
    <col min="8" max="8" width="21" style="57" customWidth="1"/>
    <col min="9" max="9" width="24.7109375" style="57" customWidth="1"/>
    <col min="10" max="10" width="21.28515625" style="57" customWidth="1"/>
    <col min="11" max="11" width="13.28515625" style="58" customWidth="1"/>
    <col min="12" max="14" width="12.140625" style="57" customWidth="1"/>
    <col min="15" max="15" width="11.28515625" style="57" customWidth="1"/>
    <col min="16" max="17" width="18" style="57" customWidth="1"/>
    <col min="18" max="20" width="10.28515625" style="57" customWidth="1"/>
    <col min="21" max="21" width="12.5703125" style="58" customWidth="1"/>
    <col min="22" max="22" width="10" style="58" customWidth="1"/>
    <col min="23" max="23" width="16.7109375" style="57" customWidth="1"/>
    <col min="24" max="24" width="16.140625" style="57" customWidth="1"/>
    <col min="25" max="25" width="15.140625" style="57" customWidth="1"/>
    <col min="26" max="34" width="11.42578125" style="57"/>
    <col min="35" max="35" width="23.5703125" style="57" customWidth="1"/>
    <col min="36" max="36" width="13" style="57" customWidth="1"/>
    <col min="37" max="40" width="11.42578125" style="57"/>
    <col min="41" max="43" width="18.42578125" style="57" customWidth="1"/>
    <col min="44" max="52" width="11.42578125" style="57"/>
    <col min="53" max="54" width="13.28515625" style="57" customWidth="1"/>
    <col min="55" max="57" width="15.85546875" style="57" customWidth="1"/>
    <col min="58" max="58" width="22.7109375" style="57" customWidth="1"/>
    <col min="59" max="59" width="18.42578125" style="57" customWidth="1"/>
    <col min="60" max="61" width="15.140625" style="57" customWidth="1"/>
    <col min="62" max="63" width="25" style="57" customWidth="1"/>
    <col min="64" max="64" width="26.85546875" style="57" customWidth="1"/>
    <col min="65" max="65" width="23.28515625" style="57" customWidth="1"/>
    <col min="66" max="66" width="11.42578125" style="57"/>
    <col min="67" max="68" width="26.7109375" style="57" customWidth="1"/>
    <col min="69" max="69" width="11.42578125" style="57"/>
    <col min="70" max="70" width="19.7109375" style="57" customWidth="1"/>
    <col min="71" max="71" width="103.7109375" style="57" customWidth="1"/>
    <col min="72" max="74" width="14.85546875" style="57" customWidth="1"/>
    <col min="75" max="75" width="31" style="57" customWidth="1"/>
    <col min="76" max="76" width="26.42578125" style="57" customWidth="1"/>
    <col min="77" max="77" width="14.5703125" style="57" customWidth="1"/>
    <col min="78" max="78" width="14.140625" style="57" customWidth="1"/>
    <col min="79" max="79" width="126.5703125" style="57" customWidth="1"/>
    <col min="80" max="16384" width="11.42578125" style="57"/>
  </cols>
  <sheetData>
    <row r="1" spans="1:79" x14ac:dyDescent="0.25">
      <c r="K1" s="57"/>
      <c r="U1" s="57"/>
      <c r="V1" s="57"/>
    </row>
    <row r="2" spans="1:79" s="56" customFormat="1" ht="28.5" x14ac:dyDescent="0.25">
      <c r="A2" s="162" t="s">
        <v>3382</v>
      </c>
      <c r="B2" s="162"/>
      <c r="C2" s="162"/>
      <c r="D2" s="162"/>
      <c r="E2" s="162"/>
      <c r="F2" s="162"/>
      <c r="G2" s="162"/>
      <c r="H2" s="162"/>
      <c r="I2" s="162"/>
      <c r="J2" s="162"/>
      <c r="K2" s="162"/>
      <c r="L2" s="162"/>
      <c r="M2" s="162"/>
      <c r="N2" s="162"/>
      <c r="O2" s="162"/>
      <c r="P2" s="162"/>
      <c r="Q2" s="53"/>
      <c r="R2" s="54"/>
      <c r="S2" s="54"/>
      <c r="T2" s="54"/>
      <c r="U2" s="55"/>
      <c r="V2" s="55"/>
      <c r="W2" s="54"/>
      <c r="X2" s="54"/>
      <c r="Y2" s="54"/>
      <c r="Z2" s="54"/>
      <c r="AA2" s="54"/>
      <c r="AB2" s="54"/>
      <c r="AC2" s="54"/>
      <c r="AD2" s="54"/>
      <c r="AE2" s="54"/>
      <c r="AF2" s="54"/>
      <c r="AG2" s="54"/>
      <c r="AH2" s="54"/>
      <c r="AI2" s="54"/>
    </row>
    <row r="3" spans="1:79" s="56" customFormat="1" ht="26.25" x14ac:dyDescent="0.25">
      <c r="A3" s="163" t="s">
        <v>3568</v>
      </c>
      <c r="B3" s="163"/>
      <c r="C3" s="163"/>
      <c r="D3" s="163"/>
      <c r="E3" s="163"/>
      <c r="F3" s="163"/>
      <c r="G3" s="163"/>
      <c r="H3" s="163"/>
      <c r="I3" s="163"/>
      <c r="J3" s="163"/>
      <c r="K3" s="163"/>
      <c r="L3" s="163"/>
      <c r="M3" s="163"/>
      <c r="N3" s="163"/>
      <c r="O3" s="163"/>
      <c r="P3" s="163"/>
      <c r="Q3" s="53"/>
      <c r="R3" s="54"/>
      <c r="S3" s="54"/>
      <c r="T3" s="54"/>
      <c r="U3" s="55"/>
      <c r="V3" s="55"/>
      <c r="W3" s="54"/>
      <c r="X3" s="54"/>
      <c r="Y3" s="54"/>
      <c r="Z3" s="54"/>
      <c r="AA3" s="54"/>
      <c r="AB3" s="54"/>
      <c r="AC3" s="54"/>
      <c r="AD3" s="54"/>
      <c r="AE3" s="54"/>
      <c r="AF3" s="54"/>
      <c r="AG3" s="54"/>
      <c r="AH3" s="54"/>
      <c r="AI3" s="54"/>
    </row>
    <row r="4" spans="1:79" s="56" customFormat="1" ht="23.25" x14ac:dyDescent="0.25">
      <c r="A4" s="165" t="s">
        <v>212</v>
      </c>
      <c r="B4" s="165"/>
      <c r="C4" s="165"/>
      <c r="D4" s="165"/>
      <c r="E4" s="165"/>
      <c r="F4" s="165"/>
      <c r="G4" s="165"/>
      <c r="H4" s="165"/>
      <c r="I4" s="165"/>
      <c r="J4" s="165"/>
      <c r="K4" s="165"/>
      <c r="L4" s="165"/>
      <c r="M4" s="165"/>
      <c r="N4" s="165"/>
      <c r="O4" s="165"/>
      <c r="P4" s="165"/>
      <c r="Q4" s="53"/>
      <c r="R4" s="54"/>
      <c r="S4" s="54"/>
      <c r="T4" s="54"/>
      <c r="U4" s="55"/>
      <c r="V4" s="55"/>
      <c r="W4" s="54"/>
      <c r="X4" s="54"/>
      <c r="Y4" s="54"/>
      <c r="Z4" s="54"/>
      <c r="AA4" s="54"/>
      <c r="AB4" s="54"/>
      <c r="AC4" s="54"/>
      <c r="AD4" s="54"/>
      <c r="AE4" s="54"/>
      <c r="AF4" s="54"/>
      <c r="AG4" s="54"/>
      <c r="AH4" s="54"/>
      <c r="AI4" s="54"/>
    </row>
    <row r="5" spans="1:79" s="67" customFormat="1" ht="13.5" customHeight="1" thickBot="1" x14ac:dyDescent="0.4">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c r="BM5" s="66"/>
      <c r="BN5" s="66"/>
      <c r="BO5" s="66"/>
      <c r="BP5" s="66"/>
      <c r="BQ5" s="66"/>
      <c r="BR5" s="66"/>
      <c r="BS5" s="66"/>
      <c r="BT5" s="66"/>
      <c r="BU5" s="66"/>
      <c r="BV5" s="66"/>
      <c r="BW5" s="66"/>
      <c r="BX5" s="66"/>
      <c r="BY5" s="66"/>
      <c r="BZ5" s="66"/>
      <c r="CA5" s="66"/>
    </row>
    <row r="6" spans="1:79" ht="15" customHeight="1" x14ac:dyDescent="0.25">
      <c r="A6" s="155" t="s">
        <v>49</v>
      </c>
      <c r="B6" s="158" t="s">
        <v>3752</v>
      </c>
      <c r="C6" s="158" t="s">
        <v>3753</v>
      </c>
      <c r="D6" s="174" t="s">
        <v>213</v>
      </c>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5"/>
      <c r="AY6" s="175"/>
      <c r="AZ6" s="175"/>
      <c r="BA6" s="175"/>
      <c r="BB6" s="175"/>
      <c r="BC6" s="175"/>
      <c r="BD6" s="175"/>
      <c r="BE6" s="175"/>
      <c r="BF6" s="175"/>
      <c r="BG6" s="175"/>
      <c r="BH6" s="175"/>
      <c r="BI6" s="176"/>
      <c r="BJ6" s="174" t="s">
        <v>3777</v>
      </c>
      <c r="BK6" s="175"/>
      <c r="BL6" s="175"/>
      <c r="BM6" s="176"/>
      <c r="BN6" s="174" t="s">
        <v>3779</v>
      </c>
      <c r="BO6" s="175"/>
      <c r="BP6" s="175"/>
      <c r="BQ6" s="175"/>
      <c r="BR6" s="175"/>
      <c r="BS6" s="175"/>
      <c r="BT6" s="175"/>
      <c r="BU6" s="175"/>
      <c r="BV6" s="175"/>
      <c r="BW6" s="176"/>
      <c r="BX6" s="180" t="s">
        <v>135</v>
      </c>
      <c r="BY6" s="180" t="s">
        <v>3781</v>
      </c>
      <c r="BZ6" s="180" t="s">
        <v>3782</v>
      </c>
      <c r="CA6" s="177" t="s">
        <v>138</v>
      </c>
    </row>
    <row r="7" spans="1:79" ht="40.5" customHeight="1" x14ac:dyDescent="0.25">
      <c r="A7" s="156"/>
      <c r="B7" s="150"/>
      <c r="C7" s="150"/>
      <c r="D7" s="150" t="s">
        <v>105</v>
      </c>
      <c r="E7" s="150" t="s">
        <v>106</v>
      </c>
      <c r="F7" s="150" t="s">
        <v>3754</v>
      </c>
      <c r="G7" s="150" t="s">
        <v>50</v>
      </c>
      <c r="H7" s="150" t="s">
        <v>51</v>
      </c>
      <c r="I7" s="150" t="s">
        <v>3755</v>
      </c>
      <c r="J7" s="150" t="s">
        <v>53</v>
      </c>
      <c r="K7" s="168" t="s">
        <v>3756</v>
      </c>
      <c r="L7" s="169"/>
      <c r="M7" s="169"/>
      <c r="N7" s="169"/>
      <c r="O7" s="169"/>
      <c r="P7" s="170"/>
      <c r="Q7" s="150" t="s">
        <v>54</v>
      </c>
      <c r="R7" s="168" t="s">
        <v>3757</v>
      </c>
      <c r="S7" s="169"/>
      <c r="T7" s="169"/>
      <c r="U7" s="169"/>
      <c r="V7" s="169"/>
      <c r="W7" s="170"/>
      <c r="X7" s="171" t="s">
        <v>3783</v>
      </c>
      <c r="Y7" s="172"/>
      <c r="Z7" s="172"/>
      <c r="AA7" s="172"/>
      <c r="AB7" s="172"/>
      <c r="AC7" s="172"/>
      <c r="AD7" s="172"/>
      <c r="AE7" s="172"/>
      <c r="AF7" s="172"/>
      <c r="AG7" s="172"/>
      <c r="AH7" s="172"/>
      <c r="AI7" s="172"/>
      <c r="AJ7" s="173"/>
      <c r="AK7" s="171" t="s">
        <v>3774</v>
      </c>
      <c r="AL7" s="172"/>
      <c r="AM7" s="172"/>
      <c r="AN7" s="173"/>
      <c r="AO7" s="150" t="s">
        <v>117</v>
      </c>
      <c r="AP7" s="150" t="s">
        <v>118</v>
      </c>
      <c r="AQ7" s="150" t="s">
        <v>55</v>
      </c>
      <c r="AR7" s="150" t="s">
        <v>3775</v>
      </c>
      <c r="AS7" s="150" t="s">
        <v>622</v>
      </c>
      <c r="AT7" s="150" t="s">
        <v>623</v>
      </c>
      <c r="AU7" s="150" t="s">
        <v>56</v>
      </c>
      <c r="AV7" s="150" t="s">
        <v>120</v>
      </c>
      <c r="AW7" s="150" t="s">
        <v>121</v>
      </c>
      <c r="AX7" s="150" t="s">
        <v>122</v>
      </c>
      <c r="AY7" s="150" t="s">
        <v>57</v>
      </c>
      <c r="AZ7" s="150" t="s">
        <v>123</v>
      </c>
      <c r="BA7" s="150" t="s">
        <v>124</v>
      </c>
      <c r="BB7" s="150" t="s">
        <v>58</v>
      </c>
      <c r="BC7" s="150" t="s">
        <v>3776</v>
      </c>
      <c r="BD7" s="154" t="s">
        <v>216</v>
      </c>
      <c r="BE7" s="154"/>
      <c r="BF7" s="150" t="s">
        <v>127</v>
      </c>
      <c r="BG7" s="150" t="s">
        <v>59</v>
      </c>
      <c r="BH7" s="150" t="s">
        <v>128</v>
      </c>
      <c r="BI7" s="150" t="s">
        <v>129</v>
      </c>
      <c r="BJ7" s="150" t="s">
        <v>60</v>
      </c>
      <c r="BK7" s="150" t="s">
        <v>130</v>
      </c>
      <c r="BL7" s="150" t="s">
        <v>0</v>
      </c>
      <c r="BM7" s="150" t="s">
        <v>1</v>
      </c>
      <c r="BN7" s="150" t="s">
        <v>131</v>
      </c>
      <c r="BO7" s="150" t="s">
        <v>2</v>
      </c>
      <c r="BP7" s="150" t="s">
        <v>3</v>
      </c>
      <c r="BQ7" s="150" t="s">
        <v>3778</v>
      </c>
      <c r="BR7" s="150" t="s">
        <v>4</v>
      </c>
      <c r="BS7" s="150" t="s">
        <v>5</v>
      </c>
      <c r="BT7" s="150" t="s">
        <v>133</v>
      </c>
      <c r="BU7" s="150" t="s">
        <v>6</v>
      </c>
      <c r="BV7" s="150" t="s">
        <v>134</v>
      </c>
      <c r="BW7" s="150" t="s">
        <v>3780</v>
      </c>
      <c r="BX7" s="181"/>
      <c r="BY7" s="181"/>
      <c r="BZ7" s="181"/>
      <c r="CA7" s="178"/>
    </row>
    <row r="8" spans="1:79" ht="89.25" customHeight="1" x14ac:dyDescent="0.25">
      <c r="A8" s="157"/>
      <c r="B8" s="151"/>
      <c r="C8" s="151"/>
      <c r="D8" s="151"/>
      <c r="E8" s="151"/>
      <c r="F8" s="151"/>
      <c r="G8" s="151"/>
      <c r="H8" s="151"/>
      <c r="I8" s="151"/>
      <c r="J8" s="151"/>
      <c r="K8" s="59" t="s">
        <v>2154</v>
      </c>
      <c r="L8" s="59" t="s">
        <v>108</v>
      </c>
      <c r="M8" s="59" t="s">
        <v>109</v>
      </c>
      <c r="N8" s="74" t="s">
        <v>110</v>
      </c>
      <c r="O8" s="75" t="s">
        <v>3579</v>
      </c>
      <c r="P8" s="74" t="s">
        <v>111</v>
      </c>
      <c r="Q8" s="151"/>
      <c r="R8" s="59" t="s">
        <v>3758</v>
      </c>
      <c r="S8" s="59" t="s">
        <v>3759</v>
      </c>
      <c r="T8" s="59" t="s">
        <v>3760</v>
      </c>
      <c r="U8" s="59" t="s">
        <v>3761</v>
      </c>
      <c r="V8" s="76" t="s">
        <v>3579</v>
      </c>
      <c r="W8" s="59" t="s">
        <v>116</v>
      </c>
      <c r="X8" s="74" t="s">
        <v>414</v>
      </c>
      <c r="Y8" s="74" t="s">
        <v>3762</v>
      </c>
      <c r="Z8" s="74" t="s">
        <v>3763</v>
      </c>
      <c r="AA8" s="74" t="s">
        <v>3764</v>
      </c>
      <c r="AB8" s="74" t="s">
        <v>3765</v>
      </c>
      <c r="AC8" s="74" t="s">
        <v>3766</v>
      </c>
      <c r="AD8" s="74" t="s">
        <v>3767</v>
      </c>
      <c r="AE8" s="74" t="s">
        <v>3768</v>
      </c>
      <c r="AF8" s="74" t="s">
        <v>422</v>
      </c>
      <c r="AG8" s="74" t="s">
        <v>3769</v>
      </c>
      <c r="AH8" s="74" t="s">
        <v>424</v>
      </c>
      <c r="AI8" s="74" t="s">
        <v>3770</v>
      </c>
      <c r="AJ8" s="74" t="s">
        <v>426</v>
      </c>
      <c r="AK8" s="74" t="s">
        <v>427</v>
      </c>
      <c r="AL8" s="74" t="s">
        <v>3773</v>
      </c>
      <c r="AM8" s="74" t="s">
        <v>3771</v>
      </c>
      <c r="AN8" s="74" t="s">
        <v>3772</v>
      </c>
      <c r="AO8" s="151"/>
      <c r="AP8" s="151"/>
      <c r="AQ8" s="151"/>
      <c r="AR8" s="151"/>
      <c r="AS8" s="151" t="s">
        <v>622</v>
      </c>
      <c r="AT8" s="151" t="s">
        <v>623</v>
      </c>
      <c r="AU8" s="151"/>
      <c r="AV8" s="151"/>
      <c r="AW8" s="151"/>
      <c r="AX8" s="151"/>
      <c r="AY8" s="151"/>
      <c r="AZ8" s="151"/>
      <c r="BA8" s="151"/>
      <c r="BB8" s="151"/>
      <c r="BC8" s="151"/>
      <c r="BD8" s="59" t="s">
        <v>126</v>
      </c>
      <c r="BE8" s="59" t="s">
        <v>8</v>
      </c>
      <c r="BF8" s="151"/>
      <c r="BG8" s="151"/>
      <c r="BH8" s="151"/>
      <c r="BI8" s="151"/>
      <c r="BJ8" s="151"/>
      <c r="BK8" s="151"/>
      <c r="BL8" s="151"/>
      <c r="BM8" s="151"/>
      <c r="BN8" s="151"/>
      <c r="BO8" s="151"/>
      <c r="BP8" s="151"/>
      <c r="BQ8" s="151"/>
      <c r="BR8" s="151"/>
      <c r="BS8" s="151"/>
      <c r="BT8" s="151"/>
      <c r="BU8" s="151"/>
      <c r="BV8" s="151"/>
      <c r="BW8" s="151"/>
      <c r="BX8" s="182"/>
      <c r="BY8" s="182"/>
      <c r="BZ8" s="182"/>
      <c r="CA8" s="179"/>
    </row>
    <row r="9" spans="1:79" ht="135" x14ac:dyDescent="0.25">
      <c r="A9" s="17">
        <v>2023</v>
      </c>
      <c r="B9" s="21">
        <v>45017</v>
      </c>
      <c r="C9" s="21">
        <v>45107</v>
      </c>
      <c r="D9" s="17" t="s">
        <v>139</v>
      </c>
      <c r="E9" s="17" t="s">
        <v>140</v>
      </c>
      <c r="F9" s="17" t="s">
        <v>12</v>
      </c>
      <c r="G9" s="17" t="s">
        <v>3416</v>
      </c>
      <c r="H9" s="15" t="s">
        <v>1633</v>
      </c>
      <c r="I9" s="18" t="s">
        <v>141</v>
      </c>
      <c r="J9" s="17" t="s">
        <v>3417</v>
      </c>
      <c r="K9" s="15" t="s">
        <v>3580</v>
      </c>
      <c r="L9" s="15" t="s">
        <v>3580</v>
      </c>
      <c r="M9" s="15" t="s">
        <v>3580</v>
      </c>
      <c r="N9" s="15" t="s">
        <v>3580</v>
      </c>
      <c r="O9" s="15" t="s">
        <v>3580</v>
      </c>
      <c r="P9" s="15" t="s">
        <v>3580</v>
      </c>
      <c r="Q9" s="15">
        <v>0</v>
      </c>
      <c r="R9" s="17"/>
      <c r="S9" s="17"/>
      <c r="T9" s="17"/>
      <c r="U9" s="17" t="s">
        <v>224</v>
      </c>
      <c r="V9" s="69"/>
      <c r="W9" s="17" t="s">
        <v>225</v>
      </c>
      <c r="X9" s="17" t="s">
        <v>429</v>
      </c>
      <c r="Y9" s="17" t="s">
        <v>3418</v>
      </c>
      <c r="Z9" s="17">
        <v>388</v>
      </c>
      <c r="AA9" s="17"/>
      <c r="AB9" s="17" t="s">
        <v>439</v>
      </c>
      <c r="AC9" s="17" t="s">
        <v>3419</v>
      </c>
      <c r="AD9" s="17">
        <v>0</v>
      </c>
      <c r="AE9" s="17" t="s">
        <v>570</v>
      </c>
      <c r="AF9" s="17">
        <v>9002</v>
      </c>
      <c r="AG9" s="17" t="s">
        <v>570</v>
      </c>
      <c r="AH9" s="17">
        <v>9</v>
      </c>
      <c r="AI9" s="17" t="s">
        <v>442</v>
      </c>
      <c r="AJ9" s="17">
        <v>2050</v>
      </c>
      <c r="AK9" s="17" t="s">
        <v>443</v>
      </c>
      <c r="AL9" s="17" t="s">
        <v>443</v>
      </c>
      <c r="AM9" s="17" t="s">
        <v>443</v>
      </c>
      <c r="AN9" s="17" t="s">
        <v>443</v>
      </c>
      <c r="AO9" s="17" t="s">
        <v>48</v>
      </c>
      <c r="AP9" s="15" t="s">
        <v>11</v>
      </c>
      <c r="AQ9" s="17" t="s">
        <v>3420</v>
      </c>
      <c r="AR9" s="21">
        <v>44925</v>
      </c>
      <c r="AS9" s="21">
        <v>44927</v>
      </c>
      <c r="AT9" s="21">
        <v>45291</v>
      </c>
      <c r="AU9" s="17">
        <v>7808400</v>
      </c>
      <c r="AV9" s="17">
        <v>9057744</v>
      </c>
      <c r="AW9" s="17"/>
      <c r="AX9" s="17"/>
      <c r="AY9" s="15" t="s">
        <v>144</v>
      </c>
      <c r="AZ9" s="15" t="s">
        <v>145</v>
      </c>
      <c r="BA9" s="15" t="s">
        <v>13</v>
      </c>
      <c r="BB9" s="17" t="s">
        <v>3417</v>
      </c>
      <c r="BC9" s="17">
        <v>0</v>
      </c>
      <c r="BD9" s="21">
        <v>44927</v>
      </c>
      <c r="BE9" s="21">
        <v>45291</v>
      </c>
      <c r="BF9" s="1" t="s">
        <v>3421</v>
      </c>
      <c r="BG9" s="18" t="s">
        <v>1842</v>
      </c>
      <c r="BH9" s="15" t="s">
        <v>32</v>
      </c>
      <c r="BI9" s="15" t="s">
        <v>32</v>
      </c>
      <c r="BJ9" s="15" t="s">
        <v>266</v>
      </c>
      <c r="BK9" s="18" t="s">
        <v>3576</v>
      </c>
      <c r="BL9" s="15" t="s">
        <v>266</v>
      </c>
      <c r="BM9" s="15" t="s">
        <v>266</v>
      </c>
      <c r="BN9" s="17" t="s">
        <v>80</v>
      </c>
      <c r="BO9" s="15" t="s">
        <v>3581</v>
      </c>
      <c r="BP9" s="15" t="s">
        <v>3417</v>
      </c>
      <c r="BQ9" s="21">
        <v>45012</v>
      </c>
      <c r="BR9" s="1" t="s">
        <v>3582</v>
      </c>
      <c r="BS9" s="15" t="s">
        <v>147</v>
      </c>
      <c r="BT9" s="18" t="s">
        <v>1843</v>
      </c>
      <c r="BU9" s="18" t="s">
        <v>1843</v>
      </c>
      <c r="BV9" s="18" t="s">
        <v>1844</v>
      </c>
      <c r="BW9" s="18" t="s">
        <v>1845</v>
      </c>
      <c r="BX9" s="15" t="s">
        <v>11</v>
      </c>
      <c r="BY9" s="16">
        <v>45107</v>
      </c>
      <c r="BZ9" s="16">
        <v>45107</v>
      </c>
      <c r="CA9" s="17" t="s">
        <v>3583</v>
      </c>
    </row>
    <row r="10" spans="1:79" ht="120" x14ac:dyDescent="0.25">
      <c r="A10" s="17">
        <v>2023</v>
      </c>
      <c r="B10" s="21">
        <v>45017</v>
      </c>
      <c r="C10" s="21">
        <v>45107</v>
      </c>
      <c r="D10" s="17" t="s">
        <v>139</v>
      </c>
      <c r="E10" s="17" t="s">
        <v>140</v>
      </c>
      <c r="F10" s="17" t="s">
        <v>12</v>
      </c>
      <c r="G10" s="17" t="s">
        <v>3452</v>
      </c>
      <c r="H10" s="15" t="s">
        <v>1633</v>
      </c>
      <c r="I10" s="18" t="s">
        <v>141</v>
      </c>
      <c r="J10" s="17" t="s">
        <v>3453</v>
      </c>
      <c r="K10" s="15" t="s">
        <v>3580</v>
      </c>
      <c r="L10" s="15" t="s">
        <v>3580</v>
      </c>
      <c r="M10" s="15" t="s">
        <v>3580</v>
      </c>
      <c r="N10" s="15" t="s">
        <v>3580</v>
      </c>
      <c r="O10" s="15" t="s">
        <v>3580</v>
      </c>
      <c r="P10" s="15" t="s">
        <v>3580</v>
      </c>
      <c r="Q10" s="15">
        <v>0</v>
      </c>
      <c r="R10" s="17"/>
      <c r="S10" s="17"/>
      <c r="T10" s="17"/>
      <c r="U10" s="17" t="s">
        <v>3454</v>
      </c>
      <c r="V10" s="68"/>
      <c r="W10" s="17" t="s">
        <v>1636</v>
      </c>
      <c r="X10" s="17" t="s">
        <v>437</v>
      </c>
      <c r="Y10" s="17" t="s">
        <v>3455</v>
      </c>
      <c r="Z10" s="17" t="s">
        <v>1638</v>
      </c>
      <c r="AA10" s="17"/>
      <c r="AB10" s="17" t="s">
        <v>439</v>
      </c>
      <c r="AC10" s="17" t="s">
        <v>3456</v>
      </c>
      <c r="AD10" s="17">
        <v>0</v>
      </c>
      <c r="AE10" s="17" t="s">
        <v>3457</v>
      </c>
      <c r="AF10" s="17">
        <v>12029</v>
      </c>
      <c r="AG10" s="17" t="s">
        <v>3457</v>
      </c>
      <c r="AH10" s="17">
        <v>12</v>
      </c>
      <c r="AI10" s="17" t="s">
        <v>71</v>
      </c>
      <c r="AJ10" s="17">
        <v>39089</v>
      </c>
      <c r="AK10" s="17" t="s">
        <v>443</v>
      </c>
      <c r="AL10" s="17" t="s">
        <v>443</v>
      </c>
      <c r="AM10" s="17" t="s">
        <v>443</v>
      </c>
      <c r="AN10" s="17" t="s">
        <v>443</v>
      </c>
      <c r="AO10" s="17" t="s">
        <v>48</v>
      </c>
      <c r="AP10" s="15" t="s">
        <v>11</v>
      </c>
      <c r="AQ10" s="17" t="s">
        <v>3458</v>
      </c>
      <c r="AR10" s="21">
        <v>44925</v>
      </c>
      <c r="AS10" s="21">
        <v>44927</v>
      </c>
      <c r="AT10" s="21">
        <v>45291</v>
      </c>
      <c r="AU10" s="17">
        <v>1823769.26</v>
      </c>
      <c r="AV10" s="17">
        <v>2115572.34</v>
      </c>
      <c r="AW10" s="17"/>
      <c r="AX10" s="17"/>
      <c r="AY10" s="15" t="s">
        <v>144</v>
      </c>
      <c r="AZ10" s="15" t="s">
        <v>145</v>
      </c>
      <c r="BA10" s="15" t="s">
        <v>13</v>
      </c>
      <c r="BB10" s="17" t="s">
        <v>3453</v>
      </c>
      <c r="BC10" s="17">
        <v>0</v>
      </c>
      <c r="BD10" s="21">
        <v>44927</v>
      </c>
      <c r="BE10" s="21">
        <v>45291</v>
      </c>
      <c r="BF10" s="1" t="s">
        <v>3459</v>
      </c>
      <c r="BG10" s="18" t="s">
        <v>1842</v>
      </c>
      <c r="BH10" s="15" t="s">
        <v>32</v>
      </c>
      <c r="BI10" s="15" t="s">
        <v>32</v>
      </c>
      <c r="BJ10" s="15" t="s">
        <v>266</v>
      </c>
      <c r="BK10" s="18" t="s">
        <v>3576</v>
      </c>
      <c r="BL10" s="15" t="s">
        <v>266</v>
      </c>
      <c r="BM10" s="15" t="s">
        <v>266</v>
      </c>
      <c r="BN10" s="17" t="s">
        <v>80</v>
      </c>
      <c r="BO10" s="15" t="s">
        <v>3584</v>
      </c>
      <c r="BP10" s="15" t="s">
        <v>3585</v>
      </c>
      <c r="BQ10" s="21">
        <v>45076</v>
      </c>
      <c r="BR10" s="1" t="s">
        <v>3586</v>
      </c>
      <c r="BS10" s="15" t="s">
        <v>147</v>
      </c>
      <c r="BT10" s="18" t="s">
        <v>1843</v>
      </c>
      <c r="BU10" s="18" t="s">
        <v>1843</v>
      </c>
      <c r="BV10" s="18" t="s">
        <v>1844</v>
      </c>
      <c r="BW10" s="18" t="s">
        <v>1845</v>
      </c>
      <c r="BX10" s="15" t="s">
        <v>11</v>
      </c>
      <c r="BY10" s="16">
        <v>45107</v>
      </c>
      <c r="BZ10" s="16">
        <v>45107</v>
      </c>
      <c r="CA10" s="17" t="s">
        <v>3583</v>
      </c>
    </row>
    <row r="11" spans="1:79" ht="120" x14ac:dyDescent="0.25">
      <c r="A11" s="17">
        <v>2023</v>
      </c>
      <c r="B11" s="21">
        <v>45017</v>
      </c>
      <c r="C11" s="21">
        <v>45107</v>
      </c>
      <c r="D11" s="17" t="s">
        <v>139</v>
      </c>
      <c r="E11" s="17" t="s">
        <v>140</v>
      </c>
      <c r="F11" s="17" t="s">
        <v>12</v>
      </c>
      <c r="G11" s="17" t="s">
        <v>3587</v>
      </c>
      <c r="H11" s="15" t="s">
        <v>3588</v>
      </c>
      <c r="I11" s="18" t="s">
        <v>141</v>
      </c>
      <c r="J11" s="17" t="s">
        <v>3589</v>
      </c>
      <c r="K11" s="15" t="s">
        <v>3580</v>
      </c>
      <c r="L11" s="15" t="s">
        <v>3580</v>
      </c>
      <c r="M11" s="15" t="s">
        <v>3580</v>
      </c>
      <c r="N11" s="15" t="s">
        <v>3580</v>
      </c>
      <c r="O11" s="15" t="s">
        <v>3580</v>
      </c>
      <c r="P11" s="15" t="s">
        <v>3580</v>
      </c>
      <c r="Q11" s="15">
        <v>0</v>
      </c>
      <c r="R11" s="17"/>
      <c r="S11" s="17"/>
      <c r="T11" s="17"/>
      <c r="U11" s="17" t="s">
        <v>3590</v>
      </c>
      <c r="V11" s="68"/>
      <c r="W11" s="17" t="s">
        <v>3591</v>
      </c>
      <c r="X11" s="17" t="s">
        <v>429</v>
      </c>
      <c r="Y11" s="17" t="s">
        <v>3592</v>
      </c>
      <c r="Z11" s="17">
        <v>130</v>
      </c>
      <c r="AA11" s="17" t="s">
        <v>3593</v>
      </c>
      <c r="AB11" s="17" t="s">
        <v>439</v>
      </c>
      <c r="AC11" s="17" t="s">
        <v>3594</v>
      </c>
      <c r="AD11" s="17">
        <v>0</v>
      </c>
      <c r="AE11" s="17" t="s">
        <v>669</v>
      </c>
      <c r="AF11" s="17">
        <v>9014</v>
      </c>
      <c r="AG11" s="17" t="s">
        <v>669</v>
      </c>
      <c r="AH11" s="17">
        <v>9</v>
      </c>
      <c r="AI11" s="17" t="s">
        <v>442</v>
      </c>
      <c r="AJ11" s="17">
        <v>3330</v>
      </c>
      <c r="AK11" s="17" t="s">
        <v>443</v>
      </c>
      <c r="AL11" s="17" t="s">
        <v>443</v>
      </c>
      <c r="AM11" s="17" t="s">
        <v>443</v>
      </c>
      <c r="AN11" s="17" t="s">
        <v>443</v>
      </c>
      <c r="AO11" s="17" t="s">
        <v>48</v>
      </c>
      <c r="AP11" s="15" t="s">
        <v>11</v>
      </c>
      <c r="AQ11" s="17" t="s">
        <v>3595</v>
      </c>
      <c r="AR11" s="21">
        <v>44970</v>
      </c>
      <c r="AS11" s="21">
        <v>44971</v>
      </c>
      <c r="AT11" s="21">
        <v>45291</v>
      </c>
      <c r="AU11" s="17">
        <v>1939661.15</v>
      </c>
      <c r="AV11" s="17">
        <v>2250006.9300000002</v>
      </c>
      <c r="AW11" s="17"/>
      <c r="AX11" s="17"/>
      <c r="AY11" s="15" t="s">
        <v>144</v>
      </c>
      <c r="AZ11" s="15" t="s">
        <v>145</v>
      </c>
      <c r="BA11" s="15" t="s">
        <v>13</v>
      </c>
      <c r="BB11" s="17" t="s">
        <v>3589</v>
      </c>
      <c r="BC11" s="17">
        <v>0</v>
      </c>
      <c r="BD11" s="21">
        <v>44971</v>
      </c>
      <c r="BE11" s="21">
        <v>45291</v>
      </c>
      <c r="BF11" s="1" t="s">
        <v>3596</v>
      </c>
      <c r="BG11" s="18" t="s">
        <v>1842</v>
      </c>
      <c r="BH11" s="15" t="s">
        <v>32</v>
      </c>
      <c r="BI11" s="15" t="s">
        <v>32</v>
      </c>
      <c r="BJ11" s="15" t="s">
        <v>266</v>
      </c>
      <c r="BK11" s="18" t="s">
        <v>3576</v>
      </c>
      <c r="BL11" s="15" t="s">
        <v>266</v>
      </c>
      <c r="BM11" s="15" t="s">
        <v>266</v>
      </c>
      <c r="BN11" s="17" t="s">
        <v>80</v>
      </c>
      <c r="BO11" s="15" t="s">
        <v>3597</v>
      </c>
      <c r="BP11" s="21" t="s">
        <v>3589</v>
      </c>
      <c r="BQ11" s="21">
        <v>45002</v>
      </c>
      <c r="BR11" s="1" t="s">
        <v>3598</v>
      </c>
      <c r="BS11" s="15" t="s">
        <v>147</v>
      </c>
      <c r="BT11" s="18" t="s">
        <v>1843</v>
      </c>
      <c r="BU11" s="18" t="s">
        <v>1843</v>
      </c>
      <c r="BV11" s="18" t="s">
        <v>1844</v>
      </c>
      <c r="BW11" s="18" t="s">
        <v>1845</v>
      </c>
      <c r="BX11" s="15" t="s">
        <v>11</v>
      </c>
      <c r="BY11" s="16">
        <v>45107</v>
      </c>
      <c r="BZ11" s="16">
        <v>45107</v>
      </c>
      <c r="CA11" s="17" t="s">
        <v>3583</v>
      </c>
    </row>
    <row r="12" spans="1:79" ht="225" x14ac:dyDescent="0.25">
      <c r="A12" s="17">
        <v>2023</v>
      </c>
      <c r="B12" s="21">
        <v>45017</v>
      </c>
      <c r="C12" s="21">
        <v>45107</v>
      </c>
      <c r="D12" s="17" t="s">
        <v>139</v>
      </c>
      <c r="E12" s="17" t="s">
        <v>140</v>
      </c>
      <c r="F12" s="17" t="s">
        <v>12</v>
      </c>
      <c r="G12" s="17" t="s">
        <v>3599</v>
      </c>
      <c r="H12" s="17" t="s">
        <v>3600</v>
      </c>
      <c r="I12" s="18" t="s">
        <v>141</v>
      </c>
      <c r="J12" s="17" t="s">
        <v>1670</v>
      </c>
      <c r="K12" s="15" t="s">
        <v>3580</v>
      </c>
      <c r="L12" s="15" t="s">
        <v>3580</v>
      </c>
      <c r="M12" s="15" t="s">
        <v>3580</v>
      </c>
      <c r="N12" s="15" t="s">
        <v>3580</v>
      </c>
      <c r="O12" s="15" t="s">
        <v>3580</v>
      </c>
      <c r="P12" s="15" t="s">
        <v>3580</v>
      </c>
      <c r="Q12" s="15">
        <v>0</v>
      </c>
      <c r="R12" s="17"/>
      <c r="S12" s="17"/>
      <c r="T12" s="17"/>
      <c r="U12" s="17" t="s">
        <v>436</v>
      </c>
      <c r="V12" s="68"/>
      <c r="W12" s="17" t="s">
        <v>151</v>
      </c>
      <c r="X12" s="17" t="s">
        <v>437</v>
      </c>
      <c r="Y12" s="17" t="s">
        <v>1671</v>
      </c>
      <c r="Z12" s="17">
        <v>235</v>
      </c>
      <c r="AA12" s="17"/>
      <c r="AB12" s="17" t="s">
        <v>439</v>
      </c>
      <c r="AC12" s="17" t="s">
        <v>1672</v>
      </c>
      <c r="AD12" s="17">
        <v>0</v>
      </c>
      <c r="AE12" s="17" t="s">
        <v>441</v>
      </c>
      <c r="AF12" s="17">
        <v>9003</v>
      </c>
      <c r="AG12" s="17" t="s">
        <v>441</v>
      </c>
      <c r="AH12" s="17">
        <v>9</v>
      </c>
      <c r="AI12" s="17" t="s">
        <v>442</v>
      </c>
      <c r="AJ12" s="17">
        <v>4330</v>
      </c>
      <c r="AK12" s="17" t="s">
        <v>443</v>
      </c>
      <c r="AL12" s="17" t="s">
        <v>443</v>
      </c>
      <c r="AM12" s="17" t="s">
        <v>443</v>
      </c>
      <c r="AN12" s="17" t="s">
        <v>443</v>
      </c>
      <c r="AO12" s="17" t="s">
        <v>10</v>
      </c>
      <c r="AP12" s="15" t="s">
        <v>11</v>
      </c>
      <c r="AQ12" s="17" t="s">
        <v>3601</v>
      </c>
      <c r="AR12" s="21">
        <v>44925</v>
      </c>
      <c r="AS12" s="21">
        <v>44927</v>
      </c>
      <c r="AT12" s="21">
        <v>45291</v>
      </c>
      <c r="AU12" s="17">
        <v>862068.97</v>
      </c>
      <c r="AV12" s="17">
        <v>1000000</v>
      </c>
      <c r="AW12" s="17"/>
      <c r="AX12" s="17"/>
      <c r="AY12" s="15" t="s">
        <v>144</v>
      </c>
      <c r="AZ12" s="15" t="s">
        <v>145</v>
      </c>
      <c r="BA12" s="15" t="s">
        <v>13</v>
      </c>
      <c r="BB12" s="17" t="s">
        <v>1670</v>
      </c>
      <c r="BC12" s="17">
        <v>0</v>
      </c>
      <c r="BD12" s="21">
        <v>44927</v>
      </c>
      <c r="BE12" s="21">
        <v>45291</v>
      </c>
      <c r="BF12" s="1" t="s">
        <v>3602</v>
      </c>
      <c r="BG12" s="18" t="s">
        <v>1842</v>
      </c>
      <c r="BH12" s="15" t="s">
        <v>32</v>
      </c>
      <c r="BI12" s="15" t="s">
        <v>32</v>
      </c>
      <c r="BJ12" s="15" t="s">
        <v>266</v>
      </c>
      <c r="BK12" s="18" t="s">
        <v>3576</v>
      </c>
      <c r="BL12" s="15" t="s">
        <v>266</v>
      </c>
      <c r="BM12" s="15" t="s">
        <v>266</v>
      </c>
      <c r="BN12" s="17" t="s">
        <v>31</v>
      </c>
      <c r="BO12" s="15" t="s">
        <v>146</v>
      </c>
      <c r="BP12" s="15" t="s">
        <v>146</v>
      </c>
      <c r="BQ12" s="16"/>
      <c r="BR12" s="35" t="s">
        <v>3784</v>
      </c>
      <c r="BS12" s="15" t="s">
        <v>147</v>
      </c>
      <c r="BT12" s="18" t="s">
        <v>1843</v>
      </c>
      <c r="BU12" s="18" t="s">
        <v>1843</v>
      </c>
      <c r="BV12" s="18" t="s">
        <v>1844</v>
      </c>
      <c r="BW12" s="18" t="s">
        <v>1845</v>
      </c>
      <c r="BX12" s="15" t="s">
        <v>11</v>
      </c>
      <c r="BY12" s="16">
        <v>45107</v>
      </c>
      <c r="BZ12" s="16">
        <v>45107</v>
      </c>
      <c r="CA12" s="17" t="s">
        <v>3583</v>
      </c>
    </row>
    <row r="13" spans="1:79" ht="120" x14ac:dyDescent="0.25">
      <c r="A13" s="17">
        <v>2023</v>
      </c>
      <c r="B13" s="21">
        <v>45017</v>
      </c>
      <c r="C13" s="21">
        <v>45107</v>
      </c>
      <c r="D13" s="17" t="s">
        <v>139</v>
      </c>
      <c r="E13" s="17" t="s">
        <v>140</v>
      </c>
      <c r="F13" s="17" t="s">
        <v>12</v>
      </c>
      <c r="G13" s="17" t="s">
        <v>3603</v>
      </c>
      <c r="H13" s="15" t="s">
        <v>3604</v>
      </c>
      <c r="I13" s="18" t="s">
        <v>141</v>
      </c>
      <c r="J13" s="17" t="s">
        <v>3605</v>
      </c>
      <c r="K13" s="15" t="s">
        <v>3580</v>
      </c>
      <c r="L13" s="15" t="s">
        <v>3580</v>
      </c>
      <c r="M13" s="15" t="s">
        <v>3580</v>
      </c>
      <c r="N13" s="15" t="s">
        <v>3580</v>
      </c>
      <c r="O13" s="15" t="s">
        <v>3580</v>
      </c>
      <c r="P13" s="15" t="s">
        <v>3580</v>
      </c>
      <c r="Q13" s="15">
        <v>0</v>
      </c>
      <c r="R13" s="17"/>
      <c r="S13" s="17"/>
      <c r="T13" s="17"/>
      <c r="U13" s="17" t="s">
        <v>3606</v>
      </c>
      <c r="V13" s="68"/>
      <c r="W13" s="17" t="s">
        <v>397</v>
      </c>
      <c r="X13" s="17" t="s">
        <v>429</v>
      </c>
      <c r="Y13" s="17" t="s">
        <v>1701</v>
      </c>
      <c r="Z13" s="17">
        <v>2200</v>
      </c>
      <c r="AA13" s="17" t="s">
        <v>3607</v>
      </c>
      <c r="AB13" s="17" t="s">
        <v>439</v>
      </c>
      <c r="AC13" s="17" t="s">
        <v>684</v>
      </c>
      <c r="AD13" s="17">
        <v>0</v>
      </c>
      <c r="AE13" s="17" t="s">
        <v>478</v>
      </c>
      <c r="AF13" s="17">
        <v>14120</v>
      </c>
      <c r="AG13" s="17" t="s">
        <v>478</v>
      </c>
      <c r="AH13" s="17">
        <v>14</v>
      </c>
      <c r="AI13" s="17" t="s">
        <v>479</v>
      </c>
      <c r="AJ13" s="17">
        <v>45050</v>
      </c>
      <c r="AK13" s="17" t="s">
        <v>443</v>
      </c>
      <c r="AL13" s="17" t="s">
        <v>443</v>
      </c>
      <c r="AM13" s="17" t="s">
        <v>443</v>
      </c>
      <c r="AN13" s="17" t="s">
        <v>443</v>
      </c>
      <c r="AO13" s="17" t="s">
        <v>10</v>
      </c>
      <c r="AP13" s="15" t="s">
        <v>11</v>
      </c>
      <c r="AQ13" s="17" t="s">
        <v>3608</v>
      </c>
      <c r="AR13" s="21">
        <v>44925</v>
      </c>
      <c r="AS13" s="21">
        <v>44927</v>
      </c>
      <c r="AT13" s="21">
        <v>45291</v>
      </c>
      <c r="AU13" s="17">
        <v>57217.32</v>
      </c>
      <c r="AV13" s="17">
        <v>80000</v>
      </c>
      <c r="AW13" s="17"/>
      <c r="AX13" s="17"/>
      <c r="AY13" s="15" t="s">
        <v>144</v>
      </c>
      <c r="AZ13" s="15" t="s">
        <v>145</v>
      </c>
      <c r="BA13" s="15" t="s">
        <v>13</v>
      </c>
      <c r="BB13" s="17" t="s">
        <v>3605</v>
      </c>
      <c r="BC13" s="17">
        <v>0</v>
      </c>
      <c r="BD13" s="21">
        <v>44927</v>
      </c>
      <c r="BE13" s="21">
        <v>45291</v>
      </c>
      <c r="BF13" s="1" t="s">
        <v>3609</v>
      </c>
      <c r="BG13" s="18" t="s">
        <v>1842</v>
      </c>
      <c r="BH13" s="15" t="s">
        <v>32</v>
      </c>
      <c r="BI13" s="15" t="s">
        <v>32</v>
      </c>
      <c r="BJ13" s="15" t="s">
        <v>266</v>
      </c>
      <c r="BK13" s="18" t="s">
        <v>3576</v>
      </c>
      <c r="BL13" s="15" t="s">
        <v>266</v>
      </c>
      <c r="BM13" s="15" t="s">
        <v>266</v>
      </c>
      <c r="BN13" s="17" t="s">
        <v>31</v>
      </c>
      <c r="BO13" s="15" t="s">
        <v>146</v>
      </c>
      <c r="BP13" s="15" t="s">
        <v>146</v>
      </c>
      <c r="BQ13" s="16"/>
      <c r="BR13" s="35" t="s">
        <v>3784</v>
      </c>
      <c r="BS13" s="15" t="s">
        <v>147</v>
      </c>
      <c r="BT13" s="18" t="s">
        <v>1843</v>
      </c>
      <c r="BU13" s="18" t="s">
        <v>1843</v>
      </c>
      <c r="BV13" s="18" t="s">
        <v>1844</v>
      </c>
      <c r="BW13" s="18" t="s">
        <v>1845</v>
      </c>
      <c r="BX13" s="15" t="s">
        <v>11</v>
      </c>
      <c r="BY13" s="16">
        <v>45107</v>
      </c>
      <c r="BZ13" s="16">
        <v>45107</v>
      </c>
      <c r="CA13" s="17" t="s">
        <v>3583</v>
      </c>
    </row>
    <row r="14" spans="1:79" ht="105" x14ac:dyDescent="0.25">
      <c r="A14" s="17">
        <v>2023</v>
      </c>
      <c r="B14" s="21">
        <v>45017</v>
      </c>
      <c r="C14" s="21">
        <v>45107</v>
      </c>
      <c r="D14" s="17" t="s">
        <v>139</v>
      </c>
      <c r="E14" s="17" t="s">
        <v>140</v>
      </c>
      <c r="F14" s="17" t="s">
        <v>12</v>
      </c>
      <c r="G14" s="17" t="s">
        <v>3610</v>
      </c>
      <c r="H14" s="15" t="s">
        <v>647</v>
      </c>
      <c r="I14" s="18" t="s">
        <v>141</v>
      </c>
      <c r="J14" s="17" t="s">
        <v>514</v>
      </c>
      <c r="K14" s="15" t="s">
        <v>3580</v>
      </c>
      <c r="L14" s="15" t="s">
        <v>3580</v>
      </c>
      <c r="M14" s="15" t="s">
        <v>3580</v>
      </c>
      <c r="N14" s="15" t="s">
        <v>3580</v>
      </c>
      <c r="O14" s="15" t="s">
        <v>3580</v>
      </c>
      <c r="P14" s="15" t="s">
        <v>3580</v>
      </c>
      <c r="Q14" s="15">
        <v>0</v>
      </c>
      <c r="R14" s="17"/>
      <c r="S14" s="17"/>
      <c r="T14" s="17"/>
      <c r="U14" s="17" t="s">
        <v>515</v>
      </c>
      <c r="V14" s="68"/>
      <c r="W14" s="17" t="s">
        <v>209</v>
      </c>
      <c r="X14" s="17" t="s">
        <v>429</v>
      </c>
      <c r="Y14" s="17" t="s">
        <v>1688</v>
      </c>
      <c r="Z14" s="17">
        <v>203</v>
      </c>
      <c r="AA14" s="17" t="s">
        <v>1689</v>
      </c>
      <c r="AB14" s="17" t="s">
        <v>439</v>
      </c>
      <c r="AC14" s="17" t="s">
        <v>1690</v>
      </c>
      <c r="AD14" s="17">
        <v>0</v>
      </c>
      <c r="AE14" s="17" t="s">
        <v>1691</v>
      </c>
      <c r="AF14" s="17">
        <v>9015</v>
      </c>
      <c r="AG14" s="17" t="s">
        <v>1691</v>
      </c>
      <c r="AH14" s="17">
        <v>9</v>
      </c>
      <c r="AI14" s="17" t="s">
        <v>442</v>
      </c>
      <c r="AJ14" s="17">
        <v>6700</v>
      </c>
      <c r="AK14" s="17" t="s">
        <v>443</v>
      </c>
      <c r="AL14" s="17" t="s">
        <v>443</v>
      </c>
      <c r="AM14" s="17" t="s">
        <v>443</v>
      </c>
      <c r="AN14" s="17" t="s">
        <v>443</v>
      </c>
      <c r="AO14" s="17" t="s">
        <v>10</v>
      </c>
      <c r="AP14" s="15" t="s">
        <v>11</v>
      </c>
      <c r="AQ14" s="17" t="s">
        <v>3611</v>
      </c>
      <c r="AR14" s="21">
        <v>44925</v>
      </c>
      <c r="AS14" s="21">
        <v>44927</v>
      </c>
      <c r="AT14" s="21">
        <v>45291</v>
      </c>
      <c r="AU14" s="17">
        <v>3590689.66</v>
      </c>
      <c r="AV14" s="17">
        <v>4165200</v>
      </c>
      <c r="AW14" s="17">
        <v>1248000</v>
      </c>
      <c r="AX14" s="17">
        <v>4165200</v>
      </c>
      <c r="AY14" s="15" t="s">
        <v>144</v>
      </c>
      <c r="AZ14" s="15" t="s">
        <v>145</v>
      </c>
      <c r="BA14" s="15" t="s">
        <v>13</v>
      </c>
      <c r="BB14" s="17" t="s">
        <v>514</v>
      </c>
      <c r="BC14" s="17">
        <v>0</v>
      </c>
      <c r="BD14" s="21">
        <v>44927</v>
      </c>
      <c r="BE14" s="21">
        <v>45291</v>
      </c>
      <c r="BF14" s="1" t="s">
        <v>3612</v>
      </c>
      <c r="BG14" s="18" t="s">
        <v>1842</v>
      </c>
      <c r="BH14" s="15" t="s">
        <v>32</v>
      </c>
      <c r="BI14" s="15" t="s">
        <v>32</v>
      </c>
      <c r="BJ14" s="15" t="s">
        <v>266</v>
      </c>
      <c r="BK14" s="18" t="s">
        <v>3576</v>
      </c>
      <c r="BL14" s="15" t="s">
        <v>266</v>
      </c>
      <c r="BM14" s="15" t="s">
        <v>266</v>
      </c>
      <c r="BN14" s="17" t="s">
        <v>31</v>
      </c>
      <c r="BO14" s="15" t="s">
        <v>146</v>
      </c>
      <c r="BP14" s="15" t="s">
        <v>146</v>
      </c>
      <c r="BQ14" s="16"/>
      <c r="BR14" s="35" t="s">
        <v>3784</v>
      </c>
      <c r="BS14" s="15" t="s">
        <v>147</v>
      </c>
      <c r="BT14" s="18" t="s">
        <v>1843</v>
      </c>
      <c r="BU14" s="18" t="s">
        <v>1843</v>
      </c>
      <c r="BV14" s="18" t="s">
        <v>1844</v>
      </c>
      <c r="BW14" s="18" t="s">
        <v>1845</v>
      </c>
      <c r="BX14" s="15" t="s">
        <v>11</v>
      </c>
      <c r="BY14" s="16">
        <v>45107</v>
      </c>
      <c r="BZ14" s="16">
        <v>45107</v>
      </c>
      <c r="CA14" s="17" t="s">
        <v>3583</v>
      </c>
    </row>
    <row r="15" spans="1:79" ht="105" x14ac:dyDescent="0.25">
      <c r="A15" s="17">
        <v>2023</v>
      </c>
      <c r="B15" s="21">
        <v>45017</v>
      </c>
      <c r="C15" s="21">
        <v>45107</v>
      </c>
      <c r="D15" s="17" t="s">
        <v>139</v>
      </c>
      <c r="E15" s="17" t="s">
        <v>140</v>
      </c>
      <c r="F15" s="17" t="s">
        <v>12</v>
      </c>
      <c r="G15" s="17" t="s">
        <v>3613</v>
      </c>
      <c r="H15" s="15" t="s">
        <v>647</v>
      </c>
      <c r="I15" s="18" t="s">
        <v>141</v>
      </c>
      <c r="J15" s="17" t="s">
        <v>506</v>
      </c>
      <c r="K15" s="15" t="s">
        <v>3580</v>
      </c>
      <c r="L15" s="15" t="s">
        <v>3580</v>
      </c>
      <c r="M15" s="15" t="s">
        <v>3580</v>
      </c>
      <c r="N15" s="15" t="s">
        <v>3580</v>
      </c>
      <c r="O15" s="15" t="s">
        <v>3580</v>
      </c>
      <c r="P15" s="15" t="s">
        <v>3580</v>
      </c>
      <c r="Q15" s="15">
        <v>0</v>
      </c>
      <c r="R15" s="17" t="s">
        <v>507</v>
      </c>
      <c r="S15" s="17" t="s">
        <v>508</v>
      </c>
      <c r="T15" s="17" t="s">
        <v>509</v>
      </c>
      <c r="U15" s="17"/>
      <c r="V15" s="68" t="s">
        <v>3614</v>
      </c>
      <c r="W15" s="17" t="s">
        <v>3615</v>
      </c>
      <c r="X15" s="17" t="s">
        <v>429</v>
      </c>
      <c r="Y15" s="17" t="s">
        <v>1694</v>
      </c>
      <c r="Z15" s="17">
        <v>61</v>
      </c>
      <c r="AA15" s="17" t="s">
        <v>1695</v>
      </c>
      <c r="AB15" s="17" t="s">
        <v>439</v>
      </c>
      <c r="AC15" s="17" t="s">
        <v>1696</v>
      </c>
      <c r="AD15" s="17">
        <v>0</v>
      </c>
      <c r="AE15" s="17" t="s">
        <v>1691</v>
      </c>
      <c r="AF15" s="17">
        <v>9015</v>
      </c>
      <c r="AG15" s="17" t="s">
        <v>1691</v>
      </c>
      <c r="AH15" s="17">
        <v>9</v>
      </c>
      <c r="AI15" s="17" t="s">
        <v>442</v>
      </c>
      <c r="AJ15" s="17">
        <v>6720</v>
      </c>
      <c r="AK15" s="17" t="s">
        <v>443</v>
      </c>
      <c r="AL15" s="17" t="s">
        <v>443</v>
      </c>
      <c r="AM15" s="17" t="s">
        <v>443</v>
      </c>
      <c r="AN15" s="17" t="s">
        <v>443</v>
      </c>
      <c r="AO15" s="17" t="s">
        <v>10</v>
      </c>
      <c r="AP15" s="15" t="s">
        <v>11</v>
      </c>
      <c r="AQ15" s="17" t="s">
        <v>3616</v>
      </c>
      <c r="AR15" s="21">
        <v>44925</v>
      </c>
      <c r="AS15" s="21">
        <v>44927</v>
      </c>
      <c r="AT15" s="21">
        <v>45291</v>
      </c>
      <c r="AU15" s="17">
        <v>1176000</v>
      </c>
      <c r="AV15" s="17">
        <v>1980000</v>
      </c>
      <c r="AW15" s="17">
        <v>19488</v>
      </c>
      <c r="AX15" s="17">
        <v>1980000</v>
      </c>
      <c r="AY15" s="15" t="s">
        <v>144</v>
      </c>
      <c r="AZ15" s="15" t="s">
        <v>145</v>
      </c>
      <c r="BA15" s="15" t="s">
        <v>13</v>
      </c>
      <c r="BB15" s="17" t="s">
        <v>506</v>
      </c>
      <c r="BC15" s="17">
        <v>0</v>
      </c>
      <c r="BD15" s="21">
        <v>44927</v>
      </c>
      <c r="BE15" s="21">
        <v>45291</v>
      </c>
      <c r="BF15" s="1" t="s">
        <v>3617</v>
      </c>
      <c r="BG15" s="18" t="s">
        <v>1842</v>
      </c>
      <c r="BH15" s="15" t="s">
        <v>32</v>
      </c>
      <c r="BI15" s="15" t="s">
        <v>32</v>
      </c>
      <c r="BJ15" s="15" t="s">
        <v>266</v>
      </c>
      <c r="BK15" s="18" t="s">
        <v>3576</v>
      </c>
      <c r="BL15" s="15" t="s">
        <v>266</v>
      </c>
      <c r="BM15" s="15" t="s">
        <v>266</v>
      </c>
      <c r="BN15" s="17" t="s">
        <v>31</v>
      </c>
      <c r="BO15" s="15" t="s">
        <v>146</v>
      </c>
      <c r="BP15" s="15" t="s">
        <v>146</v>
      </c>
      <c r="BQ15" s="16"/>
      <c r="BR15" s="35" t="s">
        <v>3784</v>
      </c>
      <c r="BS15" s="15" t="s">
        <v>147</v>
      </c>
      <c r="BT15" s="18" t="s">
        <v>1843</v>
      </c>
      <c r="BU15" s="18" t="s">
        <v>1843</v>
      </c>
      <c r="BV15" s="18" t="s">
        <v>1844</v>
      </c>
      <c r="BW15" s="18" t="s">
        <v>1845</v>
      </c>
      <c r="BX15" s="15" t="s">
        <v>11</v>
      </c>
      <c r="BY15" s="16">
        <v>45107</v>
      </c>
      <c r="BZ15" s="16">
        <v>45107</v>
      </c>
      <c r="CA15" s="17" t="s">
        <v>3583</v>
      </c>
    </row>
    <row r="16" spans="1:79" ht="120" x14ac:dyDescent="0.25">
      <c r="A16" s="17">
        <v>2023</v>
      </c>
      <c r="B16" s="21">
        <v>45017</v>
      </c>
      <c r="C16" s="21">
        <v>45107</v>
      </c>
      <c r="D16" s="17" t="s">
        <v>139</v>
      </c>
      <c r="E16" s="17" t="s">
        <v>140</v>
      </c>
      <c r="F16" s="17" t="s">
        <v>12</v>
      </c>
      <c r="G16" s="17" t="s">
        <v>3618</v>
      </c>
      <c r="H16" s="15" t="s">
        <v>738</v>
      </c>
      <c r="I16" s="18" t="s">
        <v>141</v>
      </c>
      <c r="J16" s="17" t="s">
        <v>3619</v>
      </c>
      <c r="K16" s="15" t="s">
        <v>3580</v>
      </c>
      <c r="L16" s="15" t="s">
        <v>3580</v>
      </c>
      <c r="M16" s="15" t="s">
        <v>3580</v>
      </c>
      <c r="N16" s="15" t="s">
        <v>3580</v>
      </c>
      <c r="O16" s="15" t="s">
        <v>3580</v>
      </c>
      <c r="P16" s="15" t="s">
        <v>3580</v>
      </c>
      <c r="Q16" s="15">
        <v>0</v>
      </c>
      <c r="R16" s="17"/>
      <c r="S16" s="17"/>
      <c r="T16" s="17"/>
      <c r="U16" s="17" t="s">
        <v>746</v>
      </c>
      <c r="V16" s="68"/>
      <c r="W16" s="17" t="s">
        <v>747</v>
      </c>
      <c r="X16" s="17" t="s">
        <v>429</v>
      </c>
      <c r="Y16" s="17" t="s">
        <v>3620</v>
      </c>
      <c r="Z16" s="17">
        <v>239</v>
      </c>
      <c r="AA16" s="17"/>
      <c r="AB16" s="17" t="s">
        <v>439</v>
      </c>
      <c r="AC16" s="17" t="s">
        <v>2618</v>
      </c>
      <c r="AD16" s="17">
        <v>0</v>
      </c>
      <c r="AE16" s="17" t="s">
        <v>2619</v>
      </c>
      <c r="AF16" s="17">
        <v>19039</v>
      </c>
      <c r="AG16" s="17" t="s">
        <v>2619</v>
      </c>
      <c r="AH16" s="17">
        <v>19</v>
      </c>
      <c r="AI16" s="17" t="s">
        <v>751</v>
      </c>
      <c r="AJ16" s="17">
        <v>64000</v>
      </c>
      <c r="AK16" s="17" t="s">
        <v>443</v>
      </c>
      <c r="AL16" s="17" t="s">
        <v>443</v>
      </c>
      <c r="AM16" s="17" t="s">
        <v>443</v>
      </c>
      <c r="AN16" s="17" t="s">
        <v>443</v>
      </c>
      <c r="AO16" s="17" t="s">
        <v>10</v>
      </c>
      <c r="AP16" s="15" t="s">
        <v>11</v>
      </c>
      <c r="AQ16" s="17" t="s">
        <v>3621</v>
      </c>
      <c r="AR16" s="21">
        <v>44925</v>
      </c>
      <c r="AS16" s="21">
        <v>44927</v>
      </c>
      <c r="AT16" s="21">
        <v>45291</v>
      </c>
      <c r="AU16" s="17">
        <v>50301.69</v>
      </c>
      <c r="AV16" s="17">
        <v>58349.96</v>
      </c>
      <c r="AW16" s="17"/>
      <c r="AX16" s="17"/>
      <c r="AY16" s="15" t="s">
        <v>144</v>
      </c>
      <c r="AZ16" s="15" t="s">
        <v>145</v>
      </c>
      <c r="BA16" s="15" t="s">
        <v>13</v>
      </c>
      <c r="BB16" s="17" t="s">
        <v>3619</v>
      </c>
      <c r="BC16" s="17">
        <v>0</v>
      </c>
      <c r="BD16" s="21">
        <v>44927</v>
      </c>
      <c r="BE16" s="21">
        <v>45291</v>
      </c>
      <c r="BF16" s="1" t="s">
        <v>3622</v>
      </c>
      <c r="BG16" s="18" t="s">
        <v>1842</v>
      </c>
      <c r="BH16" s="15" t="s">
        <v>32</v>
      </c>
      <c r="BI16" s="15" t="s">
        <v>32</v>
      </c>
      <c r="BJ16" s="15" t="s">
        <v>266</v>
      </c>
      <c r="BK16" s="18" t="s">
        <v>3576</v>
      </c>
      <c r="BL16" s="15" t="s">
        <v>266</v>
      </c>
      <c r="BM16" s="15" t="s">
        <v>266</v>
      </c>
      <c r="BN16" s="17" t="s">
        <v>31</v>
      </c>
      <c r="BO16" s="15" t="s">
        <v>146</v>
      </c>
      <c r="BP16" s="15" t="s">
        <v>146</v>
      </c>
      <c r="BQ16" s="16"/>
      <c r="BR16" s="35" t="s">
        <v>3784</v>
      </c>
      <c r="BS16" s="15" t="s">
        <v>147</v>
      </c>
      <c r="BT16" s="18" t="s">
        <v>1843</v>
      </c>
      <c r="BU16" s="18" t="s">
        <v>1843</v>
      </c>
      <c r="BV16" s="18" t="s">
        <v>1844</v>
      </c>
      <c r="BW16" s="18" t="s">
        <v>1845</v>
      </c>
      <c r="BX16" s="15" t="s">
        <v>11</v>
      </c>
      <c r="BY16" s="16">
        <v>45107</v>
      </c>
      <c r="BZ16" s="16">
        <v>45107</v>
      </c>
      <c r="CA16" s="17" t="s">
        <v>3583</v>
      </c>
    </row>
    <row r="17" spans="1:79" ht="210" x14ac:dyDescent="0.25">
      <c r="A17" s="17">
        <v>2023</v>
      </c>
      <c r="B17" s="21">
        <v>45017</v>
      </c>
      <c r="C17" s="21">
        <v>45107</v>
      </c>
      <c r="D17" s="17" t="s">
        <v>139</v>
      </c>
      <c r="E17" s="17" t="s">
        <v>140</v>
      </c>
      <c r="F17" s="17" t="s">
        <v>12</v>
      </c>
      <c r="G17" s="17" t="s">
        <v>3623</v>
      </c>
      <c r="H17" s="15" t="s">
        <v>2538</v>
      </c>
      <c r="I17" s="18" t="s">
        <v>141</v>
      </c>
      <c r="J17" s="17" t="s">
        <v>3624</v>
      </c>
      <c r="K17" s="15" t="s">
        <v>3580</v>
      </c>
      <c r="L17" s="15" t="s">
        <v>3580</v>
      </c>
      <c r="M17" s="15" t="s">
        <v>3580</v>
      </c>
      <c r="N17" s="15" t="s">
        <v>3580</v>
      </c>
      <c r="O17" s="15" t="s">
        <v>3580</v>
      </c>
      <c r="P17" s="15" t="s">
        <v>3580</v>
      </c>
      <c r="Q17" s="15">
        <v>0</v>
      </c>
      <c r="R17" s="17"/>
      <c r="S17" s="17"/>
      <c r="T17" s="17"/>
      <c r="U17" s="17" t="s">
        <v>84</v>
      </c>
      <c r="V17" s="68"/>
      <c r="W17" s="17" t="s">
        <v>254</v>
      </c>
      <c r="X17" s="17" t="s">
        <v>437</v>
      </c>
      <c r="Y17" s="17" t="s">
        <v>2245</v>
      </c>
      <c r="Z17" s="17">
        <v>366</v>
      </c>
      <c r="AA17" s="17"/>
      <c r="AB17" s="17" t="s">
        <v>439</v>
      </c>
      <c r="AC17" s="17" t="s">
        <v>2246</v>
      </c>
      <c r="AD17" s="17">
        <v>0</v>
      </c>
      <c r="AE17" s="17" t="s">
        <v>669</v>
      </c>
      <c r="AF17" s="17">
        <v>9014</v>
      </c>
      <c r="AG17" s="17" t="s">
        <v>669</v>
      </c>
      <c r="AH17" s="17">
        <v>9</v>
      </c>
      <c r="AI17" s="17" t="s">
        <v>442</v>
      </c>
      <c r="AJ17" s="17">
        <v>3310</v>
      </c>
      <c r="AK17" s="17" t="s">
        <v>443</v>
      </c>
      <c r="AL17" s="17" t="s">
        <v>443</v>
      </c>
      <c r="AM17" s="17" t="s">
        <v>443</v>
      </c>
      <c r="AN17" s="17" t="s">
        <v>443</v>
      </c>
      <c r="AO17" s="17" t="s">
        <v>10</v>
      </c>
      <c r="AP17" s="15" t="s">
        <v>11</v>
      </c>
      <c r="AQ17" s="17" t="s">
        <v>3625</v>
      </c>
      <c r="AR17" s="21">
        <v>44925</v>
      </c>
      <c r="AS17" s="21">
        <v>44927</v>
      </c>
      <c r="AT17" s="21">
        <v>45291</v>
      </c>
      <c r="AU17" s="17">
        <v>1494800.04</v>
      </c>
      <c r="AV17" s="17">
        <v>1733968.05</v>
      </c>
      <c r="AW17" s="17"/>
      <c r="AX17" s="17"/>
      <c r="AY17" s="15" t="s">
        <v>144</v>
      </c>
      <c r="AZ17" s="15" t="s">
        <v>145</v>
      </c>
      <c r="BA17" s="15" t="s">
        <v>13</v>
      </c>
      <c r="BB17" s="17" t="s">
        <v>3624</v>
      </c>
      <c r="BC17" s="17">
        <v>0</v>
      </c>
      <c r="BD17" s="21">
        <v>44927</v>
      </c>
      <c r="BE17" s="21">
        <v>45291</v>
      </c>
      <c r="BF17" s="1" t="s">
        <v>3626</v>
      </c>
      <c r="BG17" s="18" t="s">
        <v>1842</v>
      </c>
      <c r="BH17" s="15" t="s">
        <v>32</v>
      </c>
      <c r="BI17" s="15" t="s">
        <v>32</v>
      </c>
      <c r="BJ17" s="15" t="s">
        <v>266</v>
      </c>
      <c r="BK17" s="18" t="s">
        <v>3576</v>
      </c>
      <c r="BL17" s="15" t="s">
        <v>266</v>
      </c>
      <c r="BM17" s="15" t="s">
        <v>266</v>
      </c>
      <c r="BN17" s="17" t="s">
        <v>31</v>
      </c>
      <c r="BO17" s="15" t="s">
        <v>146</v>
      </c>
      <c r="BP17" s="15" t="s">
        <v>146</v>
      </c>
      <c r="BQ17" s="16"/>
      <c r="BR17" s="35" t="s">
        <v>3784</v>
      </c>
      <c r="BS17" s="15" t="s">
        <v>147</v>
      </c>
      <c r="BT17" s="18" t="s">
        <v>1843</v>
      </c>
      <c r="BU17" s="18" t="s">
        <v>1843</v>
      </c>
      <c r="BV17" s="18" t="s">
        <v>1844</v>
      </c>
      <c r="BW17" s="18" t="s">
        <v>1845</v>
      </c>
      <c r="BX17" s="15" t="s">
        <v>11</v>
      </c>
      <c r="BY17" s="16">
        <v>45107</v>
      </c>
      <c r="BZ17" s="16">
        <v>45107</v>
      </c>
      <c r="CA17" s="17" t="s">
        <v>3583</v>
      </c>
    </row>
    <row r="18" spans="1:79" ht="135" x14ac:dyDescent="0.25">
      <c r="A18" s="17">
        <v>2023</v>
      </c>
      <c r="B18" s="21">
        <v>45017</v>
      </c>
      <c r="C18" s="21">
        <v>45107</v>
      </c>
      <c r="D18" s="17" t="s">
        <v>139</v>
      </c>
      <c r="E18" s="17" t="s">
        <v>140</v>
      </c>
      <c r="F18" s="17" t="s">
        <v>12</v>
      </c>
      <c r="G18" s="17" t="s">
        <v>3627</v>
      </c>
      <c r="H18" s="15" t="s">
        <v>630</v>
      </c>
      <c r="I18" s="18" t="s">
        <v>141</v>
      </c>
      <c r="J18" s="17" t="s">
        <v>2172</v>
      </c>
      <c r="K18" s="15" t="s">
        <v>3580</v>
      </c>
      <c r="L18" s="15" t="s">
        <v>3580</v>
      </c>
      <c r="M18" s="15" t="s">
        <v>3580</v>
      </c>
      <c r="N18" s="15" t="s">
        <v>3580</v>
      </c>
      <c r="O18" s="15" t="s">
        <v>3580</v>
      </c>
      <c r="P18" s="15" t="s">
        <v>3580</v>
      </c>
      <c r="Q18" s="15">
        <v>0</v>
      </c>
      <c r="R18" s="17"/>
      <c r="S18" s="17"/>
      <c r="T18" s="17"/>
      <c r="U18" s="17" t="s">
        <v>3628</v>
      </c>
      <c r="V18" s="68"/>
      <c r="W18" s="17" t="s">
        <v>3629</v>
      </c>
      <c r="X18" s="17" t="s">
        <v>429</v>
      </c>
      <c r="Y18" s="17" t="s">
        <v>3630</v>
      </c>
      <c r="Z18" s="17">
        <v>619</v>
      </c>
      <c r="AA18" s="17">
        <v>6</v>
      </c>
      <c r="AB18" s="17" t="s">
        <v>439</v>
      </c>
      <c r="AC18" s="17" t="s">
        <v>3631</v>
      </c>
      <c r="AD18" s="17">
        <v>0</v>
      </c>
      <c r="AE18" s="17" t="s">
        <v>2305</v>
      </c>
      <c r="AF18" s="17">
        <v>9005</v>
      </c>
      <c r="AG18" s="17" t="s">
        <v>2305</v>
      </c>
      <c r="AH18" s="17">
        <v>9</v>
      </c>
      <c r="AI18" s="17" t="s">
        <v>442</v>
      </c>
      <c r="AJ18" s="17">
        <v>7300</v>
      </c>
      <c r="AK18" s="17" t="s">
        <v>443</v>
      </c>
      <c r="AL18" s="17" t="s">
        <v>443</v>
      </c>
      <c r="AM18" s="17" t="s">
        <v>443</v>
      </c>
      <c r="AN18" s="17" t="s">
        <v>443</v>
      </c>
      <c r="AO18" s="17" t="s">
        <v>10</v>
      </c>
      <c r="AP18" s="15" t="s">
        <v>11</v>
      </c>
      <c r="AQ18" s="17" t="s">
        <v>3632</v>
      </c>
      <c r="AR18" s="21">
        <v>44925</v>
      </c>
      <c r="AS18" s="21">
        <v>44927</v>
      </c>
      <c r="AT18" s="21">
        <v>45291</v>
      </c>
      <c r="AU18" s="17">
        <v>54699488.600000001</v>
      </c>
      <c r="AV18" s="17">
        <v>63451406.780000001</v>
      </c>
      <c r="AW18" s="17"/>
      <c r="AX18" s="17"/>
      <c r="AY18" s="15" t="s">
        <v>144</v>
      </c>
      <c r="AZ18" s="15" t="s">
        <v>145</v>
      </c>
      <c r="BA18" s="15" t="s">
        <v>13</v>
      </c>
      <c r="BB18" s="17" t="s">
        <v>2172</v>
      </c>
      <c r="BC18" s="17">
        <v>0</v>
      </c>
      <c r="BD18" s="21">
        <v>44927</v>
      </c>
      <c r="BE18" s="21">
        <v>45291</v>
      </c>
      <c r="BF18" s="1" t="s">
        <v>3633</v>
      </c>
      <c r="BG18" s="18" t="s">
        <v>1842</v>
      </c>
      <c r="BH18" s="15" t="s">
        <v>32</v>
      </c>
      <c r="BI18" s="15" t="s">
        <v>32</v>
      </c>
      <c r="BJ18" s="15" t="s">
        <v>266</v>
      </c>
      <c r="BK18" s="18" t="s">
        <v>3576</v>
      </c>
      <c r="BL18" s="15" t="s">
        <v>266</v>
      </c>
      <c r="BM18" s="15" t="s">
        <v>266</v>
      </c>
      <c r="BN18" s="17" t="s">
        <v>31</v>
      </c>
      <c r="BO18" s="15" t="s">
        <v>146</v>
      </c>
      <c r="BP18" s="15" t="s">
        <v>146</v>
      </c>
      <c r="BQ18" s="16"/>
      <c r="BR18" s="35" t="s">
        <v>3784</v>
      </c>
      <c r="BS18" s="15" t="s">
        <v>147</v>
      </c>
      <c r="BT18" s="18" t="s">
        <v>1843</v>
      </c>
      <c r="BU18" s="18" t="s">
        <v>1843</v>
      </c>
      <c r="BV18" s="18" t="s">
        <v>1844</v>
      </c>
      <c r="BW18" s="18" t="s">
        <v>1845</v>
      </c>
      <c r="BX18" s="15" t="s">
        <v>11</v>
      </c>
      <c r="BY18" s="16">
        <v>45107</v>
      </c>
      <c r="BZ18" s="16">
        <v>45107</v>
      </c>
      <c r="CA18" s="17" t="s">
        <v>3583</v>
      </c>
    </row>
    <row r="19" spans="1:79" ht="105" x14ac:dyDescent="0.25">
      <c r="A19" s="17">
        <v>2023</v>
      </c>
      <c r="B19" s="21">
        <v>45017</v>
      </c>
      <c r="C19" s="21">
        <v>45107</v>
      </c>
      <c r="D19" s="17" t="s">
        <v>139</v>
      </c>
      <c r="E19" s="17" t="s">
        <v>140</v>
      </c>
      <c r="F19" s="17" t="s">
        <v>12</v>
      </c>
      <c r="G19" s="17" t="s">
        <v>3493</v>
      </c>
      <c r="H19" s="17" t="s">
        <v>1675</v>
      </c>
      <c r="I19" s="18" t="s">
        <v>141</v>
      </c>
      <c r="J19" s="17" t="s">
        <v>3494</v>
      </c>
      <c r="K19" s="15" t="s">
        <v>3580</v>
      </c>
      <c r="L19" s="15" t="s">
        <v>3580</v>
      </c>
      <c r="M19" s="15" t="s">
        <v>3580</v>
      </c>
      <c r="N19" s="15" t="s">
        <v>3580</v>
      </c>
      <c r="O19" s="15" t="s">
        <v>3580</v>
      </c>
      <c r="P19" s="15" t="s">
        <v>3580</v>
      </c>
      <c r="Q19" s="15">
        <v>0</v>
      </c>
      <c r="R19" s="17"/>
      <c r="S19" s="17"/>
      <c r="T19" s="17"/>
      <c r="U19" s="17" t="s">
        <v>249</v>
      </c>
      <c r="V19" s="68"/>
      <c r="W19" s="17" t="s">
        <v>3495</v>
      </c>
      <c r="X19" s="17" t="s">
        <v>429</v>
      </c>
      <c r="Y19" s="17" t="s">
        <v>3496</v>
      </c>
      <c r="Z19" s="17">
        <v>70</v>
      </c>
      <c r="AA19" s="17" t="s">
        <v>3497</v>
      </c>
      <c r="AB19" s="17" t="s">
        <v>439</v>
      </c>
      <c r="AC19" s="17" t="s">
        <v>3498</v>
      </c>
      <c r="AD19" s="17">
        <v>0</v>
      </c>
      <c r="AE19" s="17" t="s">
        <v>3430</v>
      </c>
      <c r="AF19" s="17">
        <v>15057</v>
      </c>
      <c r="AG19" s="17" t="s">
        <v>3430</v>
      </c>
      <c r="AH19" s="17">
        <v>15</v>
      </c>
      <c r="AI19" s="17" t="s">
        <v>462</v>
      </c>
      <c r="AJ19" s="17">
        <v>53120</v>
      </c>
      <c r="AK19" s="17" t="s">
        <v>443</v>
      </c>
      <c r="AL19" s="17" t="s">
        <v>443</v>
      </c>
      <c r="AM19" s="17" t="s">
        <v>443</v>
      </c>
      <c r="AN19" s="17" t="s">
        <v>443</v>
      </c>
      <c r="AO19" s="17" t="s">
        <v>10</v>
      </c>
      <c r="AP19" s="15" t="s">
        <v>11</v>
      </c>
      <c r="AQ19" s="17" t="s">
        <v>3499</v>
      </c>
      <c r="AR19" s="21">
        <v>44925</v>
      </c>
      <c r="AS19" s="21">
        <v>44927</v>
      </c>
      <c r="AT19" s="21">
        <v>45291</v>
      </c>
      <c r="AU19" s="17">
        <v>13815707.41</v>
      </c>
      <c r="AV19" s="17">
        <v>16026220.6</v>
      </c>
      <c r="AW19" s="17">
        <v>891929.8</v>
      </c>
      <c r="AX19" s="17">
        <v>16026220.6</v>
      </c>
      <c r="AY19" s="15" t="s">
        <v>144</v>
      </c>
      <c r="AZ19" s="15" t="s">
        <v>145</v>
      </c>
      <c r="BA19" s="15" t="s">
        <v>13</v>
      </c>
      <c r="BB19" s="17" t="s">
        <v>3494</v>
      </c>
      <c r="BC19" s="17">
        <v>0</v>
      </c>
      <c r="BD19" s="21">
        <v>44927</v>
      </c>
      <c r="BE19" s="21">
        <v>45291</v>
      </c>
      <c r="BF19" s="1" t="s">
        <v>3500</v>
      </c>
      <c r="BG19" s="18" t="s">
        <v>1842</v>
      </c>
      <c r="BH19" s="15" t="s">
        <v>32</v>
      </c>
      <c r="BI19" s="15" t="s">
        <v>32</v>
      </c>
      <c r="BJ19" s="15" t="s">
        <v>266</v>
      </c>
      <c r="BK19" s="18" t="s">
        <v>3576</v>
      </c>
      <c r="BL19" s="15" t="s">
        <v>266</v>
      </c>
      <c r="BM19" s="15" t="s">
        <v>266</v>
      </c>
      <c r="BN19" s="17" t="s">
        <v>80</v>
      </c>
      <c r="BO19" s="15" t="s">
        <v>3634</v>
      </c>
      <c r="BP19" s="15" t="s">
        <v>3494</v>
      </c>
      <c r="BQ19" s="21">
        <v>45058</v>
      </c>
      <c r="BR19" s="1" t="s">
        <v>3635</v>
      </c>
      <c r="BS19" s="15" t="s">
        <v>147</v>
      </c>
      <c r="BT19" s="18" t="s">
        <v>1843</v>
      </c>
      <c r="BU19" s="18" t="s">
        <v>1843</v>
      </c>
      <c r="BV19" s="18" t="s">
        <v>1844</v>
      </c>
      <c r="BW19" s="18" t="s">
        <v>1845</v>
      </c>
      <c r="BX19" s="15" t="s">
        <v>11</v>
      </c>
      <c r="BY19" s="16">
        <v>45107</v>
      </c>
      <c r="BZ19" s="16">
        <v>45107</v>
      </c>
      <c r="CA19" s="17" t="s">
        <v>3583</v>
      </c>
    </row>
    <row r="20" spans="1:79" ht="165" x14ac:dyDescent="0.25">
      <c r="A20" s="17">
        <v>2023</v>
      </c>
      <c r="B20" s="21">
        <v>45017</v>
      </c>
      <c r="C20" s="21">
        <v>45107</v>
      </c>
      <c r="D20" s="17" t="s">
        <v>139</v>
      </c>
      <c r="E20" s="17" t="s">
        <v>140</v>
      </c>
      <c r="F20" s="17" t="s">
        <v>12</v>
      </c>
      <c r="G20" s="17" t="s">
        <v>3636</v>
      </c>
      <c r="H20" s="15" t="s">
        <v>630</v>
      </c>
      <c r="I20" s="18" t="s">
        <v>141</v>
      </c>
      <c r="J20" s="17" t="s">
        <v>3637</v>
      </c>
      <c r="K20" s="15" t="s">
        <v>3580</v>
      </c>
      <c r="L20" s="15" t="s">
        <v>3580</v>
      </c>
      <c r="M20" s="15" t="s">
        <v>3580</v>
      </c>
      <c r="N20" s="15" t="s">
        <v>3580</v>
      </c>
      <c r="O20" s="15" t="s">
        <v>3580</v>
      </c>
      <c r="P20" s="15" t="s">
        <v>3580</v>
      </c>
      <c r="Q20" s="15">
        <v>0</v>
      </c>
      <c r="R20" s="17"/>
      <c r="S20" s="17"/>
      <c r="T20" s="17"/>
      <c r="U20" s="17" t="s">
        <v>3638</v>
      </c>
      <c r="V20" s="68"/>
      <c r="W20" s="17" t="s">
        <v>326</v>
      </c>
      <c r="X20" s="17" t="s">
        <v>437</v>
      </c>
      <c r="Y20" s="17" t="s">
        <v>1708</v>
      </c>
      <c r="Z20" s="17">
        <v>1268</v>
      </c>
      <c r="AA20" s="17" t="s">
        <v>3639</v>
      </c>
      <c r="AB20" s="17" t="s">
        <v>439</v>
      </c>
      <c r="AC20" s="17" t="s">
        <v>1710</v>
      </c>
      <c r="AD20" s="17">
        <v>0</v>
      </c>
      <c r="AE20" s="17" t="s">
        <v>1711</v>
      </c>
      <c r="AF20" s="17">
        <v>9007</v>
      </c>
      <c r="AG20" s="17" t="s">
        <v>1711</v>
      </c>
      <c r="AH20" s="17">
        <v>9</v>
      </c>
      <c r="AI20" s="17" t="s">
        <v>442</v>
      </c>
      <c r="AJ20" s="17">
        <v>9510</v>
      </c>
      <c r="AK20" s="17" t="s">
        <v>443</v>
      </c>
      <c r="AL20" s="17" t="s">
        <v>443</v>
      </c>
      <c r="AM20" s="17" t="s">
        <v>443</v>
      </c>
      <c r="AN20" s="17" t="s">
        <v>443</v>
      </c>
      <c r="AO20" s="17" t="s">
        <v>10</v>
      </c>
      <c r="AP20" s="15" t="s">
        <v>11</v>
      </c>
      <c r="AQ20" s="17" t="s">
        <v>3640</v>
      </c>
      <c r="AR20" s="21">
        <v>44925</v>
      </c>
      <c r="AS20" s="21">
        <v>44927</v>
      </c>
      <c r="AT20" s="21">
        <v>45291</v>
      </c>
      <c r="AU20" s="17">
        <v>10644374.630000001</v>
      </c>
      <c r="AV20" s="17">
        <v>12347474.57</v>
      </c>
      <c r="AW20" s="17">
        <v>6034147.3899999997</v>
      </c>
      <c r="AX20" s="17">
        <v>12347474.57</v>
      </c>
      <c r="AY20" s="15" t="s">
        <v>144</v>
      </c>
      <c r="AZ20" s="15" t="s">
        <v>145</v>
      </c>
      <c r="BA20" s="15" t="s">
        <v>13</v>
      </c>
      <c r="BB20" s="17" t="s">
        <v>3637</v>
      </c>
      <c r="BC20" s="17">
        <v>0</v>
      </c>
      <c r="BD20" s="21">
        <v>44927</v>
      </c>
      <c r="BE20" s="21">
        <v>45291</v>
      </c>
      <c r="BF20" s="1" t="s">
        <v>3641</v>
      </c>
      <c r="BG20" s="18" t="s">
        <v>1842</v>
      </c>
      <c r="BH20" s="15" t="s">
        <v>32</v>
      </c>
      <c r="BI20" s="15" t="s">
        <v>32</v>
      </c>
      <c r="BJ20" s="15" t="s">
        <v>266</v>
      </c>
      <c r="BK20" s="18" t="s">
        <v>3576</v>
      </c>
      <c r="BL20" s="15" t="s">
        <v>266</v>
      </c>
      <c r="BM20" s="15" t="s">
        <v>266</v>
      </c>
      <c r="BN20" s="17" t="s">
        <v>31</v>
      </c>
      <c r="BO20" s="15" t="s">
        <v>146</v>
      </c>
      <c r="BP20" s="15" t="s">
        <v>146</v>
      </c>
      <c r="BQ20" s="16"/>
      <c r="BR20" s="35" t="s">
        <v>3784</v>
      </c>
      <c r="BS20" s="15" t="s">
        <v>147</v>
      </c>
      <c r="BT20" s="18" t="s">
        <v>1843</v>
      </c>
      <c r="BU20" s="18" t="s">
        <v>1843</v>
      </c>
      <c r="BV20" s="18" t="s">
        <v>1844</v>
      </c>
      <c r="BW20" s="18" t="s">
        <v>1845</v>
      </c>
      <c r="BX20" s="15" t="s">
        <v>11</v>
      </c>
      <c r="BY20" s="16">
        <v>45107</v>
      </c>
      <c r="BZ20" s="16">
        <v>45107</v>
      </c>
      <c r="CA20" s="17" t="s">
        <v>3583</v>
      </c>
    </row>
    <row r="21" spans="1:79" ht="135" x14ac:dyDescent="0.25">
      <c r="A21" s="17">
        <v>2023</v>
      </c>
      <c r="B21" s="21">
        <v>45017</v>
      </c>
      <c r="C21" s="21">
        <v>45107</v>
      </c>
      <c r="D21" s="17" t="s">
        <v>139</v>
      </c>
      <c r="E21" s="17" t="s">
        <v>140</v>
      </c>
      <c r="F21" s="17" t="s">
        <v>12</v>
      </c>
      <c r="G21" s="17" t="s">
        <v>3642</v>
      </c>
      <c r="H21" s="17" t="s">
        <v>1675</v>
      </c>
      <c r="I21" s="18" t="s">
        <v>141</v>
      </c>
      <c r="J21" s="17" t="s">
        <v>3643</v>
      </c>
      <c r="K21" s="15" t="s">
        <v>3580</v>
      </c>
      <c r="L21" s="15" t="s">
        <v>3580</v>
      </c>
      <c r="M21" s="15" t="s">
        <v>3580</v>
      </c>
      <c r="N21" s="15" t="s">
        <v>3580</v>
      </c>
      <c r="O21" s="15" t="s">
        <v>3580</v>
      </c>
      <c r="P21" s="15" t="s">
        <v>3580</v>
      </c>
      <c r="Q21" s="15">
        <v>0</v>
      </c>
      <c r="R21" s="17" t="s">
        <v>3644</v>
      </c>
      <c r="S21" s="17" t="s">
        <v>318</v>
      </c>
      <c r="T21" s="17" t="s">
        <v>1727</v>
      </c>
      <c r="U21" s="17"/>
      <c r="V21" s="68" t="s">
        <v>3645</v>
      </c>
      <c r="W21" s="17" t="s">
        <v>3646</v>
      </c>
      <c r="X21" s="17" t="s">
        <v>429</v>
      </c>
      <c r="Y21" s="17" t="s">
        <v>3647</v>
      </c>
      <c r="Z21" s="17" t="s">
        <v>3648</v>
      </c>
      <c r="AA21" s="17"/>
      <c r="AB21" s="17" t="s">
        <v>439</v>
      </c>
      <c r="AC21" s="17" t="s">
        <v>1710</v>
      </c>
      <c r="AD21" s="17">
        <v>0</v>
      </c>
      <c r="AE21" s="17" t="s">
        <v>1711</v>
      </c>
      <c r="AF21" s="17">
        <v>9007</v>
      </c>
      <c r="AG21" s="17" t="s">
        <v>1711</v>
      </c>
      <c r="AH21" s="17">
        <v>9</v>
      </c>
      <c r="AI21" s="17" t="s">
        <v>442</v>
      </c>
      <c r="AJ21" s="17">
        <v>9510</v>
      </c>
      <c r="AK21" s="17" t="s">
        <v>443</v>
      </c>
      <c r="AL21" s="17" t="s">
        <v>443</v>
      </c>
      <c r="AM21" s="17" t="s">
        <v>443</v>
      </c>
      <c r="AN21" s="17" t="s">
        <v>443</v>
      </c>
      <c r="AO21" s="17" t="s">
        <v>10</v>
      </c>
      <c r="AP21" s="15" t="s">
        <v>11</v>
      </c>
      <c r="AQ21" s="17" t="s">
        <v>3649</v>
      </c>
      <c r="AR21" s="21">
        <v>45051</v>
      </c>
      <c r="AS21" s="21">
        <v>45051</v>
      </c>
      <c r="AT21" s="21">
        <v>45291</v>
      </c>
      <c r="AU21" s="17">
        <v>1649460.42</v>
      </c>
      <c r="AV21" s="17">
        <v>1913374.09</v>
      </c>
      <c r="AW21" s="17">
        <v>192000</v>
      </c>
      <c r="AX21" s="17">
        <v>1913374.09</v>
      </c>
      <c r="AY21" s="15" t="s">
        <v>144</v>
      </c>
      <c r="AZ21" s="15" t="s">
        <v>145</v>
      </c>
      <c r="BA21" s="15" t="s">
        <v>13</v>
      </c>
      <c r="BB21" s="17" t="s">
        <v>3643</v>
      </c>
      <c r="BC21" s="17">
        <v>0</v>
      </c>
      <c r="BD21" s="21">
        <v>45051</v>
      </c>
      <c r="BE21" s="21">
        <v>45291</v>
      </c>
      <c r="BF21" s="1" t="s">
        <v>3650</v>
      </c>
      <c r="BG21" s="18" t="s">
        <v>1842</v>
      </c>
      <c r="BH21" s="15" t="s">
        <v>32</v>
      </c>
      <c r="BI21" s="15" t="s">
        <v>32</v>
      </c>
      <c r="BJ21" s="15" t="s">
        <v>266</v>
      </c>
      <c r="BK21" s="18" t="s">
        <v>3576</v>
      </c>
      <c r="BL21" s="15" t="s">
        <v>266</v>
      </c>
      <c r="BM21" s="15" t="s">
        <v>266</v>
      </c>
      <c r="BN21" s="17" t="s">
        <v>31</v>
      </c>
      <c r="BO21" s="15" t="s">
        <v>146</v>
      </c>
      <c r="BP21" s="15" t="s">
        <v>146</v>
      </c>
      <c r="BQ21" s="16"/>
      <c r="BR21" s="35" t="s">
        <v>3784</v>
      </c>
      <c r="BS21" s="15" t="s">
        <v>147</v>
      </c>
      <c r="BT21" s="18" t="s">
        <v>1843</v>
      </c>
      <c r="BU21" s="18" t="s">
        <v>1843</v>
      </c>
      <c r="BV21" s="18" t="s">
        <v>1844</v>
      </c>
      <c r="BW21" s="18" t="s">
        <v>1845</v>
      </c>
      <c r="BX21" s="15" t="s">
        <v>11</v>
      </c>
      <c r="BY21" s="16">
        <v>45107</v>
      </c>
      <c r="BZ21" s="16">
        <v>45107</v>
      </c>
      <c r="CA21" s="17" t="s">
        <v>3583</v>
      </c>
    </row>
    <row r="22" spans="1:79" ht="105" x14ac:dyDescent="0.25">
      <c r="A22" s="17">
        <v>2023</v>
      </c>
      <c r="B22" s="21">
        <v>45017</v>
      </c>
      <c r="C22" s="21">
        <v>45107</v>
      </c>
      <c r="D22" s="17" t="s">
        <v>139</v>
      </c>
      <c r="E22" s="17" t="s">
        <v>140</v>
      </c>
      <c r="F22" s="17" t="s">
        <v>12</v>
      </c>
      <c r="G22" s="17" t="s">
        <v>3651</v>
      </c>
      <c r="H22" s="17" t="s">
        <v>1714</v>
      </c>
      <c r="I22" s="18" t="s">
        <v>141</v>
      </c>
      <c r="J22" s="17" t="s">
        <v>228</v>
      </c>
      <c r="K22" s="15" t="s">
        <v>3580</v>
      </c>
      <c r="L22" s="15" t="s">
        <v>3580</v>
      </c>
      <c r="M22" s="15" t="s">
        <v>3580</v>
      </c>
      <c r="N22" s="15" t="s">
        <v>3580</v>
      </c>
      <c r="O22" s="15" t="s">
        <v>3580</v>
      </c>
      <c r="P22" s="15" t="s">
        <v>3580</v>
      </c>
      <c r="Q22" s="15">
        <v>0</v>
      </c>
      <c r="R22" s="17"/>
      <c r="S22" s="17"/>
      <c r="T22" s="17"/>
      <c r="U22" s="17" t="s">
        <v>229</v>
      </c>
      <c r="V22" s="68"/>
      <c r="W22" s="17" t="s">
        <v>230</v>
      </c>
      <c r="X22" s="17" t="s">
        <v>429</v>
      </c>
      <c r="Y22" s="17" t="s">
        <v>3652</v>
      </c>
      <c r="Z22" s="17">
        <v>24</v>
      </c>
      <c r="AA22" s="17" t="s">
        <v>3653</v>
      </c>
      <c r="AB22" s="17" t="s">
        <v>439</v>
      </c>
      <c r="AC22" s="17" t="s">
        <v>3654</v>
      </c>
      <c r="AD22" s="17">
        <v>0</v>
      </c>
      <c r="AE22" s="17" t="s">
        <v>1578</v>
      </c>
      <c r="AF22" s="17">
        <v>15104</v>
      </c>
      <c r="AG22" s="17" t="s">
        <v>1578</v>
      </c>
      <c r="AH22" s="17">
        <v>15</v>
      </c>
      <c r="AI22" s="17" t="s">
        <v>462</v>
      </c>
      <c r="AJ22" s="17">
        <v>54050</v>
      </c>
      <c r="AK22" s="17" t="s">
        <v>443</v>
      </c>
      <c r="AL22" s="17" t="s">
        <v>443</v>
      </c>
      <c r="AM22" s="17" t="s">
        <v>443</v>
      </c>
      <c r="AN22" s="17" t="s">
        <v>443</v>
      </c>
      <c r="AO22" s="17" t="s">
        <v>10</v>
      </c>
      <c r="AP22" s="15" t="s">
        <v>11</v>
      </c>
      <c r="AQ22" s="17" t="s">
        <v>3655</v>
      </c>
      <c r="AR22" s="21">
        <v>45075</v>
      </c>
      <c r="AS22" s="21">
        <v>45075</v>
      </c>
      <c r="AT22" s="21">
        <v>45291</v>
      </c>
      <c r="AU22" s="17">
        <v>179597.67</v>
      </c>
      <c r="AV22" s="17">
        <v>208333.3</v>
      </c>
      <c r="AW22" s="17">
        <v>10.6</v>
      </c>
      <c r="AX22" s="17">
        <v>208333.3</v>
      </c>
      <c r="AY22" s="15" t="s">
        <v>144</v>
      </c>
      <c r="AZ22" s="15" t="s">
        <v>145</v>
      </c>
      <c r="BA22" s="15" t="s">
        <v>13</v>
      </c>
      <c r="BB22" s="17" t="s">
        <v>228</v>
      </c>
      <c r="BC22" s="17">
        <v>0</v>
      </c>
      <c r="BD22" s="21">
        <v>45075</v>
      </c>
      <c r="BE22" s="21">
        <v>45291</v>
      </c>
      <c r="BF22" s="1" t="s">
        <v>3656</v>
      </c>
      <c r="BG22" s="18" t="s">
        <v>1842</v>
      </c>
      <c r="BH22" s="15" t="s">
        <v>32</v>
      </c>
      <c r="BI22" s="15" t="s">
        <v>32</v>
      </c>
      <c r="BJ22" s="15" t="s">
        <v>266</v>
      </c>
      <c r="BK22" s="18" t="s">
        <v>3576</v>
      </c>
      <c r="BL22" s="15" t="s">
        <v>266</v>
      </c>
      <c r="BM22" s="15" t="s">
        <v>266</v>
      </c>
      <c r="BN22" s="17" t="s">
        <v>31</v>
      </c>
      <c r="BO22" s="15" t="s">
        <v>146</v>
      </c>
      <c r="BP22" s="15" t="s">
        <v>146</v>
      </c>
      <c r="BQ22" s="16"/>
      <c r="BR22" s="35" t="s">
        <v>3784</v>
      </c>
      <c r="BS22" s="15" t="s">
        <v>147</v>
      </c>
      <c r="BT22" s="18" t="s">
        <v>1843</v>
      </c>
      <c r="BU22" s="18" t="s">
        <v>1843</v>
      </c>
      <c r="BV22" s="18" t="s">
        <v>1844</v>
      </c>
      <c r="BW22" s="18" t="s">
        <v>1845</v>
      </c>
      <c r="BX22" s="15" t="s">
        <v>11</v>
      </c>
      <c r="BY22" s="16">
        <v>45107</v>
      </c>
      <c r="BZ22" s="16">
        <v>45107</v>
      </c>
      <c r="CA22" s="17" t="s">
        <v>3583</v>
      </c>
    </row>
    <row r="23" spans="1:79" ht="105" x14ac:dyDescent="0.25">
      <c r="A23" s="17">
        <v>2023</v>
      </c>
      <c r="B23" s="21">
        <v>45017</v>
      </c>
      <c r="C23" s="21">
        <v>45107</v>
      </c>
      <c r="D23" s="17" t="s">
        <v>139</v>
      </c>
      <c r="E23" s="17" t="s">
        <v>310</v>
      </c>
      <c r="F23" s="17" t="s">
        <v>12</v>
      </c>
      <c r="G23" s="17" t="s">
        <v>3657</v>
      </c>
      <c r="H23" s="17" t="s">
        <v>1714</v>
      </c>
      <c r="I23" s="18" t="s">
        <v>141</v>
      </c>
      <c r="J23" s="17" t="s">
        <v>3658</v>
      </c>
      <c r="K23" s="15" t="s">
        <v>3580</v>
      </c>
      <c r="L23" s="15" t="s">
        <v>3580</v>
      </c>
      <c r="M23" s="15" t="s">
        <v>3580</v>
      </c>
      <c r="N23" s="15" t="s">
        <v>3580</v>
      </c>
      <c r="O23" s="15" t="s">
        <v>3580</v>
      </c>
      <c r="P23" s="15" t="s">
        <v>3580</v>
      </c>
      <c r="Q23" s="15">
        <v>0</v>
      </c>
      <c r="R23" s="17" t="s">
        <v>390</v>
      </c>
      <c r="S23" s="17" t="s">
        <v>391</v>
      </c>
      <c r="T23" s="17" t="s">
        <v>392</v>
      </c>
      <c r="U23" s="17"/>
      <c r="V23" s="68" t="s">
        <v>3645</v>
      </c>
      <c r="W23" s="17" t="s">
        <v>261</v>
      </c>
      <c r="X23" s="17" t="s">
        <v>429</v>
      </c>
      <c r="Y23" s="17" t="s">
        <v>1721</v>
      </c>
      <c r="Z23" s="17">
        <v>96</v>
      </c>
      <c r="AA23" s="17"/>
      <c r="AB23" s="17" t="s">
        <v>439</v>
      </c>
      <c r="AC23" s="17" t="s">
        <v>1722</v>
      </c>
      <c r="AD23" s="17">
        <v>0</v>
      </c>
      <c r="AE23" s="17" t="s">
        <v>1691</v>
      </c>
      <c r="AF23" s="17">
        <v>9015</v>
      </c>
      <c r="AG23" s="17" t="s">
        <v>1691</v>
      </c>
      <c r="AH23" s="17">
        <v>9</v>
      </c>
      <c r="AI23" s="17" t="s">
        <v>442</v>
      </c>
      <c r="AJ23" s="17">
        <v>6860</v>
      </c>
      <c r="AK23" s="17" t="s">
        <v>443</v>
      </c>
      <c r="AL23" s="17" t="s">
        <v>443</v>
      </c>
      <c r="AM23" s="17" t="s">
        <v>443</v>
      </c>
      <c r="AN23" s="17" t="s">
        <v>443</v>
      </c>
      <c r="AO23" s="15" t="s">
        <v>11</v>
      </c>
      <c r="AP23" s="15" t="s">
        <v>11</v>
      </c>
      <c r="AQ23" s="17" t="s">
        <v>3659</v>
      </c>
      <c r="AR23" s="21">
        <v>44956</v>
      </c>
      <c r="AS23" s="21">
        <v>44958</v>
      </c>
      <c r="AT23" s="21">
        <v>45291</v>
      </c>
      <c r="AU23" s="17">
        <v>362068.97</v>
      </c>
      <c r="AV23" s="17">
        <v>420000</v>
      </c>
      <c r="AW23" s="17">
        <v>9767.2000000000007</v>
      </c>
      <c r="AX23" s="17">
        <v>420000</v>
      </c>
      <c r="AY23" s="15" t="s">
        <v>144</v>
      </c>
      <c r="AZ23" s="15" t="s">
        <v>145</v>
      </c>
      <c r="BA23" s="15" t="s">
        <v>13</v>
      </c>
      <c r="BB23" s="17" t="s">
        <v>3658</v>
      </c>
      <c r="BC23" s="17">
        <v>0</v>
      </c>
      <c r="BD23" s="21">
        <v>44958</v>
      </c>
      <c r="BE23" s="21">
        <v>45291</v>
      </c>
      <c r="BF23" s="1" t="s">
        <v>3660</v>
      </c>
      <c r="BG23" s="18" t="s">
        <v>1842</v>
      </c>
      <c r="BH23" s="15" t="s">
        <v>32</v>
      </c>
      <c r="BI23" s="15" t="s">
        <v>32</v>
      </c>
      <c r="BJ23" s="15" t="s">
        <v>266</v>
      </c>
      <c r="BK23" s="18" t="s">
        <v>3576</v>
      </c>
      <c r="BL23" s="15" t="s">
        <v>266</v>
      </c>
      <c r="BM23" s="15" t="s">
        <v>266</v>
      </c>
      <c r="BN23" s="17" t="s">
        <v>31</v>
      </c>
      <c r="BO23" s="15" t="s">
        <v>146</v>
      </c>
      <c r="BP23" s="15" t="s">
        <v>146</v>
      </c>
      <c r="BQ23" s="16"/>
      <c r="BR23" s="35" t="s">
        <v>3784</v>
      </c>
      <c r="BS23" s="15" t="s">
        <v>147</v>
      </c>
      <c r="BT23" s="18" t="s">
        <v>1843</v>
      </c>
      <c r="BU23" s="18" t="s">
        <v>1843</v>
      </c>
      <c r="BV23" s="18" t="s">
        <v>1844</v>
      </c>
      <c r="BW23" s="18" t="s">
        <v>1845</v>
      </c>
      <c r="BX23" s="15" t="s">
        <v>11</v>
      </c>
      <c r="BY23" s="16">
        <v>45107</v>
      </c>
      <c r="BZ23" s="16">
        <v>45107</v>
      </c>
      <c r="CA23" s="17" t="s">
        <v>3583</v>
      </c>
    </row>
    <row r="24" spans="1:79" ht="105" x14ac:dyDescent="0.25">
      <c r="A24" s="17">
        <v>2023</v>
      </c>
      <c r="B24" s="21">
        <v>45017</v>
      </c>
      <c r="C24" s="21">
        <v>45107</v>
      </c>
      <c r="D24" s="17" t="s">
        <v>139</v>
      </c>
      <c r="E24" s="17" t="s">
        <v>310</v>
      </c>
      <c r="F24" s="17" t="s">
        <v>12</v>
      </c>
      <c r="G24" s="17" t="s">
        <v>3661</v>
      </c>
      <c r="H24" s="17" t="s">
        <v>1714</v>
      </c>
      <c r="I24" s="18" t="s">
        <v>141</v>
      </c>
      <c r="J24" s="17" t="s">
        <v>3662</v>
      </c>
      <c r="K24" s="15" t="s">
        <v>3580</v>
      </c>
      <c r="L24" s="15" t="s">
        <v>3580</v>
      </c>
      <c r="M24" s="15" t="s">
        <v>3580</v>
      </c>
      <c r="N24" s="15" t="s">
        <v>3580</v>
      </c>
      <c r="O24" s="15" t="s">
        <v>3580</v>
      </c>
      <c r="P24" s="15" t="s">
        <v>3580</v>
      </c>
      <c r="Q24" s="15">
        <v>0</v>
      </c>
      <c r="R24" s="17" t="s">
        <v>1726</v>
      </c>
      <c r="S24" s="17" t="s">
        <v>318</v>
      </c>
      <c r="T24" s="17" t="s">
        <v>1727</v>
      </c>
      <c r="U24" s="17"/>
      <c r="V24" s="68" t="s">
        <v>3614</v>
      </c>
      <c r="W24" s="17" t="s">
        <v>238</v>
      </c>
      <c r="X24" s="17" t="s">
        <v>429</v>
      </c>
      <c r="Y24" s="17" t="s">
        <v>3663</v>
      </c>
      <c r="Z24" s="17">
        <v>106</v>
      </c>
      <c r="AA24" s="17" t="s">
        <v>1729</v>
      </c>
      <c r="AB24" s="17" t="s">
        <v>439</v>
      </c>
      <c r="AC24" s="17" t="s">
        <v>1730</v>
      </c>
      <c r="AD24" s="17">
        <v>0</v>
      </c>
      <c r="AE24" s="17" t="s">
        <v>1691</v>
      </c>
      <c r="AF24" s="17">
        <v>9015</v>
      </c>
      <c r="AG24" s="17" t="s">
        <v>1691</v>
      </c>
      <c r="AH24" s="17">
        <v>9</v>
      </c>
      <c r="AI24" s="17" t="s">
        <v>442</v>
      </c>
      <c r="AJ24" s="17">
        <v>6800</v>
      </c>
      <c r="AK24" s="17" t="s">
        <v>443</v>
      </c>
      <c r="AL24" s="17" t="s">
        <v>443</v>
      </c>
      <c r="AM24" s="17" t="s">
        <v>443</v>
      </c>
      <c r="AN24" s="17" t="s">
        <v>443</v>
      </c>
      <c r="AO24" s="15" t="s">
        <v>11</v>
      </c>
      <c r="AP24" s="15" t="s">
        <v>11</v>
      </c>
      <c r="AQ24" s="17" t="s">
        <v>3664</v>
      </c>
      <c r="AR24" s="21">
        <v>44957</v>
      </c>
      <c r="AS24" s="21">
        <v>44958</v>
      </c>
      <c r="AT24" s="21">
        <v>45291</v>
      </c>
      <c r="AU24" s="17">
        <v>362068.97</v>
      </c>
      <c r="AV24" s="17">
        <v>420000</v>
      </c>
      <c r="AW24" s="17">
        <v>14466.36</v>
      </c>
      <c r="AX24" s="17">
        <v>420000</v>
      </c>
      <c r="AY24" s="15" t="s">
        <v>144</v>
      </c>
      <c r="AZ24" s="15" t="s">
        <v>145</v>
      </c>
      <c r="BA24" s="15" t="s">
        <v>13</v>
      </c>
      <c r="BB24" s="17" t="s">
        <v>3662</v>
      </c>
      <c r="BC24" s="17">
        <v>0</v>
      </c>
      <c r="BD24" s="21">
        <v>44958</v>
      </c>
      <c r="BE24" s="21">
        <v>45291</v>
      </c>
      <c r="BF24" s="1" t="s">
        <v>3665</v>
      </c>
      <c r="BG24" s="18" t="s">
        <v>1842</v>
      </c>
      <c r="BH24" s="15" t="s">
        <v>32</v>
      </c>
      <c r="BI24" s="15" t="s">
        <v>32</v>
      </c>
      <c r="BJ24" s="15" t="s">
        <v>266</v>
      </c>
      <c r="BK24" s="18" t="s">
        <v>3576</v>
      </c>
      <c r="BL24" s="15" t="s">
        <v>266</v>
      </c>
      <c r="BM24" s="15" t="s">
        <v>266</v>
      </c>
      <c r="BN24" s="17" t="s">
        <v>31</v>
      </c>
      <c r="BO24" s="15" t="s">
        <v>146</v>
      </c>
      <c r="BP24" s="15" t="s">
        <v>146</v>
      </c>
      <c r="BQ24" s="21"/>
      <c r="BR24" s="35" t="s">
        <v>3784</v>
      </c>
      <c r="BS24" s="15" t="s">
        <v>147</v>
      </c>
      <c r="BT24" s="18" t="s">
        <v>1843</v>
      </c>
      <c r="BU24" s="18" t="s">
        <v>1843</v>
      </c>
      <c r="BV24" s="18" t="s">
        <v>1844</v>
      </c>
      <c r="BW24" s="18" t="s">
        <v>1845</v>
      </c>
      <c r="BX24" s="15" t="s">
        <v>11</v>
      </c>
      <c r="BY24" s="16">
        <v>45107</v>
      </c>
      <c r="BZ24" s="16">
        <v>45107</v>
      </c>
      <c r="CA24" s="17" t="s">
        <v>3583</v>
      </c>
    </row>
    <row r="25" spans="1:79" ht="120" x14ac:dyDescent="0.25">
      <c r="A25" s="17">
        <v>2023</v>
      </c>
      <c r="B25" s="21">
        <v>45017</v>
      </c>
      <c r="C25" s="21">
        <v>45107</v>
      </c>
      <c r="D25" s="17" t="s">
        <v>139</v>
      </c>
      <c r="E25" s="17" t="s">
        <v>310</v>
      </c>
      <c r="F25" s="17" t="s">
        <v>12</v>
      </c>
      <c r="G25" s="17" t="s">
        <v>3666</v>
      </c>
      <c r="H25" s="17" t="s">
        <v>1177</v>
      </c>
      <c r="I25" s="18" t="s">
        <v>141</v>
      </c>
      <c r="J25" s="17" t="s">
        <v>3667</v>
      </c>
      <c r="K25" s="15" t="s">
        <v>3580</v>
      </c>
      <c r="L25" s="15" t="s">
        <v>3580</v>
      </c>
      <c r="M25" s="15" t="s">
        <v>3580</v>
      </c>
      <c r="N25" s="15" t="s">
        <v>3580</v>
      </c>
      <c r="O25" s="15" t="s">
        <v>3580</v>
      </c>
      <c r="P25" s="15" t="s">
        <v>3580</v>
      </c>
      <c r="Q25" s="15">
        <v>0</v>
      </c>
      <c r="R25" s="17"/>
      <c r="S25" s="17"/>
      <c r="T25" s="17"/>
      <c r="U25" s="17" t="s">
        <v>3668</v>
      </c>
      <c r="V25" s="68"/>
      <c r="W25" s="17" t="s">
        <v>1152</v>
      </c>
      <c r="X25" s="17" t="s">
        <v>437</v>
      </c>
      <c r="Y25" s="17" t="s">
        <v>3669</v>
      </c>
      <c r="Z25" s="17">
        <v>281</v>
      </c>
      <c r="AA25" s="17">
        <v>201</v>
      </c>
      <c r="AB25" s="17" t="s">
        <v>439</v>
      </c>
      <c r="AC25" s="17" t="s">
        <v>3669</v>
      </c>
      <c r="AD25" s="17">
        <v>0</v>
      </c>
      <c r="AE25" s="17" t="s">
        <v>2305</v>
      </c>
      <c r="AF25" s="17">
        <v>9005</v>
      </c>
      <c r="AG25" s="17" t="s">
        <v>2305</v>
      </c>
      <c r="AH25" s="17">
        <v>9</v>
      </c>
      <c r="AI25" s="17" t="s">
        <v>442</v>
      </c>
      <c r="AJ25" s="17">
        <v>7270</v>
      </c>
      <c r="AK25" s="17" t="s">
        <v>443</v>
      </c>
      <c r="AL25" s="17" t="s">
        <v>443</v>
      </c>
      <c r="AM25" s="17" t="s">
        <v>443</v>
      </c>
      <c r="AN25" s="17" t="s">
        <v>443</v>
      </c>
      <c r="AO25" s="15" t="s">
        <v>11</v>
      </c>
      <c r="AP25" s="15" t="s">
        <v>11</v>
      </c>
      <c r="AQ25" s="17" t="s">
        <v>3670</v>
      </c>
      <c r="AR25" s="21">
        <v>45030</v>
      </c>
      <c r="AS25" s="21">
        <v>45033</v>
      </c>
      <c r="AT25" s="21">
        <v>45099</v>
      </c>
      <c r="AU25" s="17">
        <v>15508986.689999999</v>
      </c>
      <c r="AV25" s="17">
        <v>17990424.559999999</v>
      </c>
      <c r="AW25" s="17"/>
      <c r="AX25" s="17"/>
      <c r="AY25" s="15" t="s">
        <v>144</v>
      </c>
      <c r="AZ25" s="15" t="s">
        <v>145</v>
      </c>
      <c r="BA25" s="15" t="s">
        <v>13</v>
      </c>
      <c r="BB25" s="17" t="s">
        <v>3667</v>
      </c>
      <c r="BC25" s="17">
        <v>0</v>
      </c>
      <c r="BD25" s="21">
        <v>45033</v>
      </c>
      <c r="BE25" s="21">
        <v>45099</v>
      </c>
      <c r="BF25" s="1" t="s">
        <v>3671</v>
      </c>
      <c r="BG25" s="18" t="s">
        <v>1842</v>
      </c>
      <c r="BH25" s="15" t="s">
        <v>32</v>
      </c>
      <c r="BI25" s="15" t="s">
        <v>32</v>
      </c>
      <c r="BJ25" s="15" t="s">
        <v>266</v>
      </c>
      <c r="BK25" s="18" t="s">
        <v>3576</v>
      </c>
      <c r="BL25" s="15" t="s">
        <v>266</v>
      </c>
      <c r="BM25" s="15" t="s">
        <v>266</v>
      </c>
      <c r="BN25" s="17" t="s">
        <v>80</v>
      </c>
      <c r="BO25" s="15" t="s">
        <v>3672</v>
      </c>
      <c r="BP25" s="15" t="s">
        <v>3667</v>
      </c>
      <c r="BQ25" s="21">
        <v>45044</v>
      </c>
      <c r="BR25" s="1" t="s">
        <v>3673</v>
      </c>
      <c r="BS25" s="15" t="s">
        <v>147</v>
      </c>
      <c r="BT25" s="18" t="s">
        <v>1843</v>
      </c>
      <c r="BU25" s="18" t="s">
        <v>1843</v>
      </c>
      <c r="BV25" s="18" t="s">
        <v>1844</v>
      </c>
      <c r="BW25" s="18" t="s">
        <v>1845</v>
      </c>
      <c r="BX25" s="15" t="s">
        <v>11</v>
      </c>
      <c r="BY25" s="16">
        <v>45107</v>
      </c>
      <c r="BZ25" s="16">
        <v>45107</v>
      </c>
      <c r="CA25" s="17" t="s">
        <v>3583</v>
      </c>
    </row>
    <row r="26" spans="1:79" ht="300" x14ac:dyDescent="0.25">
      <c r="A26" s="17">
        <v>2023</v>
      </c>
      <c r="B26" s="21">
        <v>45017</v>
      </c>
      <c r="C26" s="21">
        <v>45107</v>
      </c>
      <c r="D26" s="17" t="s">
        <v>139</v>
      </c>
      <c r="E26" s="17" t="s">
        <v>310</v>
      </c>
      <c r="F26" s="17" t="s">
        <v>12</v>
      </c>
      <c r="G26" s="17" t="s">
        <v>3509</v>
      </c>
      <c r="H26" s="17" t="s">
        <v>3510</v>
      </c>
      <c r="I26" s="18" t="s">
        <v>141</v>
      </c>
      <c r="J26" s="17" t="s">
        <v>2230</v>
      </c>
      <c r="K26" s="15" t="s">
        <v>3580</v>
      </c>
      <c r="L26" s="15" t="s">
        <v>3580</v>
      </c>
      <c r="M26" s="15" t="s">
        <v>3580</v>
      </c>
      <c r="N26" s="15" t="s">
        <v>3580</v>
      </c>
      <c r="O26" s="15" t="s">
        <v>3580</v>
      </c>
      <c r="P26" s="15" t="s">
        <v>3580</v>
      </c>
      <c r="Q26" s="15">
        <v>0</v>
      </c>
      <c r="R26" s="17"/>
      <c r="S26" s="17"/>
      <c r="T26" s="17"/>
      <c r="U26" s="17" t="s">
        <v>706</v>
      </c>
      <c r="V26" s="68"/>
      <c r="W26" s="17" t="s">
        <v>707</v>
      </c>
      <c r="X26" s="17" t="s">
        <v>429</v>
      </c>
      <c r="Y26" s="17" t="s">
        <v>708</v>
      </c>
      <c r="Z26" s="17" t="s">
        <v>3511</v>
      </c>
      <c r="AA26" s="17"/>
      <c r="AB26" s="17" t="s">
        <v>439</v>
      </c>
      <c r="AC26" s="17" t="s">
        <v>3512</v>
      </c>
      <c r="AD26" s="17">
        <v>0</v>
      </c>
      <c r="AE26" s="17" t="s">
        <v>711</v>
      </c>
      <c r="AF26" s="17">
        <v>9007</v>
      </c>
      <c r="AG26" s="17" t="s">
        <v>711</v>
      </c>
      <c r="AH26" s="17">
        <v>9</v>
      </c>
      <c r="AI26" s="17" t="s">
        <v>442</v>
      </c>
      <c r="AJ26" s="17">
        <v>9700</v>
      </c>
      <c r="AK26" s="17" t="s">
        <v>443</v>
      </c>
      <c r="AL26" s="17" t="s">
        <v>443</v>
      </c>
      <c r="AM26" s="17" t="s">
        <v>443</v>
      </c>
      <c r="AN26" s="17" t="s">
        <v>443</v>
      </c>
      <c r="AO26" s="15" t="s">
        <v>21</v>
      </c>
      <c r="AP26" s="15" t="s">
        <v>11</v>
      </c>
      <c r="AQ26" s="17" t="s">
        <v>3513</v>
      </c>
      <c r="AR26" s="21">
        <v>44925</v>
      </c>
      <c r="AS26" s="21">
        <v>44927</v>
      </c>
      <c r="AT26" s="21">
        <v>45291</v>
      </c>
      <c r="AU26" s="17">
        <v>7143070.6900000004</v>
      </c>
      <c r="AV26" s="17">
        <v>8285962</v>
      </c>
      <c r="AW26" s="17">
        <v>90984.85</v>
      </c>
      <c r="AX26" s="17">
        <v>8285962</v>
      </c>
      <c r="AY26" s="15" t="s">
        <v>144</v>
      </c>
      <c r="AZ26" s="15" t="s">
        <v>145</v>
      </c>
      <c r="BA26" s="15" t="s">
        <v>13</v>
      </c>
      <c r="BB26" s="17" t="s">
        <v>2230</v>
      </c>
      <c r="BC26" s="17">
        <v>0</v>
      </c>
      <c r="BD26" s="21">
        <v>44927</v>
      </c>
      <c r="BE26" s="21">
        <v>45291</v>
      </c>
      <c r="BF26" s="71" t="s">
        <v>3674</v>
      </c>
      <c r="BG26" s="18" t="s">
        <v>1842</v>
      </c>
      <c r="BH26" s="15" t="s">
        <v>32</v>
      </c>
      <c r="BI26" s="15" t="s">
        <v>32</v>
      </c>
      <c r="BJ26" s="15" t="s">
        <v>266</v>
      </c>
      <c r="BK26" s="18" t="s">
        <v>3576</v>
      </c>
      <c r="BL26" s="15" t="s">
        <v>266</v>
      </c>
      <c r="BM26" s="15" t="s">
        <v>266</v>
      </c>
      <c r="BN26" s="17" t="s">
        <v>80</v>
      </c>
      <c r="BO26" s="15" t="s">
        <v>3675</v>
      </c>
      <c r="BP26" s="15" t="s">
        <v>2230</v>
      </c>
      <c r="BQ26" s="21">
        <v>45030</v>
      </c>
      <c r="BR26" s="1" t="s">
        <v>3676</v>
      </c>
      <c r="BS26" s="15" t="s">
        <v>147</v>
      </c>
      <c r="BT26" s="18" t="s">
        <v>1843</v>
      </c>
      <c r="BU26" s="18" t="s">
        <v>1843</v>
      </c>
      <c r="BV26" s="18" t="s">
        <v>1844</v>
      </c>
      <c r="BW26" s="18" t="s">
        <v>1845</v>
      </c>
      <c r="BX26" s="15" t="s">
        <v>11</v>
      </c>
      <c r="BY26" s="16">
        <v>45107</v>
      </c>
      <c r="BZ26" s="16">
        <v>45107</v>
      </c>
      <c r="CA26" s="17" t="s">
        <v>3583</v>
      </c>
    </row>
    <row r="27" spans="1:79" ht="120" x14ac:dyDescent="0.25">
      <c r="A27" s="17">
        <v>2023</v>
      </c>
      <c r="B27" s="21">
        <v>45017</v>
      </c>
      <c r="C27" s="21">
        <v>45107</v>
      </c>
      <c r="D27" s="17" t="s">
        <v>139</v>
      </c>
      <c r="E27" s="17" t="s">
        <v>310</v>
      </c>
      <c r="F27" s="17" t="s">
        <v>12</v>
      </c>
      <c r="G27" s="17" t="s">
        <v>3515</v>
      </c>
      <c r="H27" s="17" t="s">
        <v>1675</v>
      </c>
      <c r="I27" s="18" t="s">
        <v>141</v>
      </c>
      <c r="J27" s="17" t="s">
        <v>695</v>
      </c>
      <c r="K27" s="15" t="s">
        <v>3580</v>
      </c>
      <c r="L27" s="15" t="s">
        <v>3580</v>
      </c>
      <c r="M27" s="15" t="s">
        <v>3580</v>
      </c>
      <c r="N27" s="15" t="s">
        <v>3580</v>
      </c>
      <c r="O27" s="15" t="s">
        <v>3580</v>
      </c>
      <c r="P27" s="15" t="s">
        <v>3580</v>
      </c>
      <c r="Q27" s="15">
        <v>0</v>
      </c>
      <c r="R27" s="17"/>
      <c r="S27" s="17"/>
      <c r="T27" s="17"/>
      <c r="U27" s="17" t="s">
        <v>3516</v>
      </c>
      <c r="V27" s="68"/>
      <c r="W27" s="17" t="s">
        <v>3517</v>
      </c>
      <c r="X27" s="17" t="s">
        <v>437</v>
      </c>
      <c r="Y27" s="17" t="s">
        <v>3518</v>
      </c>
      <c r="Z27" s="17">
        <v>400</v>
      </c>
      <c r="AA27" s="17" t="s">
        <v>517</v>
      </c>
      <c r="AB27" s="17" t="s">
        <v>439</v>
      </c>
      <c r="AC27" s="17" t="s">
        <v>3519</v>
      </c>
      <c r="AD27" s="17">
        <v>0</v>
      </c>
      <c r="AE27" s="17" t="s">
        <v>3520</v>
      </c>
      <c r="AF27" s="17">
        <v>9004</v>
      </c>
      <c r="AG27" s="17" t="s">
        <v>3520</v>
      </c>
      <c r="AH27" s="17">
        <v>9</v>
      </c>
      <c r="AI27" s="17" t="s">
        <v>442</v>
      </c>
      <c r="AJ27" s="17">
        <v>5348</v>
      </c>
      <c r="AK27" s="17" t="s">
        <v>443</v>
      </c>
      <c r="AL27" s="17" t="s">
        <v>443</v>
      </c>
      <c r="AM27" s="17" t="s">
        <v>443</v>
      </c>
      <c r="AN27" s="17" t="s">
        <v>443</v>
      </c>
      <c r="AO27" s="15" t="s">
        <v>21</v>
      </c>
      <c r="AP27" s="15" t="s">
        <v>11</v>
      </c>
      <c r="AQ27" s="17" t="s">
        <v>3521</v>
      </c>
      <c r="AR27" s="21">
        <v>44964</v>
      </c>
      <c r="AS27" s="21">
        <v>44964</v>
      </c>
      <c r="AT27" s="21">
        <v>45291</v>
      </c>
      <c r="AU27" s="17">
        <v>327678423.49000001</v>
      </c>
      <c r="AV27" s="17">
        <v>380106971.25</v>
      </c>
      <c r="AW27" s="17">
        <v>14233600</v>
      </c>
      <c r="AX27" s="17">
        <v>380106971.25</v>
      </c>
      <c r="AY27" s="15" t="s">
        <v>144</v>
      </c>
      <c r="AZ27" s="15" t="s">
        <v>145</v>
      </c>
      <c r="BA27" s="15" t="s">
        <v>13</v>
      </c>
      <c r="BB27" s="17" t="s">
        <v>695</v>
      </c>
      <c r="BC27" s="17">
        <v>0</v>
      </c>
      <c r="BD27" s="21">
        <v>44964</v>
      </c>
      <c r="BE27" s="21">
        <v>45291</v>
      </c>
      <c r="BF27" s="71" t="s">
        <v>3677</v>
      </c>
      <c r="BG27" s="18" t="s">
        <v>1842</v>
      </c>
      <c r="BH27" s="15" t="s">
        <v>32</v>
      </c>
      <c r="BI27" s="15" t="s">
        <v>32</v>
      </c>
      <c r="BJ27" s="15" t="s">
        <v>266</v>
      </c>
      <c r="BK27" s="18" t="s">
        <v>3576</v>
      </c>
      <c r="BL27" s="15" t="s">
        <v>266</v>
      </c>
      <c r="BM27" s="15" t="s">
        <v>266</v>
      </c>
      <c r="BN27" s="17" t="s">
        <v>80</v>
      </c>
      <c r="BO27" s="15" t="s">
        <v>3678</v>
      </c>
      <c r="BP27" s="15" t="s">
        <v>695</v>
      </c>
      <c r="BQ27" s="21">
        <v>45078</v>
      </c>
      <c r="BR27" s="1" t="s">
        <v>3679</v>
      </c>
      <c r="BS27" s="15" t="s">
        <v>147</v>
      </c>
      <c r="BT27" s="18" t="s">
        <v>1843</v>
      </c>
      <c r="BU27" s="18" t="s">
        <v>1843</v>
      </c>
      <c r="BV27" s="18" t="s">
        <v>1844</v>
      </c>
      <c r="BW27" s="18" t="s">
        <v>1845</v>
      </c>
      <c r="BX27" s="15" t="s">
        <v>11</v>
      </c>
      <c r="BY27" s="16">
        <v>45107</v>
      </c>
      <c r="BZ27" s="16">
        <v>45107</v>
      </c>
      <c r="CA27" s="17" t="s">
        <v>3583</v>
      </c>
    </row>
    <row r="28" spans="1:79" ht="105" x14ac:dyDescent="0.25">
      <c r="A28" s="17">
        <v>2023</v>
      </c>
      <c r="B28" s="21">
        <v>45017</v>
      </c>
      <c r="C28" s="21">
        <v>45107</v>
      </c>
      <c r="D28" s="17" t="s">
        <v>139</v>
      </c>
      <c r="E28" s="17" t="s">
        <v>310</v>
      </c>
      <c r="F28" s="17" t="s">
        <v>12</v>
      </c>
      <c r="G28" s="17" t="s">
        <v>3680</v>
      </c>
      <c r="H28" s="17" t="s">
        <v>1177</v>
      </c>
      <c r="I28" s="18" t="s">
        <v>141</v>
      </c>
      <c r="J28" s="17" t="s">
        <v>3681</v>
      </c>
      <c r="K28" s="15" t="s">
        <v>3580</v>
      </c>
      <c r="L28" s="15" t="s">
        <v>3580</v>
      </c>
      <c r="M28" s="15" t="s">
        <v>3580</v>
      </c>
      <c r="N28" s="15" t="s">
        <v>3580</v>
      </c>
      <c r="O28" s="15" t="s">
        <v>3580</v>
      </c>
      <c r="P28" s="15" t="s">
        <v>3580</v>
      </c>
      <c r="Q28" s="15">
        <v>0</v>
      </c>
      <c r="R28" s="17"/>
      <c r="S28" s="17"/>
      <c r="T28" s="17"/>
      <c r="U28" s="17" t="s">
        <v>3668</v>
      </c>
      <c r="V28" s="68"/>
      <c r="W28" s="17" t="s">
        <v>1152</v>
      </c>
      <c r="X28" s="17" t="s">
        <v>437</v>
      </c>
      <c r="Y28" s="17" t="s">
        <v>3669</v>
      </c>
      <c r="Z28" s="17">
        <v>281</v>
      </c>
      <c r="AA28" s="17">
        <v>201</v>
      </c>
      <c r="AB28" s="17" t="s">
        <v>439</v>
      </c>
      <c r="AC28" s="17" t="s">
        <v>3669</v>
      </c>
      <c r="AD28" s="17">
        <v>0</v>
      </c>
      <c r="AE28" s="17" t="s">
        <v>2305</v>
      </c>
      <c r="AF28" s="17">
        <v>9005</v>
      </c>
      <c r="AG28" s="17" t="s">
        <v>2305</v>
      </c>
      <c r="AH28" s="17">
        <v>9</v>
      </c>
      <c r="AI28" s="17" t="s">
        <v>442</v>
      </c>
      <c r="AJ28" s="17">
        <v>7270</v>
      </c>
      <c r="AK28" s="17" t="s">
        <v>443</v>
      </c>
      <c r="AL28" s="17" t="s">
        <v>443</v>
      </c>
      <c r="AM28" s="17" t="s">
        <v>443</v>
      </c>
      <c r="AN28" s="17" t="s">
        <v>443</v>
      </c>
      <c r="AO28" s="17" t="s">
        <v>334</v>
      </c>
      <c r="AP28" s="15" t="s">
        <v>11</v>
      </c>
      <c r="AQ28" s="17" t="s">
        <v>3682</v>
      </c>
      <c r="AR28" s="21">
        <v>44980</v>
      </c>
      <c r="AS28" s="21">
        <v>44980</v>
      </c>
      <c r="AT28" s="21">
        <v>45002</v>
      </c>
      <c r="AU28" s="17">
        <v>404310</v>
      </c>
      <c r="AV28" s="17">
        <v>468999.6</v>
      </c>
      <c r="AW28" s="17"/>
      <c r="AX28" s="17"/>
      <c r="AY28" s="15" t="s">
        <v>144</v>
      </c>
      <c r="AZ28" s="15" t="s">
        <v>145</v>
      </c>
      <c r="BA28" s="15" t="s">
        <v>13</v>
      </c>
      <c r="BB28" s="17" t="s">
        <v>3681</v>
      </c>
      <c r="BC28" s="17">
        <v>0</v>
      </c>
      <c r="BD28" s="21">
        <v>44980</v>
      </c>
      <c r="BE28" s="21">
        <v>45002</v>
      </c>
      <c r="BF28" s="1" t="s">
        <v>3683</v>
      </c>
      <c r="BG28" s="18" t="s">
        <v>1842</v>
      </c>
      <c r="BH28" s="15" t="s">
        <v>32</v>
      </c>
      <c r="BI28" s="15" t="s">
        <v>32</v>
      </c>
      <c r="BJ28" s="15" t="s">
        <v>266</v>
      </c>
      <c r="BK28" s="18" t="s">
        <v>3576</v>
      </c>
      <c r="BL28" s="15" t="s">
        <v>266</v>
      </c>
      <c r="BM28" s="15" t="s">
        <v>266</v>
      </c>
      <c r="BN28" s="17" t="s">
        <v>31</v>
      </c>
      <c r="BO28" s="15" t="s">
        <v>146</v>
      </c>
      <c r="BP28" s="15" t="s">
        <v>146</v>
      </c>
      <c r="BQ28" s="16"/>
      <c r="BR28" s="35" t="s">
        <v>3784</v>
      </c>
      <c r="BS28" s="15" t="s">
        <v>147</v>
      </c>
      <c r="BT28" s="18" t="s">
        <v>1843</v>
      </c>
      <c r="BU28" s="18" t="s">
        <v>1843</v>
      </c>
      <c r="BV28" s="18" t="s">
        <v>1844</v>
      </c>
      <c r="BW28" s="18" t="s">
        <v>1845</v>
      </c>
      <c r="BX28" s="15" t="s">
        <v>11</v>
      </c>
      <c r="BY28" s="16">
        <v>45107</v>
      </c>
      <c r="BZ28" s="16">
        <v>45107</v>
      </c>
      <c r="CA28" s="17" t="s">
        <v>3583</v>
      </c>
    </row>
    <row r="29" spans="1:79" ht="135" x14ac:dyDescent="0.25">
      <c r="A29" s="17">
        <v>2023</v>
      </c>
      <c r="B29" s="21">
        <v>45017</v>
      </c>
      <c r="C29" s="21">
        <v>45107</v>
      </c>
      <c r="D29" s="17" t="s">
        <v>139</v>
      </c>
      <c r="E29" s="17" t="s">
        <v>310</v>
      </c>
      <c r="F29" s="17" t="s">
        <v>12</v>
      </c>
      <c r="G29" s="17" t="s">
        <v>3684</v>
      </c>
      <c r="H29" s="17" t="s">
        <v>1177</v>
      </c>
      <c r="I29" s="18" t="s">
        <v>141</v>
      </c>
      <c r="J29" s="17" t="s">
        <v>2244</v>
      </c>
      <c r="K29" s="15" t="s">
        <v>3580</v>
      </c>
      <c r="L29" s="15" t="s">
        <v>3580</v>
      </c>
      <c r="M29" s="15" t="s">
        <v>3580</v>
      </c>
      <c r="N29" s="15" t="s">
        <v>3580</v>
      </c>
      <c r="O29" s="15" t="s">
        <v>3580</v>
      </c>
      <c r="P29" s="15" t="s">
        <v>3580</v>
      </c>
      <c r="Q29" s="15">
        <v>0</v>
      </c>
      <c r="R29" s="17"/>
      <c r="S29" s="17"/>
      <c r="T29" s="17"/>
      <c r="U29" s="17" t="s">
        <v>84</v>
      </c>
      <c r="V29" s="68"/>
      <c r="W29" s="17" t="s">
        <v>254</v>
      </c>
      <c r="X29" s="17" t="s">
        <v>437</v>
      </c>
      <c r="Y29" s="17" t="s">
        <v>2245</v>
      </c>
      <c r="Z29" s="17">
        <v>366</v>
      </c>
      <c r="AA29" s="17"/>
      <c r="AB29" s="17" t="s">
        <v>439</v>
      </c>
      <c r="AC29" s="17" t="s">
        <v>2246</v>
      </c>
      <c r="AD29" s="17">
        <v>0</v>
      </c>
      <c r="AE29" s="17" t="s">
        <v>669</v>
      </c>
      <c r="AF29" s="17">
        <v>9014</v>
      </c>
      <c r="AG29" s="17" t="s">
        <v>669</v>
      </c>
      <c r="AH29" s="17">
        <v>9</v>
      </c>
      <c r="AI29" s="17" t="s">
        <v>442</v>
      </c>
      <c r="AJ29" s="17">
        <v>3310</v>
      </c>
      <c r="AK29" s="17" t="s">
        <v>443</v>
      </c>
      <c r="AL29" s="17" t="s">
        <v>443</v>
      </c>
      <c r="AM29" s="17" t="s">
        <v>443</v>
      </c>
      <c r="AN29" s="17" t="s">
        <v>443</v>
      </c>
      <c r="AO29" s="17" t="s">
        <v>334</v>
      </c>
      <c r="AP29" s="15" t="s">
        <v>11</v>
      </c>
      <c r="AQ29" s="17" t="s">
        <v>3685</v>
      </c>
      <c r="AR29" s="21">
        <v>44979</v>
      </c>
      <c r="AS29" s="21">
        <v>44980</v>
      </c>
      <c r="AT29" s="21">
        <v>45051</v>
      </c>
      <c r="AU29" s="17">
        <v>369120</v>
      </c>
      <c r="AV29" s="17">
        <v>428179.20000000001</v>
      </c>
      <c r="AW29" s="17"/>
      <c r="AX29" s="17"/>
      <c r="AY29" s="15" t="s">
        <v>144</v>
      </c>
      <c r="AZ29" s="15" t="s">
        <v>145</v>
      </c>
      <c r="BA29" s="15" t="s">
        <v>13</v>
      </c>
      <c r="BB29" s="17" t="s">
        <v>2244</v>
      </c>
      <c r="BC29" s="17">
        <v>0</v>
      </c>
      <c r="BD29" s="21">
        <v>44980</v>
      </c>
      <c r="BE29" s="21">
        <v>45051</v>
      </c>
      <c r="BF29" s="1" t="s">
        <v>3686</v>
      </c>
      <c r="BG29" s="18" t="s">
        <v>1842</v>
      </c>
      <c r="BH29" s="15" t="s">
        <v>32</v>
      </c>
      <c r="BI29" s="15" t="s">
        <v>32</v>
      </c>
      <c r="BJ29" s="15" t="s">
        <v>266</v>
      </c>
      <c r="BK29" s="18" t="s">
        <v>3576</v>
      </c>
      <c r="BL29" s="15" t="s">
        <v>266</v>
      </c>
      <c r="BM29" s="15" t="s">
        <v>266</v>
      </c>
      <c r="BN29" s="17" t="s">
        <v>31</v>
      </c>
      <c r="BO29" s="15" t="s">
        <v>146</v>
      </c>
      <c r="BP29" s="15" t="s">
        <v>146</v>
      </c>
      <c r="BQ29" s="16"/>
      <c r="BR29" s="35" t="s">
        <v>3784</v>
      </c>
      <c r="BS29" s="15" t="s">
        <v>147</v>
      </c>
      <c r="BT29" s="18" t="s">
        <v>1843</v>
      </c>
      <c r="BU29" s="18" t="s">
        <v>1843</v>
      </c>
      <c r="BV29" s="18" t="s">
        <v>1844</v>
      </c>
      <c r="BW29" s="18" t="s">
        <v>1845</v>
      </c>
      <c r="BX29" s="15" t="s">
        <v>11</v>
      </c>
      <c r="BY29" s="16">
        <v>45107</v>
      </c>
      <c r="BZ29" s="16">
        <v>45107</v>
      </c>
      <c r="CA29" s="17" t="s">
        <v>3583</v>
      </c>
    </row>
    <row r="30" spans="1:79" ht="150" x14ac:dyDescent="0.25">
      <c r="A30" s="17">
        <v>2023</v>
      </c>
      <c r="B30" s="21">
        <v>45017</v>
      </c>
      <c r="C30" s="21">
        <v>45107</v>
      </c>
      <c r="D30" s="17" t="s">
        <v>139</v>
      </c>
      <c r="E30" s="17" t="s">
        <v>310</v>
      </c>
      <c r="F30" s="17" t="s">
        <v>12</v>
      </c>
      <c r="G30" s="17" t="s">
        <v>3687</v>
      </c>
      <c r="H30" s="15" t="s">
        <v>738</v>
      </c>
      <c r="I30" s="18" t="s">
        <v>141</v>
      </c>
      <c r="J30" s="17" t="s">
        <v>3688</v>
      </c>
      <c r="K30" s="15" t="s">
        <v>3580</v>
      </c>
      <c r="L30" s="15" t="s">
        <v>3580</v>
      </c>
      <c r="M30" s="15" t="s">
        <v>3580</v>
      </c>
      <c r="N30" s="15" t="s">
        <v>3580</v>
      </c>
      <c r="O30" s="15" t="s">
        <v>3580</v>
      </c>
      <c r="P30" s="15" t="s">
        <v>3580</v>
      </c>
      <c r="Q30" s="15">
        <v>0</v>
      </c>
      <c r="R30" s="17"/>
      <c r="S30" s="17"/>
      <c r="T30" s="17"/>
      <c r="U30" s="17" t="s">
        <v>86</v>
      </c>
      <c r="V30" s="68"/>
      <c r="W30" s="17" t="s">
        <v>256</v>
      </c>
      <c r="X30" s="17" t="s">
        <v>437</v>
      </c>
      <c r="Y30" s="17" t="s">
        <v>2237</v>
      </c>
      <c r="Z30" s="17">
        <v>373</v>
      </c>
      <c r="AA30" s="17" t="s">
        <v>2238</v>
      </c>
      <c r="AB30" s="17" t="s">
        <v>439</v>
      </c>
      <c r="AC30" s="17" t="s">
        <v>2239</v>
      </c>
      <c r="AD30" s="17">
        <v>0</v>
      </c>
      <c r="AE30" s="17" t="s">
        <v>1594</v>
      </c>
      <c r="AF30" s="17">
        <v>9010</v>
      </c>
      <c r="AG30" s="17" t="s">
        <v>1594</v>
      </c>
      <c r="AH30" s="17">
        <v>9</v>
      </c>
      <c r="AI30" s="17" t="s">
        <v>442</v>
      </c>
      <c r="AJ30" s="17">
        <v>1780</v>
      </c>
      <c r="AK30" s="17" t="s">
        <v>443</v>
      </c>
      <c r="AL30" s="17" t="s">
        <v>443</v>
      </c>
      <c r="AM30" s="17" t="s">
        <v>443</v>
      </c>
      <c r="AN30" s="17" t="s">
        <v>443</v>
      </c>
      <c r="AO30" s="17" t="s">
        <v>334</v>
      </c>
      <c r="AP30" s="15" t="s">
        <v>11</v>
      </c>
      <c r="AQ30" s="17" t="s">
        <v>3689</v>
      </c>
      <c r="AR30" s="21">
        <v>45076</v>
      </c>
      <c r="AS30" s="21">
        <v>45078</v>
      </c>
      <c r="AT30" s="21">
        <v>45107</v>
      </c>
      <c r="AU30" s="17">
        <v>3697775.83</v>
      </c>
      <c r="AV30" s="17">
        <v>4289419.96</v>
      </c>
      <c r="AW30" s="17"/>
      <c r="AX30" s="17"/>
      <c r="AY30" s="15" t="s">
        <v>144</v>
      </c>
      <c r="AZ30" s="15" t="s">
        <v>145</v>
      </c>
      <c r="BA30" s="15" t="s">
        <v>13</v>
      </c>
      <c r="BB30" s="17" t="s">
        <v>3688</v>
      </c>
      <c r="BC30" s="17">
        <v>0</v>
      </c>
      <c r="BD30" s="21">
        <v>45078</v>
      </c>
      <c r="BE30" s="21">
        <v>45107</v>
      </c>
      <c r="BF30" s="71" t="s">
        <v>3690</v>
      </c>
      <c r="BG30" s="18" t="s">
        <v>1842</v>
      </c>
      <c r="BH30" s="15" t="s">
        <v>32</v>
      </c>
      <c r="BI30" s="15" t="s">
        <v>32</v>
      </c>
      <c r="BJ30" s="15" t="s">
        <v>266</v>
      </c>
      <c r="BK30" s="18" t="s">
        <v>3576</v>
      </c>
      <c r="BL30" s="15" t="s">
        <v>266</v>
      </c>
      <c r="BM30" s="15" t="s">
        <v>266</v>
      </c>
      <c r="BN30" s="17" t="s">
        <v>31</v>
      </c>
      <c r="BO30" s="15" t="s">
        <v>146</v>
      </c>
      <c r="BP30" s="15" t="s">
        <v>146</v>
      </c>
      <c r="BQ30" s="16"/>
      <c r="BR30" s="35" t="s">
        <v>3784</v>
      </c>
      <c r="BS30" s="15" t="s">
        <v>147</v>
      </c>
      <c r="BT30" s="18" t="s">
        <v>1843</v>
      </c>
      <c r="BU30" s="18" t="s">
        <v>1843</v>
      </c>
      <c r="BV30" s="18" t="s">
        <v>1844</v>
      </c>
      <c r="BW30" s="18" t="s">
        <v>1845</v>
      </c>
      <c r="BX30" s="15" t="s">
        <v>11</v>
      </c>
      <c r="BY30" s="16">
        <v>45107</v>
      </c>
      <c r="BZ30" s="16">
        <v>45107</v>
      </c>
      <c r="CA30" s="17" t="s">
        <v>3583</v>
      </c>
    </row>
    <row r="31" spans="1:79" ht="105" x14ac:dyDescent="0.25">
      <c r="A31" s="17">
        <v>2023</v>
      </c>
      <c r="B31" s="21">
        <v>45017</v>
      </c>
      <c r="C31" s="21">
        <v>45107</v>
      </c>
      <c r="D31" s="17" t="s">
        <v>139</v>
      </c>
      <c r="E31" s="17" t="s">
        <v>140</v>
      </c>
      <c r="F31" s="17" t="s">
        <v>12</v>
      </c>
      <c r="G31" s="17" t="s">
        <v>3691</v>
      </c>
      <c r="H31" s="17" t="s">
        <v>630</v>
      </c>
      <c r="I31" s="18" t="s">
        <v>141</v>
      </c>
      <c r="J31" s="17" t="s">
        <v>900</v>
      </c>
      <c r="K31" s="15" t="s">
        <v>3580</v>
      </c>
      <c r="L31" s="15" t="s">
        <v>3580</v>
      </c>
      <c r="M31" s="15" t="s">
        <v>3580</v>
      </c>
      <c r="N31" s="15" t="s">
        <v>3580</v>
      </c>
      <c r="O31" s="15" t="s">
        <v>3580</v>
      </c>
      <c r="P31" s="15" t="s">
        <v>3580</v>
      </c>
      <c r="Q31" s="15">
        <v>0</v>
      </c>
      <c r="R31" s="17"/>
      <c r="S31" s="17"/>
      <c r="T31" s="17"/>
      <c r="U31" s="17" t="s">
        <v>3590</v>
      </c>
      <c r="V31" s="68"/>
      <c r="W31" s="17" t="s">
        <v>3591</v>
      </c>
      <c r="X31" s="17" t="s">
        <v>429</v>
      </c>
      <c r="Y31" s="17" t="s">
        <v>3592</v>
      </c>
      <c r="Z31" s="17">
        <v>130</v>
      </c>
      <c r="AA31" s="17" t="s">
        <v>3593</v>
      </c>
      <c r="AB31" s="17" t="s">
        <v>439</v>
      </c>
      <c r="AC31" s="17" t="s">
        <v>3594</v>
      </c>
      <c r="AD31" s="17">
        <v>0</v>
      </c>
      <c r="AE31" s="17" t="s">
        <v>669</v>
      </c>
      <c r="AF31" s="17">
        <v>9014</v>
      </c>
      <c r="AG31" s="17" t="s">
        <v>669</v>
      </c>
      <c r="AH31" s="17">
        <v>9</v>
      </c>
      <c r="AI31" s="17" t="s">
        <v>442</v>
      </c>
      <c r="AJ31" s="17">
        <v>3330</v>
      </c>
      <c r="AK31" s="17" t="s">
        <v>443</v>
      </c>
      <c r="AL31" s="17" t="s">
        <v>443</v>
      </c>
      <c r="AM31" s="17" t="s">
        <v>443</v>
      </c>
      <c r="AN31" s="17" t="s">
        <v>443</v>
      </c>
      <c r="AO31" s="17" t="s">
        <v>83</v>
      </c>
      <c r="AP31" s="15" t="s">
        <v>11</v>
      </c>
      <c r="AQ31" s="17" t="s">
        <v>3692</v>
      </c>
      <c r="AR31" s="21">
        <v>44970</v>
      </c>
      <c r="AS31" s="21">
        <v>44972</v>
      </c>
      <c r="AT31" s="21">
        <v>45291</v>
      </c>
      <c r="AU31" s="17">
        <v>608895</v>
      </c>
      <c r="AV31" s="17">
        <v>706318.2</v>
      </c>
      <c r="AW31" s="17"/>
      <c r="AX31" s="17"/>
      <c r="AY31" s="15" t="s">
        <v>144</v>
      </c>
      <c r="AZ31" s="15" t="s">
        <v>145</v>
      </c>
      <c r="BA31" s="15" t="s">
        <v>13</v>
      </c>
      <c r="BB31" s="17" t="s">
        <v>900</v>
      </c>
      <c r="BC31" s="17">
        <v>0</v>
      </c>
      <c r="BD31" s="21">
        <v>44972</v>
      </c>
      <c r="BE31" s="21">
        <v>45291</v>
      </c>
      <c r="BF31" s="1" t="s">
        <v>3693</v>
      </c>
      <c r="BG31" s="18" t="s">
        <v>1842</v>
      </c>
      <c r="BH31" s="15" t="s">
        <v>32</v>
      </c>
      <c r="BI31" s="15" t="s">
        <v>32</v>
      </c>
      <c r="BJ31" s="15" t="s">
        <v>266</v>
      </c>
      <c r="BK31" s="18" t="s">
        <v>3576</v>
      </c>
      <c r="BL31" s="15" t="s">
        <v>266</v>
      </c>
      <c r="BM31" s="15" t="s">
        <v>266</v>
      </c>
      <c r="BN31" s="17" t="s">
        <v>80</v>
      </c>
      <c r="BO31" s="15" t="s">
        <v>3694</v>
      </c>
      <c r="BP31" s="15" t="s">
        <v>900</v>
      </c>
      <c r="BQ31" s="21">
        <v>45061</v>
      </c>
      <c r="BR31" s="1" t="s">
        <v>3695</v>
      </c>
      <c r="BS31" s="15" t="s">
        <v>147</v>
      </c>
      <c r="BT31" s="18" t="s">
        <v>1843</v>
      </c>
      <c r="BU31" s="18" t="s">
        <v>1843</v>
      </c>
      <c r="BV31" s="18" t="s">
        <v>1844</v>
      </c>
      <c r="BW31" s="18" t="s">
        <v>1845</v>
      </c>
      <c r="BX31" s="15" t="s">
        <v>11</v>
      </c>
      <c r="BY31" s="16">
        <v>45107</v>
      </c>
      <c r="BZ31" s="16">
        <v>45107</v>
      </c>
      <c r="CA31" s="17" t="s">
        <v>3583</v>
      </c>
    </row>
    <row r="32" spans="1:79" ht="195" x14ac:dyDescent="0.25">
      <c r="A32" s="17">
        <v>2023</v>
      </c>
      <c r="B32" s="21">
        <v>45017</v>
      </c>
      <c r="C32" s="21">
        <v>45107</v>
      </c>
      <c r="D32" s="17" t="s">
        <v>139</v>
      </c>
      <c r="E32" s="17" t="s">
        <v>140</v>
      </c>
      <c r="F32" s="17" t="s">
        <v>12</v>
      </c>
      <c r="G32" s="17" t="s">
        <v>3696</v>
      </c>
      <c r="H32" s="15" t="s">
        <v>3697</v>
      </c>
      <c r="I32" s="18" t="s">
        <v>141</v>
      </c>
      <c r="J32" s="17" t="s">
        <v>3698</v>
      </c>
      <c r="K32" s="15" t="s">
        <v>3580</v>
      </c>
      <c r="L32" s="15" t="s">
        <v>3580</v>
      </c>
      <c r="M32" s="15" t="s">
        <v>3580</v>
      </c>
      <c r="N32" s="15" t="s">
        <v>3580</v>
      </c>
      <c r="O32" s="15" t="s">
        <v>3580</v>
      </c>
      <c r="P32" s="15" t="s">
        <v>3580</v>
      </c>
      <c r="Q32" s="15">
        <v>0</v>
      </c>
      <c r="R32" s="17"/>
      <c r="S32" s="17"/>
      <c r="T32" s="17"/>
      <c r="U32" s="17" t="s">
        <v>3699</v>
      </c>
      <c r="V32" s="68"/>
      <c r="W32" s="17" t="s">
        <v>3700</v>
      </c>
      <c r="X32" s="17" t="s">
        <v>429</v>
      </c>
      <c r="Y32" s="17" t="s">
        <v>3701</v>
      </c>
      <c r="Z32" s="17">
        <v>68</v>
      </c>
      <c r="AA32" s="17"/>
      <c r="AB32" s="17" t="s">
        <v>439</v>
      </c>
      <c r="AC32" s="17" t="s">
        <v>2354</v>
      </c>
      <c r="AD32" s="17">
        <v>0</v>
      </c>
      <c r="AE32" s="17" t="s">
        <v>2330</v>
      </c>
      <c r="AF32" s="17">
        <v>15058</v>
      </c>
      <c r="AG32" s="17" t="s">
        <v>2330</v>
      </c>
      <c r="AH32" s="17">
        <v>15</v>
      </c>
      <c r="AI32" s="17" t="s">
        <v>462</v>
      </c>
      <c r="AJ32" s="17">
        <v>57140</v>
      </c>
      <c r="AK32" s="17" t="s">
        <v>443</v>
      </c>
      <c r="AL32" s="17" t="s">
        <v>443</v>
      </c>
      <c r="AM32" s="17" t="s">
        <v>443</v>
      </c>
      <c r="AN32" s="17" t="s">
        <v>443</v>
      </c>
      <c r="AO32" s="17" t="s">
        <v>73</v>
      </c>
      <c r="AP32" s="15" t="s">
        <v>11</v>
      </c>
      <c r="AQ32" s="17" t="s">
        <v>3702</v>
      </c>
      <c r="AR32" s="21">
        <v>45089</v>
      </c>
      <c r="AS32" s="21">
        <v>45091</v>
      </c>
      <c r="AT32" s="21">
        <v>45121</v>
      </c>
      <c r="AU32" s="17">
        <v>1033189</v>
      </c>
      <c r="AV32" s="17">
        <v>1198499.24</v>
      </c>
      <c r="AW32" s="17"/>
      <c r="AX32" s="17"/>
      <c r="AY32" s="15" t="s">
        <v>144</v>
      </c>
      <c r="AZ32" s="15" t="s">
        <v>145</v>
      </c>
      <c r="BA32" s="15" t="s">
        <v>13</v>
      </c>
      <c r="BB32" s="17" t="s">
        <v>3698</v>
      </c>
      <c r="BC32" s="17">
        <v>0</v>
      </c>
      <c r="BD32" s="21">
        <v>45091</v>
      </c>
      <c r="BE32" s="21">
        <v>45121</v>
      </c>
      <c r="BF32" s="1" t="s">
        <v>3703</v>
      </c>
      <c r="BG32" s="18" t="s">
        <v>1842</v>
      </c>
      <c r="BH32" s="15" t="s">
        <v>32</v>
      </c>
      <c r="BI32" s="15" t="s">
        <v>32</v>
      </c>
      <c r="BJ32" s="15" t="s">
        <v>266</v>
      </c>
      <c r="BK32" s="18" t="s">
        <v>3576</v>
      </c>
      <c r="BL32" s="15" t="s">
        <v>266</v>
      </c>
      <c r="BM32" s="15" t="s">
        <v>266</v>
      </c>
      <c r="BN32" s="17" t="s">
        <v>31</v>
      </c>
      <c r="BO32" s="15" t="s">
        <v>146</v>
      </c>
      <c r="BP32" s="15" t="s">
        <v>146</v>
      </c>
      <c r="BQ32" s="16"/>
      <c r="BR32" s="35" t="s">
        <v>3784</v>
      </c>
      <c r="BS32" s="15" t="s">
        <v>147</v>
      </c>
      <c r="BT32" s="18" t="s">
        <v>1843</v>
      </c>
      <c r="BU32" s="18" t="s">
        <v>1843</v>
      </c>
      <c r="BV32" s="18" t="s">
        <v>1844</v>
      </c>
      <c r="BW32" s="18" t="s">
        <v>1845</v>
      </c>
      <c r="BX32" s="15" t="s">
        <v>11</v>
      </c>
      <c r="BY32" s="16">
        <v>45107</v>
      </c>
      <c r="BZ32" s="16">
        <v>45107</v>
      </c>
      <c r="CA32" s="17" t="s">
        <v>3583</v>
      </c>
    </row>
    <row r="33" spans="1:79" ht="105" x14ac:dyDescent="0.25">
      <c r="A33" s="17">
        <v>2023</v>
      </c>
      <c r="B33" s="21">
        <v>45017</v>
      </c>
      <c r="C33" s="21">
        <v>45107</v>
      </c>
      <c r="D33" s="17" t="s">
        <v>139</v>
      </c>
      <c r="E33" s="17" t="s">
        <v>310</v>
      </c>
      <c r="F33" s="17" t="s">
        <v>12</v>
      </c>
      <c r="G33" s="17" t="s">
        <v>3704</v>
      </c>
      <c r="H33" s="17" t="s">
        <v>1177</v>
      </c>
      <c r="I33" s="18" t="s">
        <v>141</v>
      </c>
      <c r="J33" s="17" t="s">
        <v>3705</v>
      </c>
      <c r="K33" s="15" t="s">
        <v>3580</v>
      </c>
      <c r="L33" s="15" t="s">
        <v>3580</v>
      </c>
      <c r="M33" s="15" t="s">
        <v>3580</v>
      </c>
      <c r="N33" s="15" t="s">
        <v>3580</v>
      </c>
      <c r="O33" s="15" t="s">
        <v>3580</v>
      </c>
      <c r="P33" s="15" t="s">
        <v>3580</v>
      </c>
      <c r="Q33" s="15">
        <v>0</v>
      </c>
      <c r="R33" s="17"/>
      <c r="S33" s="17"/>
      <c r="T33" s="17"/>
      <c r="U33" s="17" t="s">
        <v>3706</v>
      </c>
      <c r="V33" s="68"/>
      <c r="W33" s="17" t="s">
        <v>3707</v>
      </c>
      <c r="X33" s="17" t="s">
        <v>437</v>
      </c>
      <c r="Y33" s="17" t="s">
        <v>1628</v>
      </c>
      <c r="Z33" s="17">
        <v>1671</v>
      </c>
      <c r="AA33" s="17" t="s">
        <v>3708</v>
      </c>
      <c r="AB33" s="17" t="s">
        <v>439</v>
      </c>
      <c r="AC33" s="17" t="s">
        <v>3709</v>
      </c>
      <c r="AD33" s="17">
        <v>0</v>
      </c>
      <c r="AE33" s="17" t="s">
        <v>2160</v>
      </c>
      <c r="AF33" s="17">
        <v>9008</v>
      </c>
      <c r="AG33" s="17" t="s">
        <v>2160</v>
      </c>
      <c r="AH33" s="17">
        <v>9</v>
      </c>
      <c r="AI33" s="17" t="s">
        <v>442</v>
      </c>
      <c r="AJ33" s="17">
        <v>10000</v>
      </c>
      <c r="AK33" s="17" t="s">
        <v>443</v>
      </c>
      <c r="AL33" s="17" t="s">
        <v>443</v>
      </c>
      <c r="AM33" s="17" t="s">
        <v>443</v>
      </c>
      <c r="AN33" s="17" t="s">
        <v>443</v>
      </c>
      <c r="AO33" s="17" t="s">
        <v>21</v>
      </c>
      <c r="AP33" s="15" t="s">
        <v>11</v>
      </c>
      <c r="AQ33" s="17" t="s">
        <v>3710</v>
      </c>
      <c r="AR33" s="21">
        <v>45048</v>
      </c>
      <c r="AS33" s="21">
        <v>45050</v>
      </c>
      <c r="AT33" s="21">
        <v>45051</v>
      </c>
      <c r="AU33" s="17">
        <v>276765</v>
      </c>
      <c r="AV33" s="17">
        <v>321047.40000000002</v>
      </c>
      <c r="AW33" s="17"/>
      <c r="AX33" s="17"/>
      <c r="AY33" s="15" t="s">
        <v>144</v>
      </c>
      <c r="AZ33" s="15" t="s">
        <v>145</v>
      </c>
      <c r="BA33" s="15" t="s">
        <v>13</v>
      </c>
      <c r="BB33" s="17" t="s">
        <v>3705</v>
      </c>
      <c r="BC33" s="17">
        <v>0</v>
      </c>
      <c r="BD33" s="21">
        <v>45050</v>
      </c>
      <c r="BE33" s="21">
        <v>45051</v>
      </c>
      <c r="BF33" s="1" t="s">
        <v>3711</v>
      </c>
      <c r="BG33" s="18" t="s">
        <v>1842</v>
      </c>
      <c r="BH33" s="15" t="s">
        <v>32</v>
      </c>
      <c r="BI33" s="15" t="s">
        <v>32</v>
      </c>
      <c r="BJ33" s="15" t="s">
        <v>266</v>
      </c>
      <c r="BK33" s="18" t="s">
        <v>3576</v>
      </c>
      <c r="BL33" s="15" t="s">
        <v>266</v>
      </c>
      <c r="BM33" s="15" t="s">
        <v>266</v>
      </c>
      <c r="BN33" s="17" t="s">
        <v>31</v>
      </c>
      <c r="BO33" s="15" t="s">
        <v>146</v>
      </c>
      <c r="BP33" s="15" t="s">
        <v>146</v>
      </c>
      <c r="BQ33" s="16"/>
      <c r="BR33" s="35" t="s">
        <v>3784</v>
      </c>
      <c r="BS33" s="15" t="s">
        <v>147</v>
      </c>
      <c r="BT33" s="18" t="s">
        <v>1843</v>
      </c>
      <c r="BU33" s="18" t="s">
        <v>1843</v>
      </c>
      <c r="BV33" s="18" t="s">
        <v>1844</v>
      </c>
      <c r="BW33" s="18" t="s">
        <v>1845</v>
      </c>
      <c r="BX33" s="15" t="s">
        <v>11</v>
      </c>
      <c r="BY33" s="16">
        <v>45107</v>
      </c>
      <c r="BZ33" s="16">
        <v>45107</v>
      </c>
      <c r="CA33" s="17" t="s">
        <v>3583</v>
      </c>
    </row>
    <row r="34" spans="1:79" ht="105" x14ac:dyDescent="0.25">
      <c r="A34" s="17">
        <v>2023</v>
      </c>
      <c r="B34" s="21">
        <v>45017</v>
      </c>
      <c r="C34" s="21">
        <v>45107</v>
      </c>
      <c r="D34" s="17" t="s">
        <v>139</v>
      </c>
      <c r="E34" s="17" t="s">
        <v>310</v>
      </c>
      <c r="F34" s="17" t="s">
        <v>12</v>
      </c>
      <c r="G34" s="17" t="s">
        <v>3712</v>
      </c>
      <c r="H34" s="17" t="s">
        <v>1177</v>
      </c>
      <c r="I34" s="18" t="s">
        <v>141</v>
      </c>
      <c r="J34" s="17" t="s">
        <v>3713</v>
      </c>
      <c r="K34" s="15" t="s">
        <v>3580</v>
      </c>
      <c r="L34" s="15" t="s">
        <v>3580</v>
      </c>
      <c r="M34" s="15" t="s">
        <v>3580</v>
      </c>
      <c r="N34" s="15" t="s">
        <v>3580</v>
      </c>
      <c r="O34" s="15" t="s">
        <v>3580</v>
      </c>
      <c r="P34" s="15" t="s">
        <v>3580</v>
      </c>
      <c r="Q34" s="15">
        <v>0</v>
      </c>
      <c r="R34" s="17" t="s">
        <v>1354</v>
      </c>
      <c r="S34" s="17" t="s">
        <v>371</v>
      </c>
      <c r="T34" s="17" t="s">
        <v>371</v>
      </c>
      <c r="U34" s="17"/>
      <c r="V34" s="68" t="s">
        <v>3614</v>
      </c>
      <c r="W34" s="17" t="s">
        <v>960</v>
      </c>
      <c r="X34" s="17" t="s">
        <v>429</v>
      </c>
      <c r="Y34" s="17" t="s">
        <v>3062</v>
      </c>
      <c r="Z34" s="17">
        <v>58</v>
      </c>
      <c r="AA34" s="17">
        <v>1</v>
      </c>
      <c r="AB34" s="17" t="s">
        <v>439</v>
      </c>
      <c r="AC34" s="17" t="s">
        <v>2591</v>
      </c>
      <c r="AD34" s="17">
        <v>0</v>
      </c>
      <c r="AE34" s="17" t="s">
        <v>2305</v>
      </c>
      <c r="AF34" s="17">
        <v>9005</v>
      </c>
      <c r="AG34" s="17" t="s">
        <v>2305</v>
      </c>
      <c r="AH34" s="17">
        <v>9</v>
      </c>
      <c r="AI34" s="17" t="s">
        <v>442</v>
      </c>
      <c r="AJ34" s="17">
        <v>7279</v>
      </c>
      <c r="AK34" s="17" t="s">
        <v>443</v>
      </c>
      <c r="AL34" s="17" t="s">
        <v>443</v>
      </c>
      <c r="AM34" s="17" t="s">
        <v>443</v>
      </c>
      <c r="AN34" s="17" t="s">
        <v>443</v>
      </c>
      <c r="AO34" s="17" t="s">
        <v>73</v>
      </c>
      <c r="AP34" s="15" t="s">
        <v>11</v>
      </c>
      <c r="AQ34" s="17" t="s">
        <v>3714</v>
      </c>
      <c r="AR34" s="21">
        <v>45044</v>
      </c>
      <c r="AS34" s="21">
        <v>45048</v>
      </c>
      <c r="AT34" s="21">
        <v>45079</v>
      </c>
      <c r="AU34" s="17">
        <v>165675.5</v>
      </c>
      <c r="AV34" s="17">
        <v>192183.58</v>
      </c>
      <c r="AW34" s="17"/>
      <c r="AX34" s="17"/>
      <c r="AY34" s="15" t="s">
        <v>144</v>
      </c>
      <c r="AZ34" s="15" t="s">
        <v>145</v>
      </c>
      <c r="BA34" s="15" t="s">
        <v>13</v>
      </c>
      <c r="BB34" s="17" t="s">
        <v>3713</v>
      </c>
      <c r="BC34" s="17">
        <v>0</v>
      </c>
      <c r="BD34" s="21">
        <v>45048</v>
      </c>
      <c r="BE34" s="21">
        <v>45079</v>
      </c>
      <c r="BF34" s="1" t="s">
        <v>3715</v>
      </c>
      <c r="BG34" s="18" t="s">
        <v>1842</v>
      </c>
      <c r="BH34" s="15" t="s">
        <v>32</v>
      </c>
      <c r="BI34" s="15" t="s">
        <v>32</v>
      </c>
      <c r="BJ34" s="15" t="s">
        <v>266</v>
      </c>
      <c r="BK34" s="18" t="s">
        <v>3576</v>
      </c>
      <c r="BL34" s="15" t="s">
        <v>266</v>
      </c>
      <c r="BM34" s="15" t="s">
        <v>266</v>
      </c>
      <c r="BN34" s="17" t="s">
        <v>31</v>
      </c>
      <c r="BO34" s="15" t="s">
        <v>146</v>
      </c>
      <c r="BP34" s="15" t="s">
        <v>146</v>
      </c>
      <c r="BQ34" s="16"/>
      <c r="BR34" s="35" t="s">
        <v>3784</v>
      </c>
      <c r="BS34" s="15" t="s">
        <v>147</v>
      </c>
      <c r="BT34" s="18" t="s">
        <v>1843</v>
      </c>
      <c r="BU34" s="18" t="s">
        <v>1843</v>
      </c>
      <c r="BV34" s="18" t="s">
        <v>1844</v>
      </c>
      <c r="BW34" s="18" t="s">
        <v>1845</v>
      </c>
      <c r="BX34" s="15" t="s">
        <v>11</v>
      </c>
      <c r="BY34" s="16">
        <v>45107</v>
      </c>
      <c r="BZ34" s="16">
        <v>45107</v>
      </c>
      <c r="CA34" s="17" t="s">
        <v>3583</v>
      </c>
    </row>
    <row r="35" spans="1:79" ht="105" x14ac:dyDescent="0.25">
      <c r="A35" s="17">
        <v>2023</v>
      </c>
      <c r="B35" s="21">
        <v>45017</v>
      </c>
      <c r="C35" s="21">
        <v>45107</v>
      </c>
      <c r="D35" s="17" t="s">
        <v>139</v>
      </c>
      <c r="E35" s="17" t="s">
        <v>310</v>
      </c>
      <c r="F35" s="17" t="s">
        <v>12</v>
      </c>
      <c r="G35" s="17" t="s">
        <v>3716</v>
      </c>
      <c r="H35" s="17" t="s">
        <v>1177</v>
      </c>
      <c r="I35" s="18" t="s">
        <v>141</v>
      </c>
      <c r="J35" s="17" t="s">
        <v>2810</v>
      </c>
      <c r="K35" s="15" t="s">
        <v>3580</v>
      </c>
      <c r="L35" s="15" t="s">
        <v>3580</v>
      </c>
      <c r="M35" s="15" t="s">
        <v>3580</v>
      </c>
      <c r="N35" s="15" t="s">
        <v>3580</v>
      </c>
      <c r="O35" s="15" t="s">
        <v>3580</v>
      </c>
      <c r="P35" s="15" t="s">
        <v>3580</v>
      </c>
      <c r="Q35" s="15">
        <v>0</v>
      </c>
      <c r="R35" s="17"/>
      <c r="S35" s="17"/>
      <c r="T35" s="17"/>
      <c r="U35" s="17" t="s">
        <v>3717</v>
      </c>
      <c r="V35" s="68"/>
      <c r="W35" s="17" t="s">
        <v>3718</v>
      </c>
      <c r="X35" s="17" t="s">
        <v>437</v>
      </c>
      <c r="Y35" s="17" t="s">
        <v>1628</v>
      </c>
      <c r="Z35" s="17">
        <v>1671</v>
      </c>
      <c r="AA35" s="17"/>
      <c r="AB35" s="17" t="s">
        <v>439</v>
      </c>
      <c r="AC35" s="17" t="s">
        <v>3709</v>
      </c>
      <c r="AD35" s="17">
        <v>0</v>
      </c>
      <c r="AE35" s="17" t="s">
        <v>2160</v>
      </c>
      <c r="AF35" s="17">
        <v>9008</v>
      </c>
      <c r="AG35" s="17" t="s">
        <v>2160</v>
      </c>
      <c r="AH35" s="17">
        <v>9</v>
      </c>
      <c r="AI35" s="17" t="s">
        <v>442</v>
      </c>
      <c r="AJ35" s="17">
        <v>10000</v>
      </c>
      <c r="AK35" s="17" t="s">
        <v>443</v>
      </c>
      <c r="AL35" s="17" t="s">
        <v>443</v>
      </c>
      <c r="AM35" s="17" t="s">
        <v>443</v>
      </c>
      <c r="AN35" s="17" t="s">
        <v>443</v>
      </c>
      <c r="AO35" s="15" t="s">
        <v>11</v>
      </c>
      <c r="AP35" s="15" t="s">
        <v>11</v>
      </c>
      <c r="AQ35" s="17" t="s">
        <v>3719</v>
      </c>
      <c r="AR35" s="21">
        <v>45068</v>
      </c>
      <c r="AS35" s="21">
        <v>45069</v>
      </c>
      <c r="AT35" s="21">
        <v>45077</v>
      </c>
      <c r="AU35" s="17">
        <v>257890</v>
      </c>
      <c r="AV35" s="17">
        <v>299152.40000000002</v>
      </c>
      <c r="AW35" s="17"/>
      <c r="AX35" s="17"/>
      <c r="AY35" s="15" t="s">
        <v>144</v>
      </c>
      <c r="AZ35" s="15" t="s">
        <v>145</v>
      </c>
      <c r="BA35" s="15" t="s">
        <v>13</v>
      </c>
      <c r="BB35" s="17" t="s">
        <v>2810</v>
      </c>
      <c r="BC35" s="17">
        <v>0</v>
      </c>
      <c r="BD35" s="21">
        <v>45069</v>
      </c>
      <c r="BE35" s="21">
        <v>45077</v>
      </c>
      <c r="BF35" s="1" t="s">
        <v>3720</v>
      </c>
      <c r="BG35" s="18" t="s">
        <v>1842</v>
      </c>
      <c r="BH35" s="15" t="s">
        <v>32</v>
      </c>
      <c r="BI35" s="15" t="s">
        <v>32</v>
      </c>
      <c r="BJ35" s="15" t="s">
        <v>266</v>
      </c>
      <c r="BK35" s="18" t="s">
        <v>3576</v>
      </c>
      <c r="BL35" s="15" t="s">
        <v>266</v>
      </c>
      <c r="BM35" s="15" t="s">
        <v>266</v>
      </c>
      <c r="BN35" s="17" t="s">
        <v>31</v>
      </c>
      <c r="BO35" s="15" t="s">
        <v>146</v>
      </c>
      <c r="BP35" s="15" t="s">
        <v>146</v>
      </c>
      <c r="BQ35" s="16"/>
      <c r="BR35" s="35" t="s">
        <v>3784</v>
      </c>
      <c r="BS35" s="15" t="s">
        <v>147</v>
      </c>
      <c r="BT35" s="18" t="s">
        <v>1843</v>
      </c>
      <c r="BU35" s="18" t="s">
        <v>1843</v>
      </c>
      <c r="BV35" s="18" t="s">
        <v>1844</v>
      </c>
      <c r="BW35" s="18" t="s">
        <v>1845</v>
      </c>
      <c r="BX35" s="15" t="s">
        <v>11</v>
      </c>
      <c r="BY35" s="16">
        <v>45107</v>
      </c>
      <c r="BZ35" s="16">
        <v>45107</v>
      </c>
      <c r="CA35" s="17" t="s">
        <v>3583</v>
      </c>
    </row>
    <row r="36" spans="1:79" ht="105" x14ac:dyDescent="0.25">
      <c r="A36" s="17">
        <v>2023</v>
      </c>
      <c r="B36" s="21">
        <v>45017</v>
      </c>
      <c r="C36" s="21">
        <v>45107</v>
      </c>
      <c r="D36" s="17" t="s">
        <v>139</v>
      </c>
      <c r="E36" s="17" t="s">
        <v>310</v>
      </c>
      <c r="F36" s="17" t="s">
        <v>12</v>
      </c>
      <c r="G36" s="17" t="s">
        <v>3721</v>
      </c>
      <c r="H36" s="17" t="s">
        <v>1177</v>
      </c>
      <c r="I36" s="18" t="s">
        <v>141</v>
      </c>
      <c r="J36" s="17" t="s">
        <v>3722</v>
      </c>
      <c r="K36" s="15" t="s">
        <v>3580</v>
      </c>
      <c r="L36" s="15" t="s">
        <v>3580</v>
      </c>
      <c r="M36" s="15" t="s">
        <v>3580</v>
      </c>
      <c r="N36" s="15" t="s">
        <v>3580</v>
      </c>
      <c r="O36" s="15" t="s">
        <v>3580</v>
      </c>
      <c r="P36" s="15" t="s">
        <v>3580</v>
      </c>
      <c r="Q36" s="15">
        <v>0</v>
      </c>
      <c r="R36" s="17" t="s">
        <v>1354</v>
      </c>
      <c r="S36" s="17" t="s">
        <v>371</v>
      </c>
      <c r="T36" s="17" t="s">
        <v>371</v>
      </c>
      <c r="U36" s="17"/>
      <c r="V36" s="68" t="s">
        <v>3614</v>
      </c>
      <c r="W36" s="17" t="s">
        <v>960</v>
      </c>
      <c r="X36" s="17" t="s">
        <v>429</v>
      </c>
      <c r="Y36" s="17" t="s">
        <v>3062</v>
      </c>
      <c r="Z36" s="17">
        <v>58</v>
      </c>
      <c r="AA36" s="17">
        <v>1</v>
      </c>
      <c r="AB36" s="17" t="s">
        <v>439</v>
      </c>
      <c r="AC36" s="17" t="s">
        <v>2591</v>
      </c>
      <c r="AD36" s="17">
        <v>0</v>
      </c>
      <c r="AE36" s="17" t="s">
        <v>2305</v>
      </c>
      <c r="AF36" s="17">
        <v>9005</v>
      </c>
      <c r="AG36" s="17" t="s">
        <v>2305</v>
      </c>
      <c r="AH36" s="17">
        <v>9</v>
      </c>
      <c r="AI36" s="17" t="s">
        <v>442</v>
      </c>
      <c r="AJ36" s="17">
        <v>7279</v>
      </c>
      <c r="AK36" s="17" t="s">
        <v>443</v>
      </c>
      <c r="AL36" s="17" t="s">
        <v>443</v>
      </c>
      <c r="AM36" s="17" t="s">
        <v>443</v>
      </c>
      <c r="AN36" s="17" t="s">
        <v>443</v>
      </c>
      <c r="AO36" s="15" t="s">
        <v>11</v>
      </c>
      <c r="AP36" s="15" t="s">
        <v>11</v>
      </c>
      <c r="AQ36" s="17" t="s">
        <v>3723</v>
      </c>
      <c r="AR36" s="21">
        <v>45070</v>
      </c>
      <c r="AS36" s="21">
        <v>45140</v>
      </c>
      <c r="AT36" s="21">
        <v>45140</v>
      </c>
      <c r="AU36" s="17">
        <v>93965.6</v>
      </c>
      <c r="AV36" s="17">
        <v>109000.1</v>
      </c>
      <c r="AW36" s="17"/>
      <c r="AX36" s="17"/>
      <c r="AY36" s="15" t="s">
        <v>144</v>
      </c>
      <c r="AZ36" s="15" t="s">
        <v>145</v>
      </c>
      <c r="BA36" s="15" t="s">
        <v>13</v>
      </c>
      <c r="BB36" s="17" t="s">
        <v>3722</v>
      </c>
      <c r="BC36" s="17">
        <v>0</v>
      </c>
      <c r="BD36" s="21">
        <v>45140</v>
      </c>
      <c r="BE36" s="21">
        <v>45140</v>
      </c>
      <c r="BF36" s="71" t="s">
        <v>3724</v>
      </c>
      <c r="BG36" s="18" t="s">
        <v>1842</v>
      </c>
      <c r="BH36" s="15" t="s">
        <v>32</v>
      </c>
      <c r="BI36" s="15" t="s">
        <v>32</v>
      </c>
      <c r="BJ36" s="15" t="s">
        <v>266</v>
      </c>
      <c r="BK36" s="18" t="s">
        <v>3576</v>
      </c>
      <c r="BL36" s="15" t="s">
        <v>266</v>
      </c>
      <c r="BM36" s="15" t="s">
        <v>266</v>
      </c>
      <c r="BN36" s="17" t="s">
        <v>31</v>
      </c>
      <c r="BO36" s="15" t="s">
        <v>146</v>
      </c>
      <c r="BP36" s="15" t="s">
        <v>146</v>
      </c>
      <c r="BQ36" s="16"/>
      <c r="BR36" s="35" t="s">
        <v>3784</v>
      </c>
      <c r="BS36" s="15" t="s">
        <v>147</v>
      </c>
      <c r="BT36" s="18" t="s">
        <v>1843</v>
      </c>
      <c r="BU36" s="18" t="s">
        <v>1843</v>
      </c>
      <c r="BV36" s="18" t="s">
        <v>1844</v>
      </c>
      <c r="BW36" s="18" t="s">
        <v>1845</v>
      </c>
      <c r="BX36" s="15" t="s">
        <v>11</v>
      </c>
      <c r="BY36" s="16">
        <v>45107</v>
      </c>
      <c r="BZ36" s="16">
        <v>45107</v>
      </c>
      <c r="CA36" s="17" t="s">
        <v>3583</v>
      </c>
    </row>
    <row r="37" spans="1:79" ht="105" x14ac:dyDescent="0.25">
      <c r="A37" s="17">
        <v>2023</v>
      </c>
      <c r="B37" s="21">
        <v>45017</v>
      </c>
      <c r="C37" s="21">
        <v>45107</v>
      </c>
      <c r="D37" s="17" t="s">
        <v>3725</v>
      </c>
      <c r="E37" s="17" t="s">
        <v>140</v>
      </c>
      <c r="F37" s="17" t="s">
        <v>12</v>
      </c>
      <c r="G37" s="17" t="s">
        <v>3726</v>
      </c>
      <c r="H37" s="17" t="s">
        <v>306</v>
      </c>
      <c r="I37" s="18" t="s">
        <v>141</v>
      </c>
      <c r="J37" s="17" t="s">
        <v>3727</v>
      </c>
      <c r="K37" s="15" t="s">
        <v>3580</v>
      </c>
      <c r="L37" s="15" t="s">
        <v>3580</v>
      </c>
      <c r="M37" s="15" t="s">
        <v>3580</v>
      </c>
      <c r="N37" s="15" t="s">
        <v>1716</v>
      </c>
      <c r="O37" s="15" t="s">
        <v>3580</v>
      </c>
      <c r="P37" s="15" t="s">
        <v>230</v>
      </c>
      <c r="Q37" s="15">
        <v>23263.68</v>
      </c>
      <c r="R37" s="17"/>
      <c r="S37" s="17"/>
      <c r="T37" s="17"/>
      <c r="U37" s="17" t="s">
        <v>1716</v>
      </c>
      <c r="V37" s="68" t="s">
        <v>3614</v>
      </c>
      <c r="W37" s="17" t="s">
        <v>230</v>
      </c>
      <c r="X37" s="17" t="s">
        <v>3728</v>
      </c>
      <c r="Y37" s="17" t="s">
        <v>3729</v>
      </c>
      <c r="Z37" s="17">
        <v>24</v>
      </c>
      <c r="AA37" s="17" t="s">
        <v>3653</v>
      </c>
      <c r="AB37" s="17" t="s">
        <v>3730</v>
      </c>
      <c r="AC37" s="17" t="s">
        <v>3731</v>
      </c>
      <c r="AD37" s="17">
        <v>0</v>
      </c>
      <c r="AE37" s="17" t="s">
        <v>1578</v>
      </c>
      <c r="AF37" s="17">
        <v>54050</v>
      </c>
      <c r="AG37" s="17" t="s">
        <v>1578</v>
      </c>
      <c r="AH37" s="17">
        <v>15</v>
      </c>
      <c r="AI37" s="17" t="s">
        <v>3732</v>
      </c>
      <c r="AJ37" s="17">
        <v>54050</v>
      </c>
      <c r="AK37" s="17" t="s">
        <v>443</v>
      </c>
      <c r="AL37" s="17" t="s">
        <v>443</v>
      </c>
      <c r="AM37" s="17" t="s">
        <v>443</v>
      </c>
      <c r="AN37" s="17" t="s">
        <v>443</v>
      </c>
      <c r="AO37" s="15" t="s">
        <v>3733</v>
      </c>
      <c r="AP37" s="15" t="s">
        <v>11</v>
      </c>
      <c r="AQ37" s="17" t="s">
        <v>3734</v>
      </c>
      <c r="AR37" s="21">
        <v>44960</v>
      </c>
      <c r="AS37" s="21">
        <v>44960</v>
      </c>
      <c r="AT37" s="21">
        <v>45070</v>
      </c>
      <c r="AU37" s="17">
        <v>20054.900000000001</v>
      </c>
      <c r="AV37" s="17">
        <v>23263.68</v>
      </c>
      <c r="AW37" s="17"/>
      <c r="AX37" s="17"/>
      <c r="AY37" s="15" t="s">
        <v>3735</v>
      </c>
      <c r="AZ37" s="15" t="s">
        <v>3736</v>
      </c>
      <c r="BA37" s="15" t="s">
        <v>3737</v>
      </c>
      <c r="BB37" s="17" t="s">
        <v>3727</v>
      </c>
      <c r="BC37" s="69"/>
      <c r="BD37" s="69"/>
      <c r="BE37" s="69"/>
      <c r="BF37" s="1" t="s">
        <v>3738</v>
      </c>
      <c r="BG37" s="18" t="s">
        <v>1842</v>
      </c>
      <c r="BH37" s="15" t="s">
        <v>32</v>
      </c>
      <c r="BI37" s="15" t="s">
        <v>32</v>
      </c>
      <c r="BJ37" s="15" t="s">
        <v>266</v>
      </c>
      <c r="BK37" s="18" t="s">
        <v>3576</v>
      </c>
      <c r="BL37" s="15" t="s">
        <v>266</v>
      </c>
      <c r="BM37" s="15" t="s">
        <v>266</v>
      </c>
      <c r="BN37" s="17" t="s">
        <v>31</v>
      </c>
      <c r="BO37" s="15" t="s">
        <v>146</v>
      </c>
      <c r="BP37" s="15" t="s">
        <v>146</v>
      </c>
      <c r="BQ37" s="16"/>
      <c r="BR37" s="35" t="s">
        <v>3784</v>
      </c>
      <c r="BS37" s="15" t="s">
        <v>147</v>
      </c>
      <c r="BT37" s="18" t="s">
        <v>1843</v>
      </c>
      <c r="BU37" s="18" t="s">
        <v>1843</v>
      </c>
      <c r="BV37" s="18" t="s">
        <v>1844</v>
      </c>
      <c r="BW37" s="18" t="s">
        <v>1845</v>
      </c>
      <c r="BX37" s="15" t="s">
        <v>11</v>
      </c>
      <c r="BY37" s="16">
        <v>45107</v>
      </c>
      <c r="BZ37" s="16">
        <v>45107</v>
      </c>
      <c r="CA37" s="17" t="s">
        <v>3583</v>
      </c>
    </row>
    <row r="38" spans="1:79" ht="105" x14ac:dyDescent="0.25">
      <c r="A38" s="17">
        <v>2023</v>
      </c>
      <c r="B38" s="21">
        <v>45017</v>
      </c>
      <c r="C38" s="21">
        <v>45107</v>
      </c>
      <c r="D38" s="17" t="s">
        <v>9</v>
      </c>
      <c r="E38" s="17" t="s">
        <v>140</v>
      </c>
      <c r="F38" s="17" t="s">
        <v>12</v>
      </c>
      <c r="G38" s="17" t="s">
        <v>3739</v>
      </c>
      <c r="H38" s="17" t="s">
        <v>306</v>
      </c>
      <c r="I38" s="18" t="s">
        <v>141</v>
      </c>
      <c r="J38" s="17" t="s">
        <v>3727</v>
      </c>
      <c r="K38" s="15" t="s">
        <v>3580</v>
      </c>
      <c r="L38" s="15" t="s">
        <v>3580</v>
      </c>
      <c r="M38" s="15" t="s">
        <v>3580</v>
      </c>
      <c r="N38" s="15" t="s">
        <v>1716</v>
      </c>
      <c r="O38" s="15" t="s">
        <v>3580</v>
      </c>
      <c r="P38" s="15" t="s">
        <v>230</v>
      </c>
      <c r="Q38" s="15">
        <v>18401.580000000002</v>
      </c>
      <c r="R38" s="17"/>
      <c r="S38" s="17"/>
      <c r="T38" s="17"/>
      <c r="U38" s="17" t="s">
        <v>1716</v>
      </c>
      <c r="V38" s="68" t="s">
        <v>3614</v>
      </c>
      <c r="W38" s="17" t="s">
        <v>230</v>
      </c>
      <c r="X38" s="17" t="s">
        <v>3728</v>
      </c>
      <c r="Y38" s="17" t="s">
        <v>3729</v>
      </c>
      <c r="Z38" s="17">
        <v>24</v>
      </c>
      <c r="AA38" s="17" t="s">
        <v>3653</v>
      </c>
      <c r="AB38" s="17" t="s">
        <v>3730</v>
      </c>
      <c r="AC38" s="17" t="s">
        <v>3731</v>
      </c>
      <c r="AD38" s="17">
        <v>0</v>
      </c>
      <c r="AE38" s="17" t="s">
        <v>1578</v>
      </c>
      <c r="AF38" s="17">
        <v>54050</v>
      </c>
      <c r="AG38" s="17" t="s">
        <v>1578</v>
      </c>
      <c r="AH38" s="17">
        <v>15</v>
      </c>
      <c r="AI38" s="17" t="s">
        <v>3732</v>
      </c>
      <c r="AJ38" s="17">
        <v>54050</v>
      </c>
      <c r="AK38" s="17" t="s">
        <v>443</v>
      </c>
      <c r="AL38" s="17" t="s">
        <v>443</v>
      </c>
      <c r="AM38" s="17" t="s">
        <v>443</v>
      </c>
      <c r="AN38" s="17" t="s">
        <v>443</v>
      </c>
      <c r="AO38" s="15" t="s">
        <v>3733</v>
      </c>
      <c r="AP38" s="15" t="s">
        <v>11</v>
      </c>
      <c r="AQ38" s="17" t="s">
        <v>3740</v>
      </c>
      <c r="AR38" s="21">
        <v>45010</v>
      </c>
      <c r="AS38" s="21">
        <v>45010</v>
      </c>
      <c r="AT38" s="21">
        <v>45070</v>
      </c>
      <c r="AU38" s="17">
        <v>15863.43</v>
      </c>
      <c r="AV38" s="17">
        <v>18401.580000000002</v>
      </c>
      <c r="AW38" s="17"/>
      <c r="AX38" s="17"/>
      <c r="AY38" s="15" t="s">
        <v>3735</v>
      </c>
      <c r="AZ38" s="15" t="s">
        <v>3736</v>
      </c>
      <c r="BA38" s="15" t="s">
        <v>3737</v>
      </c>
      <c r="BB38" s="17" t="s">
        <v>3727</v>
      </c>
      <c r="BC38" s="69"/>
      <c r="BD38" s="69"/>
      <c r="BE38" s="69"/>
      <c r="BF38" s="1" t="s">
        <v>3741</v>
      </c>
      <c r="BG38" s="18" t="s">
        <v>1842</v>
      </c>
      <c r="BH38" s="15" t="s">
        <v>32</v>
      </c>
      <c r="BI38" s="15" t="s">
        <v>32</v>
      </c>
      <c r="BJ38" s="15" t="s">
        <v>266</v>
      </c>
      <c r="BK38" s="18" t="s">
        <v>3576</v>
      </c>
      <c r="BL38" s="15" t="s">
        <v>266</v>
      </c>
      <c r="BM38" s="15" t="s">
        <v>266</v>
      </c>
      <c r="BN38" s="17" t="s">
        <v>31</v>
      </c>
      <c r="BO38" s="15" t="s">
        <v>146</v>
      </c>
      <c r="BP38" s="15" t="s">
        <v>146</v>
      </c>
      <c r="BQ38" s="16"/>
      <c r="BR38" s="35" t="s">
        <v>3784</v>
      </c>
      <c r="BS38" s="15" t="s">
        <v>147</v>
      </c>
      <c r="BT38" s="18" t="s">
        <v>1843</v>
      </c>
      <c r="BU38" s="18" t="s">
        <v>1843</v>
      </c>
      <c r="BV38" s="18" t="s">
        <v>1844</v>
      </c>
      <c r="BW38" s="18" t="s">
        <v>1845</v>
      </c>
      <c r="BX38" s="15" t="s">
        <v>11</v>
      </c>
      <c r="BY38" s="16" t="s">
        <v>3742</v>
      </c>
      <c r="BZ38" s="16">
        <v>45107</v>
      </c>
      <c r="CA38" s="17" t="s">
        <v>3583</v>
      </c>
    </row>
    <row r="39" spans="1:79" ht="135" x14ac:dyDescent="0.25">
      <c r="A39" s="69">
        <v>2023</v>
      </c>
      <c r="B39" s="72">
        <v>45107</v>
      </c>
      <c r="C39" s="72">
        <v>45107</v>
      </c>
      <c r="D39" s="69"/>
      <c r="E39" s="69"/>
      <c r="F39" s="73" t="s">
        <v>219</v>
      </c>
      <c r="G39" s="69">
        <v>0</v>
      </c>
      <c r="H39" s="73" t="s">
        <v>219</v>
      </c>
      <c r="I39" s="70" t="s">
        <v>3743</v>
      </c>
      <c r="J39" s="73" t="s">
        <v>219</v>
      </c>
      <c r="K39" s="73" t="s">
        <v>219</v>
      </c>
      <c r="L39" s="73" t="s">
        <v>219</v>
      </c>
      <c r="M39" s="73" t="s">
        <v>219</v>
      </c>
      <c r="N39" s="73" t="s">
        <v>219</v>
      </c>
      <c r="O39" s="69"/>
      <c r="P39" s="73" t="s">
        <v>219</v>
      </c>
      <c r="Q39" s="69">
        <v>0</v>
      </c>
      <c r="R39" s="73" t="s">
        <v>219</v>
      </c>
      <c r="S39" s="73" t="s">
        <v>219</v>
      </c>
      <c r="T39" s="73" t="s">
        <v>219</v>
      </c>
      <c r="U39" s="73" t="s">
        <v>219</v>
      </c>
      <c r="V39" s="69"/>
      <c r="W39" s="73" t="s">
        <v>219</v>
      </c>
      <c r="X39" s="69"/>
      <c r="Y39" s="73" t="s">
        <v>219</v>
      </c>
      <c r="Z39" s="68">
        <v>0</v>
      </c>
      <c r="AA39" s="68">
        <v>0</v>
      </c>
      <c r="AB39" s="17" t="s">
        <v>219</v>
      </c>
      <c r="AC39" s="17" t="s">
        <v>219</v>
      </c>
      <c r="AD39" s="69">
        <v>0</v>
      </c>
      <c r="AE39" s="17" t="s">
        <v>219</v>
      </c>
      <c r="AF39" s="69">
        <v>0</v>
      </c>
      <c r="AG39" s="17" t="s">
        <v>219</v>
      </c>
      <c r="AH39" s="69">
        <v>0</v>
      </c>
      <c r="AI39" s="17" t="s">
        <v>219</v>
      </c>
      <c r="AJ39" s="69">
        <v>0</v>
      </c>
      <c r="AK39" s="17" t="s">
        <v>219</v>
      </c>
      <c r="AL39" s="17" t="s">
        <v>219</v>
      </c>
      <c r="AM39" s="17" t="s">
        <v>219</v>
      </c>
      <c r="AN39" s="69">
        <v>0</v>
      </c>
      <c r="AO39" s="17" t="s">
        <v>219</v>
      </c>
      <c r="AP39" s="17" t="s">
        <v>219</v>
      </c>
      <c r="AQ39" s="69">
        <v>0</v>
      </c>
      <c r="AR39" s="72">
        <v>45107</v>
      </c>
      <c r="AS39" s="72">
        <v>45107</v>
      </c>
      <c r="AT39" s="72">
        <v>45107</v>
      </c>
      <c r="AU39" s="69">
        <v>0</v>
      </c>
      <c r="AV39" s="69">
        <v>0</v>
      </c>
      <c r="AW39" s="69">
        <v>0</v>
      </c>
      <c r="AX39" s="69">
        <v>0</v>
      </c>
      <c r="AY39" s="69" t="s">
        <v>3744</v>
      </c>
      <c r="AZ39" s="69" t="s">
        <v>3744</v>
      </c>
      <c r="BA39" s="69" t="s">
        <v>13</v>
      </c>
      <c r="BB39" s="69" t="s">
        <v>3745</v>
      </c>
      <c r="BC39" s="69">
        <v>0</v>
      </c>
      <c r="BD39" s="72">
        <v>45107</v>
      </c>
      <c r="BE39" s="72">
        <v>45107</v>
      </c>
      <c r="BF39" s="70" t="s">
        <v>3743</v>
      </c>
      <c r="BG39" s="70" t="s">
        <v>3743</v>
      </c>
      <c r="BH39" s="69" t="s">
        <v>3745</v>
      </c>
      <c r="BI39" s="69" t="s">
        <v>3745</v>
      </c>
      <c r="BJ39" s="69" t="s">
        <v>3745</v>
      </c>
      <c r="BK39" s="70" t="s">
        <v>3743</v>
      </c>
      <c r="BL39" s="69"/>
      <c r="BM39" s="69" t="s">
        <v>3746</v>
      </c>
      <c r="BN39" s="69"/>
      <c r="BO39" s="69">
        <v>0</v>
      </c>
      <c r="BP39" s="69" t="s">
        <v>219</v>
      </c>
      <c r="BQ39" s="72">
        <v>45107</v>
      </c>
      <c r="BR39" s="70" t="s">
        <v>3747</v>
      </c>
      <c r="BS39" s="70" t="s">
        <v>3743</v>
      </c>
      <c r="BT39" s="70" t="s">
        <v>3748</v>
      </c>
      <c r="BU39" s="70" t="s">
        <v>3749</v>
      </c>
      <c r="BV39" s="70" t="s">
        <v>3750</v>
      </c>
      <c r="BW39" s="70" t="s">
        <v>3743</v>
      </c>
      <c r="BX39" s="69" t="s">
        <v>398</v>
      </c>
      <c r="BY39" s="72">
        <v>45107</v>
      </c>
      <c r="BZ39" s="72">
        <v>45107</v>
      </c>
      <c r="CA39" s="69" t="s">
        <v>3751</v>
      </c>
    </row>
  </sheetData>
  <mergeCells count="59">
    <mergeCell ref="CA6:CA8"/>
    <mergeCell ref="BZ6:BZ8"/>
    <mergeCell ref="BY6:BY8"/>
    <mergeCell ref="BX6:BX8"/>
    <mergeCell ref="BW7:BW8"/>
    <mergeCell ref="BS7:BS8"/>
    <mergeCell ref="BT7:BT8"/>
    <mergeCell ref="BU7:BU8"/>
    <mergeCell ref="BJ7:BJ8"/>
    <mergeCell ref="D6:BI6"/>
    <mergeCell ref="BJ6:BM6"/>
    <mergeCell ref="BN6:BW6"/>
    <mergeCell ref="BV7:BV8"/>
    <mergeCell ref="BK7:BK8"/>
    <mergeCell ref="BL7:BL8"/>
    <mergeCell ref="BM7:BM8"/>
    <mergeCell ref="BN7:BN8"/>
    <mergeCell ref="BO7:BO8"/>
    <mergeCell ref="BP7:BP8"/>
    <mergeCell ref="BQ7:BQ8"/>
    <mergeCell ref="AY7:AY8"/>
    <mergeCell ref="AZ7:AZ8"/>
    <mergeCell ref="BA7:BA8"/>
    <mergeCell ref="BB7:BB8"/>
    <mergeCell ref="BR7:BR8"/>
    <mergeCell ref="BI7:BI8"/>
    <mergeCell ref="BC7:BC8"/>
    <mergeCell ref="BD7:BE7"/>
    <mergeCell ref="BF7:BF8"/>
    <mergeCell ref="BG7:BG8"/>
    <mergeCell ref="BH7:BH8"/>
    <mergeCell ref="AX7:AX8"/>
    <mergeCell ref="AK7:AN7"/>
    <mergeCell ref="X7:AJ7"/>
    <mergeCell ref="Q7:Q8"/>
    <mergeCell ref="R7:W7"/>
    <mergeCell ref="AW7:AW8"/>
    <mergeCell ref="AO7:AO8"/>
    <mergeCell ref="AP7:AP8"/>
    <mergeCell ref="AQ7:AQ8"/>
    <mergeCell ref="AR7:AR8"/>
    <mergeCell ref="AS7:AS8"/>
    <mergeCell ref="AT7:AT8"/>
    <mergeCell ref="AU7:AU8"/>
    <mergeCell ref="AV7:AV8"/>
    <mergeCell ref="K7:P7"/>
    <mergeCell ref="A2:P2"/>
    <mergeCell ref="A3:P3"/>
    <mergeCell ref="A4:P4"/>
    <mergeCell ref="A6:A8"/>
    <mergeCell ref="B6:B8"/>
    <mergeCell ref="C6:C8"/>
    <mergeCell ref="D7:D8"/>
    <mergeCell ref="E7:E8"/>
    <mergeCell ref="F7:F8"/>
    <mergeCell ref="G7:G8"/>
    <mergeCell ref="H7:H8"/>
    <mergeCell ref="I7:I8"/>
    <mergeCell ref="J7:J8"/>
  </mergeCells>
  <dataValidations count="10">
    <dataValidation type="list" allowBlank="1" showErrorMessage="1" sqref="BN9:BN38" xr:uid="{00000000-0002-0000-0900-000000000000}">
      <formula1>Hidden_856</formula1>
    </dataValidation>
    <dataValidation type="list" allowBlank="1" showErrorMessage="1" sqref="AI9:AI10 AI19 AI26:AI27 AI37:AI38" xr:uid="{00000000-0002-0000-0900-000001000000}">
      <formula1>Hidden_627</formula1>
    </dataValidation>
    <dataValidation type="list" allowBlank="1" showErrorMessage="1" sqref="AI11:AI18 AI20:AI25 AI28:AI36" xr:uid="{00000000-0002-0000-0900-000002000000}">
      <formula1>Hidden_728</formula1>
    </dataValidation>
    <dataValidation type="list" allowBlank="1" showErrorMessage="1" sqref="X9:X10 X19 X26:X27 X37:X38" xr:uid="{00000000-0002-0000-0900-000003000000}">
      <formula1>Hidden_416</formula1>
    </dataValidation>
    <dataValidation type="list" allowBlank="1" showErrorMessage="1" sqref="AB9:AB10 AB19 AB26:AB27 AB37:AB38" xr:uid="{00000000-0002-0000-0900-000004000000}">
      <formula1>Hidden_520</formula1>
    </dataValidation>
    <dataValidation type="list" allowBlank="1" showErrorMessage="1" sqref="AB11:AB18 AB20:AB25 AB28:AB36" xr:uid="{00000000-0002-0000-0900-000005000000}">
      <formula1>Hidden_621</formula1>
    </dataValidation>
    <dataValidation type="list" allowBlank="1" showErrorMessage="1" sqref="X11:X18 X20:X25 X28:X36" xr:uid="{00000000-0002-0000-0900-000006000000}">
      <formula1>Hidden_517</formula1>
    </dataValidation>
    <dataValidation type="list" allowBlank="1" showErrorMessage="1" sqref="E9:E38" xr:uid="{00000000-0002-0000-0900-000007000000}">
      <formula1>Hidden_24</formula1>
    </dataValidation>
    <dataValidation type="list" allowBlank="1" showErrorMessage="1" sqref="F9:F38" xr:uid="{00000000-0002-0000-0900-000008000000}">
      <formula1>Hidden_35</formula1>
    </dataValidation>
    <dataValidation type="list" allowBlank="1" showErrorMessage="1" sqref="D9:D38" xr:uid="{00000000-0002-0000-0900-000009000000}">
      <formula1>Hidden_13</formula1>
    </dataValidation>
  </dataValidations>
  <hyperlinks>
    <hyperlink ref="I9:I36" r:id="rId1" display="https://data.consejeria.cdmx.gob.mx/portal_old/uploads/gacetas/506f9410e9d1d.pdf" xr:uid="{00000000-0004-0000-0900-000000000000}"/>
    <hyperlink ref="BG9" r:id="rId2" display="http://www.poderjudicialcdmx.gob.mx/otros/descarga.php?arv=121/DERM/nota_comunicados_de_suspenci%C3%B3n.pdf" xr:uid="{00000000-0004-0000-0900-000001000000}"/>
    <hyperlink ref="BG10" r:id="rId3" display="http://www.poderjudicialcdmx.gob.mx/otros/descarga.php?arv=121/DERM/nota_comunicados_de_suspenci%C3%B3n.pdf" xr:uid="{00000000-0004-0000-0900-000002000000}"/>
    <hyperlink ref="BG11" r:id="rId4" display="http://www.poderjudicialcdmx.gob.mx/otros/descarga.php?arv=121/DERM/nota_comunicados_de_suspenci%C3%B3n.pdf" xr:uid="{00000000-0004-0000-0900-000003000000}"/>
    <hyperlink ref="BG12" r:id="rId5" display="http://www.poderjudicialcdmx.gob.mx/otros/descarga.php?arv=121/DERM/nota_comunicados_de_suspenci%C3%B3n.pdf" xr:uid="{00000000-0004-0000-0900-000004000000}"/>
    <hyperlink ref="BG13" r:id="rId6" display="http://www.poderjudicialcdmx.gob.mx/otros/descarga.php?arv=121/DERM/nota_comunicados_de_suspenci%C3%B3n.pdf" xr:uid="{00000000-0004-0000-0900-000005000000}"/>
    <hyperlink ref="BG14" r:id="rId7" display="http://www.poderjudicialcdmx.gob.mx/otros/descarga.php?arv=121/DERM/nota_comunicados_de_suspenci%C3%B3n.pdf" xr:uid="{00000000-0004-0000-0900-000006000000}"/>
    <hyperlink ref="BG15" r:id="rId8" display="http://www.poderjudicialcdmx.gob.mx/otros/descarga.php?arv=121/DERM/nota_comunicados_de_suspenci%C3%B3n.pdf" xr:uid="{00000000-0004-0000-0900-000007000000}"/>
    <hyperlink ref="BG16" r:id="rId9" display="http://www.poderjudicialcdmx.gob.mx/otros/descarga.php?arv=121/DERM/nota_comunicados_de_suspenci%C3%B3n.pdf" xr:uid="{00000000-0004-0000-0900-000008000000}"/>
    <hyperlink ref="BG17" r:id="rId10" display="http://www.poderjudicialcdmx.gob.mx/otros/descarga.php?arv=121/DERM/nota_comunicados_de_suspenci%C3%B3n.pdf" xr:uid="{00000000-0004-0000-0900-000009000000}"/>
    <hyperlink ref="BG18" r:id="rId11" display="http://www.poderjudicialcdmx.gob.mx/otros/descarga.php?arv=121/DERM/nota_comunicados_de_suspenci%C3%B3n.pdf" xr:uid="{00000000-0004-0000-0900-00000A000000}"/>
    <hyperlink ref="BG19" r:id="rId12" display="http://www.poderjudicialcdmx.gob.mx/otros/descarga.php?arv=121/DERM/nota_comunicados_de_suspenci%C3%B3n.pdf" xr:uid="{00000000-0004-0000-0900-00000B000000}"/>
    <hyperlink ref="BG20" r:id="rId13" display="http://www.poderjudicialcdmx.gob.mx/otros/descarga.php?arv=121/DERM/nota_comunicados_de_suspenci%C3%B3n.pdf" xr:uid="{00000000-0004-0000-0900-00000C000000}"/>
    <hyperlink ref="BG21" r:id="rId14" display="http://www.poderjudicialcdmx.gob.mx/otros/descarga.php?arv=121/DERM/nota_comunicados_de_suspenci%C3%B3n.pdf" xr:uid="{00000000-0004-0000-0900-00000D000000}"/>
    <hyperlink ref="BG22" r:id="rId15" display="http://www.poderjudicialcdmx.gob.mx/otros/descarga.php?arv=121/DERM/nota_comunicados_de_suspenci%C3%B3n.pdf" xr:uid="{00000000-0004-0000-0900-00000E000000}"/>
    <hyperlink ref="BG23" r:id="rId16" display="http://www.poderjudicialcdmx.gob.mx/otros/descarga.php?arv=121/DERM/nota_comunicados_de_suspenci%C3%B3n.pdf" xr:uid="{00000000-0004-0000-0900-00000F000000}"/>
    <hyperlink ref="BG24" r:id="rId17" display="http://www.poderjudicialcdmx.gob.mx/otros/descarga.php?arv=121/DERM/nota_comunicados_de_suspenci%C3%B3n.pdf" xr:uid="{00000000-0004-0000-0900-000010000000}"/>
    <hyperlink ref="BG25" r:id="rId18" display="http://www.poderjudicialcdmx.gob.mx/otros/descarga.php?arv=121/DERM/nota_comunicados_de_suspenci%C3%B3n.pdf" xr:uid="{00000000-0004-0000-0900-000011000000}"/>
    <hyperlink ref="BG26" r:id="rId19" display="http://www.poderjudicialcdmx.gob.mx/otros/descarga.php?arv=121/DERM/nota_comunicados_de_suspenci%C3%B3n.pdf" xr:uid="{00000000-0004-0000-0900-000012000000}"/>
    <hyperlink ref="BG27" r:id="rId20" display="http://www.poderjudicialcdmx.gob.mx/otros/descarga.php?arv=121/DERM/nota_comunicados_de_suspenci%C3%B3n.pdf" xr:uid="{00000000-0004-0000-0900-000013000000}"/>
    <hyperlink ref="BG28" r:id="rId21" display="http://www.poderjudicialcdmx.gob.mx/otros/descarga.php?arv=121/DERM/nota_comunicados_de_suspenci%C3%B3n.pdf" xr:uid="{00000000-0004-0000-0900-000014000000}"/>
    <hyperlink ref="BG29" r:id="rId22" display="http://www.poderjudicialcdmx.gob.mx/otros/descarga.php?arv=121/DERM/nota_comunicados_de_suspenci%C3%B3n.pdf" xr:uid="{00000000-0004-0000-0900-000015000000}"/>
    <hyperlink ref="BG30" r:id="rId23" display="http://www.poderjudicialcdmx.gob.mx/otros/descarga.php?arv=121/DERM/nota_comunicados_de_suspenci%C3%B3n.pdf" xr:uid="{00000000-0004-0000-0900-000016000000}"/>
    <hyperlink ref="BG31" r:id="rId24" display="http://www.poderjudicialcdmx.gob.mx/otros/descarga.php?arv=121/DERM/nota_comunicados_de_suspenci%C3%B3n.pdf" xr:uid="{00000000-0004-0000-0900-000017000000}"/>
    <hyperlink ref="BG32" r:id="rId25" display="http://www.poderjudicialcdmx.gob.mx/otros/descarga.php?arv=121/DERM/nota_comunicados_de_suspenci%C3%B3n.pdf" xr:uid="{00000000-0004-0000-0900-000018000000}"/>
    <hyperlink ref="BG33" r:id="rId26" display="http://www.poderjudicialcdmx.gob.mx/otros/descarga.php?arv=121/DERM/nota_comunicados_de_suspenci%C3%B3n.pdf" xr:uid="{00000000-0004-0000-0900-000019000000}"/>
    <hyperlink ref="BG34" r:id="rId27" display="http://www.poderjudicialcdmx.gob.mx/otros/descarga.php?arv=121/DERM/nota_comunicados_de_suspenci%C3%B3n.pdf" xr:uid="{00000000-0004-0000-0900-00001A000000}"/>
    <hyperlink ref="BG35" r:id="rId28" display="http://www.poderjudicialcdmx.gob.mx/otros/descarga.php?arv=121/DERM/nota_comunicados_de_suspenci%C3%B3n.pdf" xr:uid="{00000000-0004-0000-0900-00001B000000}"/>
    <hyperlink ref="BG36" r:id="rId29" display="http://www.poderjudicialcdmx.gob.mx/otros/descarga.php?arv=121/DERM/nota_comunicados_de_suspenci%C3%B3n.pdf" xr:uid="{00000000-0004-0000-0900-00001C000000}"/>
    <hyperlink ref="BT9:BU9" r:id="rId30" display="http://www.poderjudicialcdmx.gob.mx/otros/descarga.php?arv=121/DERM/nota_avances_fisicos.pdf" xr:uid="{00000000-0004-0000-0900-00001D000000}"/>
    <hyperlink ref="BV9" r:id="rId31" display="http://www.poderjudicialcdmx.gob.mx/otros/descarga.php?arv=121/DERM/nota_acta_recepcion.pdf" xr:uid="{00000000-0004-0000-0900-00001E000000}"/>
    <hyperlink ref="BW9" r:id="rId32" display="http://www.poderjudicialcdmx.gob.mx/otros/descarga.php?arv=121/DERM/nota_finiquitos.pdf" xr:uid="{00000000-0004-0000-0900-00001F000000}"/>
    <hyperlink ref="BT10:BU10" r:id="rId33" display="http://www.poderjudicialcdmx.gob.mx/otros/descarga.php?arv=121/DERM/nota_avances_fisicos.pdf" xr:uid="{00000000-0004-0000-0900-000020000000}"/>
    <hyperlink ref="BT11:BU11" r:id="rId34" display="http://www.poderjudicialcdmx.gob.mx/otros/descarga.php?arv=121/DERM/nota_avances_fisicos.pdf" xr:uid="{00000000-0004-0000-0900-000021000000}"/>
    <hyperlink ref="BT12:BU12" r:id="rId35" display="http://www.poderjudicialcdmx.gob.mx/otros/descarga.php?arv=121/DERM/nota_avances_fisicos.pdf" xr:uid="{00000000-0004-0000-0900-000022000000}"/>
    <hyperlink ref="BT13:BU13" r:id="rId36" display="http://www.poderjudicialcdmx.gob.mx/otros/descarga.php?arv=121/DERM/nota_avances_fisicos.pdf" xr:uid="{00000000-0004-0000-0900-000023000000}"/>
    <hyperlink ref="BT14:BU14" r:id="rId37" display="http://www.poderjudicialcdmx.gob.mx/otros/descarga.php?arv=121/DERM/nota_avances_fisicos.pdf" xr:uid="{00000000-0004-0000-0900-000024000000}"/>
    <hyperlink ref="BT15:BU15" r:id="rId38" display="http://www.poderjudicialcdmx.gob.mx/otros/descarga.php?arv=121/DERM/nota_avances_fisicos.pdf" xr:uid="{00000000-0004-0000-0900-000025000000}"/>
    <hyperlink ref="BT16:BU16" r:id="rId39" display="http://www.poderjudicialcdmx.gob.mx/otros/descarga.php?arv=121/DERM/nota_avances_fisicos.pdf" xr:uid="{00000000-0004-0000-0900-000026000000}"/>
    <hyperlink ref="BT17:BU17" r:id="rId40" display="http://www.poderjudicialcdmx.gob.mx/otros/descarga.php?arv=121/DERM/nota_avances_fisicos.pdf" xr:uid="{00000000-0004-0000-0900-000027000000}"/>
    <hyperlink ref="BT18:BU18" r:id="rId41" display="http://www.poderjudicialcdmx.gob.mx/otros/descarga.php?arv=121/DERM/nota_avances_fisicos.pdf" xr:uid="{00000000-0004-0000-0900-000028000000}"/>
    <hyperlink ref="BT19:BU19" r:id="rId42" display="http://www.poderjudicialcdmx.gob.mx/otros/descarga.php?arv=121/DERM/nota_avances_fisicos.pdf" xr:uid="{00000000-0004-0000-0900-000029000000}"/>
    <hyperlink ref="BT20:BU20" r:id="rId43" display="http://www.poderjudicialcdmx.gob.mx/otros/descarga.php?arv=121/DERM/nota_avances_fisicos.pdf" xr:uid="{00000000-0004-0000-0900-00002A000000}"/>
    <hyperlink ref="BT21:BU21" r:id="rId44" display="http://www.poderjudicialcdmx.gob.mx/otros/descarga.php?arv=121/DERM/nota_avances_fisicos.pdf" xr:uid="{00000000-0004-0000-0900-00002B000000}"/>
    <hyperlink ref="BT22:BU22" r:id="rId45" display="http://www.poderjudicialcdmx.gob.mx/otros/descarga.php?arv=121/DERM/nota_avances_fisicos.pdf" xr:uid="{00000000-0004-0000-0900-00002C000000}"/>
    <hyperlink ref="BT23:BU23" r:id="rId46" display="http://www.poderjudicialcdmx.gob.mx/otros/descarga.php?arv=121/DERM/nota_avances_fisicos.pdf" xr:uid="{00000000-0004-0000-0900-00002D000000}"/>
    <hyperlink ref="BT24:BU24" r:id="rId47" display="http://www.poderjudicialcdmx.gob.mx/otros/descarga.php?arv=121/DERM/nota_avances_fisicos.pdf" xr:uid="{00000000-0004-0000-0900-00002E000000}"/>
    <hyperlink ref="BT25:BU25" r:id="rId48" display="http://www.poderjudicialcdmx.gob.mx/otros/descarga.php?arv=121/DERM/nota_avances_fisicos.pdf" xr:uid="{00000000-0004-0000-0900-00002F000000}"/>
    <hyperlink ref="BT26:BU26" r:id="rId49" display="http://www.poderjudicialcdmx.gob.mx/otros/descarga.php?arv=121/DERM/nota_avances_fisicos.pdf" xr:uid="{00000000-0004-0000-0900-000030000000}"/>
    <hyperlink ref="BT27:BU27" r:id="rId50" display="http://www.poderjudicialcdmx.gob.mx/otros/descarga.php?arv=121/DERM/nota_avances_fisicos.pdf" xr:uid="{00000000-0004-0000-0900-000031000000}"/>
    <hyperlink ref="BT28:BU28" r:id="rId51" display="http://www.poderjudicialcdmx.gob.mx/otros/descarga.php?arv=121/DERM/nota_avances_fisicos.pdf" xr:uid="{00000000-0004-0000-0900-000032000000}"/>
    <hyperlink ref="BT29:BU29" r:id="rId52" display="http://www.poderjudicialcdmx.gob.mx/otros/descarga.php?arv=121/DERM/nota_avances_fisicos.pdf" xr:uid="{00000000-0004-0000-0900-000033000000}"/>
    <hyperlink ref="BT30:BU30" r:id="rId53" display="http://www.poderjudicialcdmx.gob.mx/otros/descarga.php?arv=121/DERM/nota_avances_fisicos.pdf" xr:uid="{00000000-0004-0000-0900-000034000000}"/>
    <hyperlink ref="BT31:BU31" r:id="rId54" display="http://www.poderjudicialcdmx.gob.mx/otros/descarga.php?arv=121/DERM/nota_avances_fisicos.pdf" xr:uid="{00000000-0004-0000-0900-000035000000}"/>
    <hyperlink ref="BT32:BU32" r:id="rId55" display="http://www.poderjudicialcdmx.gob.mx/otros/descarga.php?arv=121/DERM/nota_avances_fisicos.pdf" xr:uid="{00000000-0004-0000-0900-000036000000}"/>
    <hyperlink ref="BT33:BU33" r:id="rId56" display="http://www.poderjudicialcdmx.gob.mx/otros/descarga.php?arv=121/DERM/nota_avances_fisicos.pdf" xr:uid="{00000000-0004-0000-0900-000037000000}"/>
    <hyperlink ref="BT34:BU34" r:id="rId57" display="http://www.poderjudicialcdmx.gob.mx/otros/descarga.php?arv=121/DERM/nota_avances_fisicos.pdf" xr:uid="{00000000-0004-0000-0900-000038000000}"/>
    <hyperlink ref="BT35:BU35" r:id="rId58" display="http://www.poderjudicialcdmx.gob.mx/otros/descarga.php?arv=121/DERM/nota_avances_fisicos.pdf" xr:uid="{00000000-0004-0000-0900-000039000000}"/>
    <hyperlink ref="BT36:BU36" r:id="rId59" display="http://www.poderjudicialcdmx.gob.mx/otros/descarga.php?arv=121/DERM/nota_avances_fisicos.pdf" xr:uid="{00000000-0004-0000-0900-00003A000000}"/>
    <hyperlink ref="BV10" r:id="rId60" display="http://www.poderjudicialcdmx.gob.mx/otros/descarga.php?arv=121/DERM/nota_acta_recepcion.pdf" xr:uid="{00000000-0004-0000-0900-00003B000000}"/>
    <hyperlink ref="BV11" r:id="rId61" display="http://www.poderjudicialcdmx.gob.mx/otros/descarga.php?arv=121/DERM/nota_acta_recepcion.pdf" xr:uid="{00000000-0004-0000-0900-00003C000000}"/>
    <hyperlink ref="BV12" r:id="rId62" display="http://www.poderjudicialcdmx.gob.mx/otros/descarga.php?arv=121/DERM/nota_acta_recepcion.pdf" xr:uid="{00000000-0004-0000-0900-00003D000000}"/>
    <hyperlink ref="BV13" r:id="rId63" display="http://www.poderjudicialcdmx.gob.mx/otros/descarga.php?arv=121/DERM/nota_acta_recepcion.pdf" xr:uid="{00000000-0004-0000-0900-00003E000000}"/>
    <hyperlink ref="BV14" r:id="rId64" display="http://www.poderjudicialcdmx.gob.mx/otros/descarga.php?arv=121/DERM/nota_acta_recepcion.pdf" xr:uid="{00000000-0004-0000-0900-00003F000000}"/>
    <hyperlink ref="BV15" r:id="rId65" display="http://www.poderjudicialcdmx.gob.mx/otros/descarga.php?arv=121/DERM/nota_acta_recepcion.pdf" xr:uid="{00000000-0004-0000-0900-000040000000}"/>
    <hyperlink ref="BV16" r:id="rId66" display="http://www.poderjudicialcdmx.gob.mx/otros/descarga.php?arv=121/DERM/nota_acta_recepcion.pdf" xr:uid="{00000000-0004-0000-0900-000041000000}"/>
    <hyperlink ref="BV17" r:id="rId67" display="http://www.poderjudicialcdmx.gob.mx/otros/descarga.php?arv=121/DERM/nota_acta_recepcion.pdf" xr:uid="{00000000-0004-0000-0900-000042000000}"/>
    <hyperlink ref="BV18" r:id="rId68" display="http://www.poderjudicialcdmx.gob.mx/otros/descarga.php?arv=121/DERM/nota_acta_recepcion.pdf" xr:uid="{00000000-0004-0000-0900-000043000000}"/>
    <hyperlink ref="BV19" r:id="rId69" display="http://www.poderjudicialcdmx.gob.mx/otros/descarga.php?arv=121/DERM/nota_acta_recepcion.pdf" xr:uid="{00000000-0004-0000-0900-000044000000}"/>
    <hyperlink ref="BV20" r:id="rId70" display="http://www.poderjudicialcdmx.gob.mx/otros/descarga.php?arv=121/DERM/nota_acta_recepcion.pdf" xr:uid="{00000000-0004-0000-0900-000045000000}"/>
    <hyperlink ref="BV21" r:id="rId71" display="http://www.poderjudicialcdmx.gob.mx/otros/descarga.php?arv=121/DERM/nota_acta_recepcion.pdf" xr:uid="{00000000-0004-0000-0900-000046000000}"/>
    <hyperlink ref="BV22" r:id="rId72" display="http://www.poderjudicialcdmx.gob.mx/otros/descarga.php?arv=121/DERM/nota_acta_recepcion.pdf" xr:uid="{00000000-0004-0000-0900-000047000000}"/>
    <hyperlink ref="BV23" r:id="rId73" display="http://www.poderjudicialcdmx.gob.mx/otros/descarga.php?arv=121/DERM/nota_acta_recepcion.pdf" xr:uid="{00000000-0004-0000-0900-000048000000}"/>
    <hyperlink ref="BV24" r:id="rId74" display="http://www.poderjudicialcdmx.gob.mx/otros/descarga.php?arv=121/DERM/nota_acta_recepcion.pdf" xr:uid="{00000000-0004-0000-0900-000049000000}"/>
    <hyperlink ref="BV25" r:id="rId75" display="http://www.poderjudicialcdmx.gob.mx/otros/descarga.php?arv=121/DERM/nota_acta_recepcion.pdf" xr:uid="{00000000-0004-0000-0900-00004A000000}"/>
    <hyperlink ref="BV26" r:id="rId76" display="http://www.poderjudicialcdmx.gob.mx/otros/descarga.php?arv=121/DERM/nota_acta_recepcion.pdf" xr:uid="{00000000-0004-0000-0900-00004B000000}"/>
    <hyperlink ref="BV27" r:id="rId77" display="http://www.poderjudicialcdmx.gob.mx/otros/descarga.php?arv=121/DERM/nota_acta_recepcion.pdf" xr:uid="{00000000-0004-0000-0900-00004C000000}"/>
    <hyperlink ref="BV28" r:id="rId78" display="http://www.poderjudicialcdmx.gob.mx/otros/descarga.php?arv=121/DERM/nota_acta_recepcion.pdf" xr:uid="{00000000-0004-0000-0900-00004D000000}"/>
    <hyperlink ref="BV29" r:id="rId79" display="http://www.poderjudicialcdmx.gob.mx/otros/descarga.php?arv=121/DERM/nota_acta_recepcion.pdf" xr:uid="{00000000-0004-0000-0900-00004E000000}"/>
    <hyperlink ref="BV30" r:id="rId80" display="http://www.poderjudicialcdmx.gob.mx/otros/descarga.php?arv=121/DERM/nota_acta_recepcion.pdf" xr:uid="{00000000-0004-0000-0900-00004F000000}"/>
    <hyperlink ref="BV31" r:id="rId81" display="http://www.poderjudicialcdmx.gob.mx/otros/descarga.php?arv=121/DERM/nota_acta_recepcion.pdf" xr:uid="{00000000-0004-0000-0900-000050000000}"/>
    <hyperlink ref="BV32" r:id="rId82" display="http://www.poderjudicialcdmx.gob.mx/otros/descarga.php?arv=121/DERM/nota_acta_recepcion.pdf" xr:uid="{00000000-0004-0000-0900-000051000000}"/>
    <hyperlink ref="BV33" r:id="rId83" display="http://www.poderjudicialcdmx.gob.mx/otros/descarga.php?arv=121/DERM/nota_acta_recepcion.pdf" xr:uid="{00000000-0004-0000-0900-000052000000}"/>
    <hyperlink ref="BV34" r:id="rId84" display="http://www.poderjudicialcdmx.gob.mx/otros/descarga.php?arv=121/DERM/nota_acta_recepcion.pdf" xr:uid="{00000000-0004-0000-0900-000053000000}"/>
    <hyperlink ref="BV35" r:id="rId85" display="http://www.poderjudicialcdmx.gob.mx/otros/descarga.php?arv=121/DERM/nota_acta_recepcion.pdf" xr:uid="{00000000-0004-0000-0900-000054000000}"/>
    <hyperlink ref="BV36" r:id="rId86" display="http://www.poderjudicialcdmx.gob.mx/otros/descarga.php?arv=121/DERM/nota_acta_recepcion.pdf" xr:uid="{00000000-0004-0000-0900-000055000000}"/>
    <hyperlink ref="BW10" r:id="rId87" display="http://www.poderjudicialcdmx.gob.mx/otros/descarga.php?arv=121/DERM/nota_finiquitos.pdf" xr:uid="{00000000-0004-0000-0900-000056000000}"/>
    <hyperlink ref="BW11" r:id="rId88" display="http://www.poderjudicialcdmx.gob.mx/otros/descarga.php?arv=121/DERM/nota_finiquitos.pdf" xr:uid="{00000000-0004-0000-0900-000057000000}"/>
    <hyperlink ref="BW12" r:id="rId89" display="http://www.poderjudicialcdmx.gob.mx/otros/descarga.php?arv=121/DERM/nota_finiquitos.pdf" xr:uid="{00000000-0004-0000-0900-000058000000}"/>
    <hyperlink ref="BW13" r:id="rId90" display="http://www.poderjudicialcdmx.gob.mx/otros/descarga.php?arv=121/DERM/nota_finiquitos.pdf" xr:uid="{00000000-0004-0000-0900-000059000000}"/>
    <hyperlink ref="BW14" r:id="rId91" display="http://www.poderjudicialcdmx.gob.mx/otros/descarga.php?arv=121/DERM/nota_finiquitos.pdf" xr:uid="{00000000-0004-0000-0900-00005A000000}"/>
    <hyperlink ref="BW15" r:id="rId92" display="http://www.poderjudicialcdmx.gob.mx/otros/descarga.php?arv=121/DERM/nota_finiquitos.pdf" xr:uid="{00000000-0004-0000-0900-00005B000000}"/>
    <hyperlink ref="BW16" r:id="rId93" display="http://www.poderjudicialcdmx.gob.mx/otros/descarga.php?arv=121/DERM/nota_finiquitos.pdf" xr:uid="{00000000-0004-0000-0900-00005C000000}"/>
    <hyperlink ref="BW17" r:id="rId94" display="http://www.poderjudicialcdmx.gob.mx/otros/descarga.php?arv=121/DERM/nota_finiquitos.pdf" xr:uid="{00000000-0004-0000-0900-00005D000000}"/>
    <hyperlink ref="BW18" r:id="rId95" display="http://www.poderjudicialcdmx.gob.mx/otros/descarga.php?arv=121/DERM/nota_finiquitos.pdf" xr:uid="{00000000-0004-0000-0900-00005E000000}"/>
    <hyperlink ref="BW19" r:id="rId96" display="http://www.poderjudicialcdmx.gob.mx/otros/descarga.php?arv=121/DERM/nota_finiquitos.pdf" xr:uid="{00000000-0004-0000-0900-00005F000000}"/>
    <hyperlink ref="BW20" r:id="rId97" display="http://www.poderjudicialcdmx.gob.mx/otros/descarga.php?arv=121/DERM/nota_finiquitos.pdf" xr:uid="{00000000-0004-0000-0900-000060000000}"/>
    <hyperlink ref="BW21" r:id="rId98" display="http://www.poderjudicialcdmx.gob.mx/otros/descarga.php?arv=121/DERM/nota_finiquitos.pdf" xr:uid="{00000000-0004-0000-0900-000061000000}"/>
    <hyperlink ref="BW22" r:id="rId99" display="http://www.poderjudicialcdmx.gob.mx/otros/descarga.php?arv=121/DERM/nota_finiquitos.pdf" xr:uid="{00000000-0004-0000-0900-000062000000}"/>
    <hyperlink ref="BW23" r:id="rId100" display="http://www.poderjudicialcdmx.gob.mx/otros/descarga.php?arv=121/DERM/nota_finiquitos.pdf" xr:uid="{00000000-0004-0000-0900-000063000000}"/>
    <hyperlink ref="BW24" r:id="rId101" display="http://www.poderjudicialcdmx.gob.mx/otros/descarga.php?arv=121/DERM/nota_finiquitos.pdf" xr:uid="{00000000-0004-0000-0900-000064000000}"/>
    <hyperlink ref="BW25" r:id="rId102" display="http://www.poderjudicialcdmx.gob.mx/otros/descarga.php?arv=121/DERM/nota_finiquitos.pdf" xr:uid="{00000000-0004-0000-0900-000065000000}"/>
    <hyperlink ref="BW26" r:id="rId103" display="http://www.poderjudicialcdmx.gob.mx/otros/descarga.php?arv=121/DERM/nota_finiquitos.pdf" xr:uid="{00000000-0004-0000-0900-000066000000}"/>
    <hyperlink ref="BW27" r:id="rId104" display="http://www.poderjudicialcdmx.gob.mx/otros/descarga.php?arv=121/DERM/nota_finiquitos.pdf" xr:uid="{00000000-0004-0000-0900-000067000000}"/>
    <hyperlink ref="BW28" r:id="rId105" display="http://www.poderjudicialcdmx.gob.mx/otros/descarga.php?arv=121/DERM/nota_finiquitos.pdf" xr:uid="{00000000-0004-0000-0900-000068000000}"/>
    <hyperlink ref="BW29" r:id="rId106" display="http://www.poderjudicialcdmx.gob.mx/otros/descarga.php?arv=121/DERM/nota_finiquitos.pdf" xr:uid="{00000000-0004-0000-0900-000069000000}"/>
    <hyperlink ref="BW30" r:id="rId107" display="http://www.poderjudicialcdmx.gob.mx/otros/descarga.php?arv=121/DERM/nota_finiquitos.pdf" xr:uid="{00000000-0004-0000-0900-00006A000000}"/>
    <hyperlink ref="BW31" r:id="rId108" display="http://www.poderjudicialcdmx.gob.mx/otros/descarga.php?arv=121/DERM/nota_finiquitos.pdf" xr:uid="{00000000-0004-0000-0900-00006B000000}"/>
    <hyperlink ref="BW32" r:id="rId109" display="http://www.poderjudicialcdmx.gob.mx/otros/descarga.php?arv=121/DERM/nota_finiquitos.pdf" xr:uid="{00000000-0004-0000-0900-00006C000000}"/>
    <hyperlink ref="BW33" r:id="rId110" display="http://www.poderjudicialcdmx.gob.mx/otros/descarga.php?arv=121/DERM/nota_finiquitos.pdf" xr:uid="{00000000-0004-0000-0900-00006D000000}"/>
    <hyperlink ref="BW34" r:id="rId111" display="http://www.poderjudicialcdmx.gob.mx/otros/descarga.php?arv=121/DERM/nota_finiquitos.pdf" xr:uid="{00000000-0004-0000-0900-00006E000000}"/>
    <hyperlink ref="BW35" r:id="rId112" display="http://www.poderjudicialcdmx.gob.mx/otros/descarga.php?arv=121/DERM/nota_finiquitos.pdf" xr:uid="{00000000-0004-0000-0900-00006F000000}"/>
    <hyperlink ref="BW36" r:id="rId113" display="http://www.poderjudicialcdmx.gob.mx/otros/descarga.php?arv=121/DERM/nota_finiquitos.pdf" xr:uid="{00000000-0004-0000-0900-000070000000}"/>
    <hyperlink ref="I37:I38" r:id="rId114" display="https://data.consejeria.cdmx.gob.mx/portal_old/uploads/gacetas/506f9410e9d1d.pdf" xr:uid="{00000000-0004-0000-0900-000071000000}"/>
    <hyperlink ref="BG37:BG38" r:id="rId115" display="http://www.poderjudicialcdmx.gob.mx/otros/descarga.php?arv=121/DERM/nota_comunicados_de_suspenci%C3%B3n.pdf" xr:uid="{00000000-0004-0000-0900-000072000000}"/>
    <hyperlink ref="BF31" r:id="rId116" xr:uid="{00000000-0004-0000-0900-000073000000}"/>
    <hyperlink ref="BF9" r:id="rId117" xr:uid="{00000000-0004-0000-0900-000074000000}"/>
    <hyperlink ref="BF10" r:id="rId118" xr:uid="{00000000-0004-0000-0900-000075000000}"/>
    <hyperlink ref="BF11" r:id="rId119" display="http://www.poderjudicialcdmx.gob.mx/transparenciat/121/DERM/T02-2023/TSJCDMXDEGT312023_TESTADO.pdf" xr:uid="{00000000-0004-0000-0900-000076000000}"/>
    <hyperlink ref="BF12" r:id="rId120" display="http://www.poderjudicialcdmx.gob.mx/transparenciat/121/DERM/T02-2023/TSJCDMXDEOMS012023_TESTADO.pdf" xr:uid="{00000000-0004-0000-0900-000077000000}"/>
    <hyperlink ref="BF13" r:id="rId121" display="http://www.poderjudicialcdmx.gob.mx/transparenciat/121/DERM/T02-2023/TSJCDMXDEOMS062023_TESTADO.pdf" xr:uid="{00000000-0004-0000-0900-000078000000}"/>
    <hyperlink ref="BF14" r:id="rId122" xr:uid="{00000000-0004-0000-0900-000079000000}"/>
    <hyperlink ref="BF15" r:id="rId123" xr:uid="{00000000-0004-0000-0900-00007A000000}"/>
    <hyperlink ref="BF16" r:id="rId124" xr:uid="{00000000-0004-0000-0900-00007B000000}"/>
    <hyperlink ref="BF17" r:id="rId125" xr:uid="{00000000-0004-0000-0900-00007C000000}"/>
    <hyperlink ref="BF18" r:id="rId126" xr:uid="{00000000-0004-0000-0900-00007D000000}"/>
    <hyperlink ref="BF19" r:id="rId127" xr:uid="{00000000-0004-0000-0900-00007E000000}"/>
    <hyperlink ref="BF20" r:id="rId128" xr:uid="{00000000-0004-0000-0900-00007F000000}"/>
    <hyperlink ref="BF21" r:id="rId129" xr:uid="{00000000-0004-0000-0900-000080000000}"/>
    <hyperlink ref="BF22" r:id="rId130" display="http://www.poderjudicialcdmx.gob.mx/transparenciat/121/DERM/T02-2023/TSJCDMXDEOMS222023_TESTADO.pdf" xr:uid="{00000000-0004-0000-0900-000081000000}"/>
    <hyperlink ref="BF23" r:id="rId131" display="http://www.poderjudicialcdmx.gob.mx/transparenciat/121/DERM/T02-2023/TSJCDMXDERM022023_TESTADO.pdf" xr:uid="{00000000-0004-0000-0900-000082000000}"/>
    <hyperlink ref="BF24" r:id="rId132" xr:uid="{00000000-0004-0000-0900-000083000000}"/>
    <hyperlink ref="BF25" r:id="rId133" xr:uid="{00000000-0004-0000-0900-000084000000}"/>
    <hyperlink ref="BF33" r:id="rId134" xr:uid="{00000000-0004-0000-0900-000085000000}"/>
    <hyperlink ref="BF35" r:id="rId135" xr:uid="{00000000-0004-0000-0900-000086000000}"/>
    <hyperlink ref="BF34" r:id="rId136" display="http://www.poderjudicialcdmx.gob.mx/transparenciat/121/DERM/T02-2023/TSJCDMXDPC012023PEDIDO_TESTADO.pdf" xr:uid="{00000000-0004-0000-0900-000087000000}"/>
    <hyperlink ref="BF28" r:id="rId137" xr:uid="{00000000-0004-0000-0900-000088000000}"/>
    <hyperlink ref="BF29" r:id="rId138" xr:uid="{00000000-0004-0000-0900-000089000000}"/>
    <hyperlink ref="BF32" r:id="rId139" xr:uid="{00000000-0004-0000-0900-00008A000000}"/>
    <hyperlink ref="BF37" r:id="rId140" xr:uid="{00000000-0004-0000-0900-00008B000000}"/>
    <hyperlink ref="BF38" r:id="rId141" xr:uid="{00000000-0004-0000-0900-00008C000000}"/>
    <hyperlink ref="BF26" r:id="rId142" xr:uid="{00000000-0004-0000-0900-00008D000000}"/>
    <hyperlink ref="BF27" r:id="rId143" xr:uid="{00000000-0004-0000-0900-00008E000000}"/>
    <hyperlink ref="BF30" r:id="rId144" xr:uid="{00000000-0004-0000-0900-00008F000000}"/>
    <hyperlink ref="BF36" r:id="rId145" xr:uid="{00000000-0004-0000-0900-000090000000}"/>
    <hyperlink ref="BT37:BU37" r:id="rId146" display="http://www.poderjudicialcdmx.gob.mx/otros/descarga.php?arv=121/DERM/nota_avances_fisicos.pdf" xr:uid="{00000000-0004-0000-0900-000091000000}"/>
    <hyperlink ref="BT38:BU38" r:id="rId147" display="http://www.poderjudicialcdmx.gob.mx/otros/descarga.php?arv=121/DERM/nota_avances_fisicos.pdf" xr:uid="{00000000-0004-0000-0900-000092000000}"/>
    <hyperlink ref="BV37" r:id="rId148" display="http://www.poderjudicialcdmx.gob.mx/otros/descarga.php?arv=121/DERM/nota_acta_recepcion.pdf" xr:uid="{00000000-0004-0000-0900-000093000000}"/>
    <hyperlink ref="BV38" r:id="rId149" display="http://www.poderjudicialcdmx.gob.mx/otros/descarga.php?arv=121/DERM/nota_acta_recepcion.pdf" xr:uid="{00000000-0004-0000-0900-000094000000}"/>
    <hyperlink ref="BW37" r:id="rId150" display="http://www.poderjudicialcdmx.gob.mx/otros/descarga.php?arv=121/DERM/nota_finiquitos.pdf" xr:uid="{00000000-0004-0000-0900-000095000000}"/>
    <hyperlink ref="BW38" r:id="rId151" display="http://www.poderjudicialcdmx.gob.mx/otros/descarga.php?arv=121/DERM/nota_finiquitos.pdf" xr:uid="{00000000-0004-0000-0900-000096000000}"/>
    <hyperlink ref="BR9" r:id="rId152" xr:uid="{00000000-0004-0000-0900-000097000000}"/>
    <hyperlink ref="BR10" r:id="rId153" display="http://www.poderjudicialcdmx.gob.mx/transparenciat/121/DERM/T02-2023/TSJCDMXDEGT23CM192023_TESTADO.pdf" xr:uid="{00000000-0004-0000-0900-000098000000}"/>
    <hyperlink ref="BR11" r:id="rId154" xr:uid="{00000000-0004-0000-0900-000099000000}"/>
    <hyperlink ref="BR12" r:id="rId155" display="http://www.poderjudicialcdmx.gob.mx/otros/descarga.php?arv=121/DEOMS/T03-2020/NOSEGENEROINFORMACION.pdf" xr:uid="{00000000-0004-0000-0900-00009A000000}"/>
    <hyperlink ref="BR26" r:id="rId156" display="http://www.poderjudicialcdmx.gob.mx/transparenciat/121/DERM/T02-2023/TSJCDMXDERH01CM012023_TESTADO.pdf" xr:uid="{00000000-0004-0000-0900-00009B000000}"/>
    <hyperlink ref="BR27" r:id="rId157" display="http://www.poderjudicialcdmx.gob.mx/transparenciat/121/DERM/T02-2023/TSJCDMXDERH03CM022023_TESTADO.pdf" xr:uid="{00000000-0004-0000-0900-00009C000000}"/>
    <hyperlink ref="BR25" r:id="rId158" display="http://www.poderjudicialcdmx.gob.mx/transparenciat/121/DERM/T02-2023/TSJCDMXDERM04CM012023_TESTADO.pdf" xr:uid="{00000000-0004-0000-0900-00009D000000}"/>
    <hyperlink ref="BR19" r:id="rId159" xr:uid="{00000000-0004-0000-0900-00009E000000}"/>
    <hyperlink ref="BR31" r:id="rId160" xr:uid="{00000000-0004-0000-0900-00009F000000}"/>
    <hyperlink ref="BS39" r:id="rId161" xr:uid="{00000000-0004-0000-0900-0000A0000000}"/>
    <hyperlink ref="BV39" r:id="rId162" xr:uid="{00000000-0004-0000-0900-0000A1000000}"/>
    <hyperlink ref="BW39" r:id="rId163" xr:uid="{00000000-0004-0000-0900-0000A2000000}"/>
    <hyperlink ref="BU39" r:id="rId164" xr:uid="{00000000-0004-0000-0900-0000A3000000}"/>
    <hyperlink ref="BT39" r:id="rId165" xr:uid="{00000000-0004-0000-0900-0000A4000000}"/>
    <hyperlink ref="BR39" r:id="rId166" xr:uid="{00000000-0004-0000-0900-0000A5000000}"/>
    <hyperlink ref="I39" r:id="rId167" xr:uid="{00000000-0004-0000-0900-0000A6000000}"/>
    <hyperlink ref="BF39" r:id="rId168" xr:uid="{00000000-0004-0000-0900-0000A7000000}"/>
    <hyperlink ref="BG39" r:id="rId169" xr:uid="{00000000-0004-0000-0900-0000A8000000}"/>
    <hyperlink ref="BK39" r:id="rId170" xr:uid="{00000000-0004-0000-0900-0000A9000000}"/>
  </hyperlinks>
  <pageMargins left="0.7" right="0.7" top="0.75" bottom="0.75" header="0.3" footer="0.3"/>
  <pageSetup orientation="portrait" r:id="rId171"/>
  <drawing r:id="rId17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030A0"/>
  </sheetPr>
  <dimension ref="A1:CA58"/>
  <sheetViews>
    <sheetView topLeftCell="BQ54" workbookViewId="0">
      <selection activeCell="C62" sqref="C62"/>
    </sheetView>
  </sheetViews>
  <sheetFormatPr baseColWidth="10" defaultColWidth="11.42578125" defaultRowHeight="15" x14ac:dyDescent="0.25"/>
  <cols>
    <col min="1" max="1" width="9.42578125" style="57" customWidth="1"/>
    <col min="2" max="3" width="13.42578125" style="57" customWidth="1"/>
    <col min="4" max="4" width="22.140625" style="57" customWidth="1"/>
    <col min="5" max="5" width="18.85546875" style="57" customWidth="1"/>
    <col min="6" max="6" width="14.7109375" style="57" customWidth="1"/>
    <col min="7" max="7" width="22.140625" style="57" customWidth="1"/>
    <col min="8" max="8" width="21" style="57" customWidth="1"/>
    <col min="9" max="9" width="24.7109375" style="57" customWidth="1"/>
    <col min="10" max="10" width="21.28515625" style="57" customWidth="1"/>
    <col min="11" max="11" width="13.28515625" style="58" customWidth="1"/>
    <col min="12" max="14" width="12.140625" style="57" customWidth="1"/>
    <col min="15" max="15" width="11.28515625" style="57" customWidth="1"/>
    <col min="16" max="17" width="18" style="57" customWidth="1"/>
    <col min="18" max="20" width="10.28515625" style="57" customWidth="1"/>
    <col min="21" max="21" width="12.5703125" style="58" customWidth="1"/>
    <col min="22" max="22" width="10" style="58" customWidth="1"/>
    <col min="23" max="23" width="16.7109375" style="57" customWidth="1"/>
    <col min="24" max="24" width="16.140625" style="57" customWidth="1"/>
    <col min="25" max="25" width="15.140625" style="57" customWidth="1"/>
    <col min="26" max="34" width="11.42578125" style="57"/>
    <col min="35" max="35" width="23.5703125" style="57" customWidth="1"/>
    <col min="36" max="36" width="13" style="57" customWidth="1"/>
    <col min="37" max="40" width="11.42578125" style="57"/>
    <col min="41" max="43" width="18.42578125" style="57" customWidth="1"/>
    <col min="44" max="52" width="11.42578125" style="57"/>
    <col min="53" max="54" width="13.28515625" style="57" customWidth="1"/>
    <col min="55" max="57" width="15.85546875" style="57" customWidth="1"/>
    <col min="58" max="58" width="22.7109375" style="57" customWidth="1"/>
    <col min="59" max="59" width="18.42578125" style="57" customWidth="1"/>
    <col min="60" max="61" width="15.140625" style="57" customWidth="1"/>
    <col min="62" max="63" width="25" style="57" customWidth="1"/>
    <col min="64" max="64" width="26.85546875" style="57" customWidth="1"/>
    <col min="65" max="65" width="23.28515625" style="57" customWidth="1"/>
    <col min="66" max="66" width="11.42578125" style="57"/>
    <col min="67" max="68" width="26.7109375" style="57" customWidth="1"/>
    <col min="69" max="69" width="11.42578125" style="57"/>
    <col min="70" max="70" width="19.7109375" style="57" customWidth="1"/>
    <col min="71" max="71" width="103.7109375" style="57" customWidth="1"/>
    <col min="72" max="74" width="14.85546875" style="57" customWidth="1"/>
    <col min="75" max="75" width="31" style="57" customWidth="1"/>
    <col min="76" max="76" width="26.42578125" style="57" customWidth="1"/>
    <col min="77" max="77" width="14.5703125" style="57" customWidth="1"/>
    <col min="78" max="78" width="14.140625" style="57" customWidth="1"/>
    <col min="79" max="79" width="22.28515625" style="57" customWidth="1"/>
    <col min="80" max="16384" width="11.42578125" style="57"/>
  </cols>
  <sheetData>
    <row r="1" spans="1:79" x14ac:dyDescent="0.25">
      <c r="K1" s="57"/>
      <c r="U1" s="57"/>
      <c r="V1" s="57"/>
    </row>
    <row r="2" spans="1:79" s="56" customFormat="1" ht="28.5" x14ac:dyDescent="0.25">
      <c r="A2" s="162" t="s">
        <v>3382</v>
      </c>
      <c r="B2" s="162"/>
      <c r="C2" s="162"/>
      <c r="D2" s="162"/>
      <c r="E2" s="162"/>
      <c r="F2" s="162"/>
      <c r="G2" s="162"/>
      <c r="H2" s="162"/>
      <c r="I2" s="162"/>
      <c r="J2" s="162"/>
      <c r="K2" s="162"/>
      <c r="L2" s="162"/>
      <c r="M2" s="162"/>
      <c r="N2" s="162"/>
      <c r="O2" s="162"/>
      <c r="P2" s="162"/>
      <c r="Q2" s="53"/>
      <c r="R2" s="54"/>
      <c r="S2" s="54"/>
      <c r="T2" s="54"/>
      <c r="U2" s="55"/>
      <c r="V2" s="55"/>
      <c r="W2" s="54"/>
      <c r="X2" s="54"/>
      <c r="Y2" s="54"/>
      <c r="Z2" s="54"/>
      <c r="AA2" s="54"/>
      <c r="AB2" s="54"/>
      <c r="AC2" s="54"/>
      <c r="AD2" s="54"/>
      <c r="AE2" s="54"/>
      <c r="AF2" s="54"/>
      <c r="AG2" s="54"/>
      <c r="AH2" s="54"/>
      <c r="AI2" s="54"/>
    </row>
    <row r="3" spans="1:79" s="56" customFormat="1" ht="26.25" x14ac:dyDescent="0.25">
      <c r="A3" s="163" t="s">
        <v>3568</v>
      </c>
      <c r="B3" s="163"/>
      <c r="C3" s="163"/>
      <c r="D3" s="163"/>
      <c r="E3" s="163"/>
      <c r="F3" s="163"/>
      <c r="G3" s="163"/>
      <c r="H3" s="163"/>
      <c r="I3" s="163"/>
      <c r="J3" s="163"/>
      <c r="K3" s="163"/>
      <c r="L3" s="163"/>
      <c r="M3" s="163"/>
      <c r="N3" s="163"/>
      <c r="O3" s="163"/>
      <c r="P3" s="163"/>
      <c r="Q3" s="53"/>
      <c r="R3" s="54"/>
      <c r="S3" s="54"/>
      <c r="T3" s="54"/>
      <c r="U3" s="55"/>
      <c r="V3" s="55"/>
      <c r="W3" s="54"/>
      <c r="X3" s="54"/>
      <c r="Y3" s="54"/>
      <c r="Z3" s="54"/>
      <c r="AA3" s="54"/>
      <c r="AB3" s="54"/>
      <c r="AC3" s="54"/>
      <c r="AD3" s="54"/>
      <c r="AE3" s="54"/>
      <c r="AF3" s="54"/>
      <c r="AG3" s="54"/>
      <c r="AH3" s="54"/>
      <c r="AI3" s="54"/>
    </row>
    <row r="4" spans="1:79" s="56" customFormat="1" ht="23.25" x14ac:dyDescent="0.25">
      <c r="A4" s="165" t="s">
        <v>212</v>
      </c>
      <c r="B4" s="165"/>
      <c r="C4" s="165"/>
      <c r="D4" s="165"/>
      <c r="E4" s="165"/>
      <c r="F4" s="165"/>
      <c r="G4" s="165"/>
      <c r="H4" s="165"/>
      <c r="I4" s="165"/>
      <c r="J4" s="165"/>
      <c r="K4" s="165"/>
      <c r="L4" s="165"/>
      <c r="M4" s="165"/>
      <c r="N4" s="165"/>
      <c r="O4" s="165"/>
      <c r="P4" s="165"/>
      <c r="Q4" s="53"/>
      <c r="R4" s="54"/>
      <c r="S4" s="54"/>
      <c r="T4" s="54"/>
      <c r="U4" s="55"/>
      <c r="V4" s="55"/>
      <c r="W4" s="54"/>
      <c r="X4" s="54"/>
      <c r="Y4" s="54"/>
      <c r="Z4" s="54"/>
      <c r="AA4" s="54"/>
      <c r="AB4" s="54"/>
      <c r="AC4" s="54"/>
      <c r="AD4" s="54"/>
      <c r="AE4" s="54"/>
      <c r="AF4" s="54"/>
      <c r="AG4" s="54"/>
      <c r="AH4" s="54"/>
      <c r="AI4" s="54"/>
    </row>
    <row r="5" spans="1:79" s="67" customFormat="1" ht="13.5" customHeight="1" thickBot="1" x14ac:dyDescent="0.4">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c r="BM5" s="66"/>
      <c r="BN5" s="66"/>
      <c r="BO5" s="66"/>
      <c r="BP5" s="66"/>
      <c r="BQ5" s="66"/>
      <c r="BR5" s="66"/>
      <c r="BS5" s="66"/>
      <c r="BT5" s="66"/>
      <c r="BU5" s="66"/>
      <c r="BV5" s="66"/>
      <c r="BW5" s="66"/>
      <c r="BX5" s="66"/>
      <c r="BY5" s="66"/>
      <c r="BZ5" s="66"/>
      <c r="CA5" s="66"/>
    </row>
    <row r="6" spans="1:79" ht="15" customHeight="1" x14ac:dyDescent="0.25">
      <c r="A6" s="155" t="s">
        <v>49</v>
      </c>
      <c r="B6" s="158" t="s">
        <v>3752</v>
      </c>
      <c r="C6" s="158" t="s">
        <v>3753</v>
      </c>
      <c r="D6" s="174" t="s">
        <v>213</v>
      </c>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5"/>
      <c r="AY6" s="175"/>
      <c r="AZ6" s="175"/>
      <c r="BA6" s="175"/>
      <c r="BB6" s="175"/>
      <c r="BC6" s="175"/>
      <c r="BD6" s="175"/>
      <c r="BE6" s="175"/>
      <c r="BF6" s="175"/>
      <c r="BG6" s="175"/>
      <c r="BH6" s="175"/>
      <c r="BI6" s="176"/>
      <c r="BJ6" s="174" t="s">
        <v>3777</v>
      </c>
      <c r="BK6" s="175"/>
      <c r="BL6" s="175"/>
      <c r="BM6" s="176"/>
      <c r="BN6" s="174" t="s">
        <v>3779</v>
      </c>
      <c r="BO6" s="175"/>
      <c r="BP6" s="175"/>
      <c r="BQ6" s="175"/>
      <c r="BR6" s="175"/>
      <c r="BS6" s="175"/>
      <c r="BT6" s="175"/>
      <c r="BU6" s="175"/>
      <c r="BV6" s="175"/>
      <c r="BW6" s="176"/>
      <c r="BX6" s="180" t="s">
        <v>135</v>
      </c>
      <c r="BY6" s="180" t="s">
        <v>3781</v>
      </c>
      <c r="BZ6" s="180" t="s">
        <v>3782</v>
      </c>
      <c r="CA6" s="177" t="s">
        <v>138</v>
      </c>
    </row>
    <row r="7" spans="1:79" ht="40.5" customHeight="1" x14ac:dyDescent="0.25">
      <c r="A7" s="156"/>
      <c r="B7" s="150"/>
      <c r="C7" s="150"/>
      <c r="D7" s="150" t="s">
        <v>105</v>
      </c>
      <c r="E7" s="150" t="s">
        <v>106</v>
      </c>
      <c r="F7" s="150" t="s">
        <v>3754</v>
      </c>
      <c r="G7" s="150" t="s">
        <v>50</v>
      </c>
      <c r="H7" s="150" t="s">
        <v>51</v>
      </c>
      <c r="I7" s="150" t="s">
        <v>3755</v>
      </c>
      <c r="J7" s="150" t="s">
        <v>53</v>
      </c>
      <c r="K7" s="168" t="s">
        <v>3756</v>
      </c>
      <c r="L7" s="169"/>
      <c r="M7" s="169"/>
      <c r="N7" s="169"/>
      <c r="O7" s="169"/>
      <c r="P7" s="170"/>
      <c r="Q7" s="150" t="s">
        <v>54</v>
      </c>
      <c r="R7" s="168" t="s">
        <v>3757</v>
      </c>
      <c r="S7" s="169"/>
      <c r="T7" s="169"/>
      <c r="U7" s="169"/>
      <c r="V7" s="169"/>
      <c r="W7" s="170"/>
      <c r="X7" s="171" t="s">
        <v>3783</v>
      </c>
      <c r="Y7" s="172"/>
      <c r="Z7" s="172"/>
      <c r="AA7" s="172"/>
      <c r="AB7" s="172"/>
      <c r="AC7" s="172"/>
      <c r="AD7" s="172"/>
      <c r="AE7" s="172"/>
      <c r="AF7" s="172"/>
      <c r="AG7" s="172"/>
      <c r="AH7" s="172"/>
      <c r="AI7" s="172"/>
      <c r="AJ7" s="173"/>
      <c r="AK7" s="171" t="s">
        <v>3774</v>
      </c>
      <c r="AL7" s="172"/>
      <c r="AM7" s="172"/>
      <c r="AN7" s="173"/>
      <c r="AO7" s="150" t="s">
        <v>117</v>
      </c>
      <c r="AP7" s="150" t="s">
        <v>118</v>
      </c>
      <c r="AQ7" s="150" t="s">
        <v>55</v>
      </c>
      <c r="AR7" s="150" t="s">
        <v>3775</v>
      </c>
      <c r="AS7" s="150" t="s">
        <v>622</v>
      </c>
      <c r="AT7" s="150" t="s">
        <v>623</v>
      </c>
      <c r="AU7" s="150" t="s">
        <v>56</v>
      </c>
      <c r="AV7" s="150" t="s">
        <v>120</v>
      </c>
      <c r="AW7" s="150" t="s">
        <v>121</v>
      </c>
      <c r="AX7" s="150" t="s">
        <v>122</v>
      </c>
      <c r="AY7" s="150" t="s">
        <v>57</v>
      </c>
      <c r="AZ7" s="150" t="s">
        <v>123</v>
      </c>
      <c r="BA7" s="150" t="s">
        <v>124</v>
      </c>
      <c r="BB7" s="150" t="s">
        <v>58</v>
      </c>
      <c r="BC7" s="150" t="s">
        <v>3776</v>
      </c>
      <c r="BD7" s="154" t="s">
        <v>216</v>
      </c>
      <c r="BE7" s="154"/>
      <c r="BF7" s="150" t="s">
        <v>127</v>
      </c>
      <c r="BG7" s="150" t="s">
        <v>59</v>
      </c>
      <c r="BH7" s="150" t="s">
        <v>128</v>
      </c>
      <c r="BI7" s="150" t="s">
        <v>129</v>
      </c>
      <c r="BJ7" s="150" t="s">
        <v>60</v>
      </c>
      <c r="BK7" s="150" t="s">
        <v>130</v>
      </c>
      <c r="BL7" s="150" t="s">
        <v>0</v>
      </c>
      <c r="BM7" s="150" t="s">
        <v>1</v>
      </c>
      <c r="BN7" s="150" t="s">
        <v>131</v>
      </c>
      <c r="BO7" s="150" t="s">
        <v>2</v>
      </c>
      <c r="BP7" s="150" t="s">
        <v>3</v>
      </c>
      <c r="BQ7" s="150" t="s">
        <v>3778</v>
      </c>
      <c r="BR7" s="150" t="s">
        <v>4</v>
      </c>
      <c r="BS7" s="150" t="s">
        <v>5</v>
      </c>
      <c r="BT7" s="150" t="s">
        <v>133</v>
      </c>
      <c r="BU7" s="150" t="s">
        <v>6</v>
      </c>
      <c r="BV7" s="150" t="s">
        <v>134</v>
      </c>
      <c r="BW7" s="150" t="s">
        <v>3780</v>
      </c>
      <c r="BX7" s="181"/>
      <c r="BY7" s="181"/>
      <c r="BZ7" s="181"/>
      <c r="CA7" s="178"/>
    </row>
    <row r="8" spans="1:79" ht="89.25" customHeight="1" thickBot="1" x14ac:dyDescent="0.3">
      <c r="A8" s="157"/>
      <c r="B8" s="151"/>
      <c r="C8" s="151"/>
      <c r="D8" s="151"/>
      <c r="E8" s="151"/>
      <c r="F8" s="151"/>
      <c r="G8" s="151"/>
      <c r="H8" s="151"/>
      <c r="I8" s="151"/>
      <c r="J8" s="151"/>
      <c r="K8" s="59" t="s">
        <v>2154</v>
      </c>
      <c r="L8" s="59" t="s">
        <v>108</v>
      </c>
      <c r="M8" s="59" t="s">
        <v>109</v>
      </c>
      <c r="N8" s="74" t="s">
        <v>110</v>
      </c>
      <c r="O8" s="75" t="s">
        <v>3579</v>
      </c>
      <c r="P8" s="74" t="s">
        <v>111</v>
      </c>
      <c r="Q8" s="151"/>
      <c r="R8" s="59" t="s">
        <v>3758</v>
      </c>
      <c r="S8" s="59" t="s">
        <v>3759</v>
      </c>
      <c r="T8" s="59" t="s">
        <v>3760</v>
      </c>
      <c r="U8" s="59" t="s">
        <v>3761</v>
      </c>
      <c r="V8" s="76" t="s">
        <v>3579</v>
      </c>
      <c r="W8" s="59" t="s">
        <v>116</v>
      </c>
      <c r="X8" s="74" t="s">
        <v>414</v>
      </c>
      <c r="Y8" s="74" t="s">
        <v>3762</v>
      </c>
      <c r="Z8" s="74" t="s">
        <v>3763</v>
      </c>
      <c r="AA8" s="74" t="s">
        <v>3764</v>
      </c>
      <c r="AB8" s="74" t="s">
        <v>3765</v>
      </c>
      <c r="AC8" s="74" t="s">
        <v>3766</v>
      </c>
      <c r="AD8" s="74" t="s">
        <v>3767</v>
      </c>
      <c r="AE8" s="74" t="s">
        <v>3768</v>
      </c>
      <c r="AF8" s="74" t="s">
        <v>422</v>
      </c>
      <c r="AG8" s="74" t="s">
        <v>3769</v>
      </c>
      <c r="AH8" s="74" t="s">
        <v>424</v>
      </c>
      <c r="AI8" s="74" t="s">
        <v>3770</v>
      </c>
      <c r="AJ8" s="74" t="s">
        <v>426</v>
      </c>
      <c r="AK8" s="74" t="s">
        <v>427</v>
      </c>
      <c r="AL8" s="74" t="s">
        <v>3773</v>
      </c>
      <c r="AM8" s="74" t="s">
        <v>3771</v>
      </c>
      <c r="AN8" s="74" t="s">
        <v>3772</v>
      </c>
      <c r="AO8" s="151"/>
      <c r="AP8" s="151"/>
      <c r="AQ8" s="151"/>
      <c r="AR8" s="151"/>
      <c r="AS8" s="151" t="s">
        <v>622</v>
      </c>
      <c r="AT8" s="151" t="s">
        <v>623</v>
      </c>
      <c r="AU8" s="151"/>
      <c r="AV8" s="151"/>
      <c r="AW8" s="151"/>
      <c r="AX8" s="151"/>
      <c r="AY8" s="151"/>
      <c r="AZ8" s="151"/>
      <c r="BA8" s="151"/>
      <c r="BB8" s="151"/>
      <c r="BC8" s="151"/>
      <c r="BD8" s="59" t="s">
        <v>126</v>
      </c>
      <c r="BE8" s="59" t="s">
        <v>8</v>
      </c>
      <c r="BF8" s="151"/>
      <c r="BG8" s="151"/>
      <c r="BH8" s="151"/>
      <c r="BI8" s="151"/>
      <c r="BJ8" s="151"/>
      <c r="BK8" s="151"/>
      <c r="BL8" s="151"/>
      <c r="BM8" s="151"/>
      <c r="BN8" s="151"/>
      <c r="BO8" s="151"/>
      <c r="BP8" s="151"/>
      <c r="BQ8" s="151"/>
      <c r="BR8" s="151"/>
      <c r="BS8" s="151"/>
      <c r="BT8" s="151"/>
      <c r="BU8" s="151"/>
      <c r="BV8" s="151"/>
      <c r="BW8" s="151"/>
      <c r="BX8" s="182"/>
      <c r="BY8" s="182"/>
      <c r="BZ8" s="182"/>
      <c r="CA8" s="179"/>
    </row>
    <row r="9" spans="1:79" ht="15.75" thickBot="1" x14ac:dyDescent="0.3">
      <c r="A9" s="9">
        <v>2023</v>
      </c>
      <c r="B9" s="46">
        <v>45108</v>
      </c>
      <c r="C9" s="46">
        <v>45198</v>
      </c>
      <c r="D9" s="9" t="s">
        <v>139</v>
      </c>
      <c r="E9" s="9" t="s">
        <v>140</v>
      </c>
      <c r="F9" s="9" t="s">
        <v>12</v>
      </c>
      <c r="G9" s="27" t="s">
        <v>3627</v>
      </c>
      <c r="H9" s="25" t="s">
        <v>630</v>
      </c>
      <c r="I9" s="31" t="s">
        <v>141</v>
      </c>
      <c r="J9" s="27" t="s">
        <v>2172</v>
      </c>
      <c r="K9" s="86" t="s">
        <v>3580</v>
      </c>
      <c r="L9" s="86" t="s">
        <v>3580</v>
      </c>
      <c r="M9" s="86" t="s">
        <v>3580</v>
      </c>
      <c r="N9" s="86" t="s">
        <v>3580</v>
      </c>
      <c r="O9" s="86" t="s">
        <v>3580</v>
      </c>
      <c r="P9" s="86" t="s">
        <v>3580</v>
      </c>
      <c r="Q9" s="86">
        <v>0</v>
      </c>
      <c r="R9" s="9"/>
      <c r="S9" s="9"/>
      <c r="T9" s="9"/>
      <c r="U9" s="27" t="s">
        <v>3628</v>
      </c>
      <c r="V9" s="9"/>
      <c r="W9" s="27" t="s">
        <v>3629</v>
      </c>
      <c r="X9" s="27" t="s">
        <v>429</v>
      </c>
      <c r="Y9" s="27" t="s">
        <v>3630</v>
      </c>
      <c r="Z9" s="27">
        <v>619</v>
      </c>
      <c r="AA9" s="27">
        <v>6</v>
      </c>
      <c r="AB9" s="27" t="s">
        <v>439</v>
      </c>
      <c r="AC9" s="27" t="s">
        <v>3631</v>
      </c>
      <c r="AD9" s="27">
        <v>0</v>
      </c>
      <c r="AE9" s="27" t="s">
        <v>2305</v>
      </c>
      <c r="AF9" s="27">
        <v>9005</v>
      </c>
      <c r="AG9" s="27" t="s">
        <v>2305</v>
      </c>
      <c r="AH9" s="27">
        <v>9</v>
      </c>
      <c r="AI9" s="27" t="s">
        <v>442</v>
      </c>
      <c r="AJ9" s="27">
        <v>7300</v>
      </c>
      <c r="AK9" s="87" t="s">
        <v>443</v>
      </c>
      <c r="AL9" s="87" t="s">
        <v>443</v>
      </c>
      <c r="AM9" s="87" t="s">
        <v>443</v>
      </c>
      <c r="AN9" s="87" t="s">
        <v>443</v>
      </c>
      <c r="AO9" s="9" t="s">
        <v>10</v>
      </c>
      <c r="AP9" s="6" t="s">
        <v>11</v>
      </c>
      <c r="AQ9" s="27" t="s">
        <v>3632</v>
      </c>
      <c r="AR9" s="46">
        <v>44925</v>
      </c>
      <c r="AS9" s="46">
        <v>44927</v>
      </c>
      <c r="AT9" s="46">
        <v>45291</v>
      </c>
      <c r="AU9" s="27">
        <v>54699488.600000001</v>
      </c>
      <c r="AV9" s="27">
        <v>63451406.780000001</v>
      </c>
      <c r="AW9" s="27"/>
      <c r="AX9" s="27"/>
      <c r="AY9" s="25" t="s">
        <v>144</v>
      </c>
      <c r="AZ9" s="25" t="s">
        <v>145</v>
      </c>
      <c r="BA9" s="25" t="s">
        <v>13</v>
      </c>
      <c r="BB9" s="27" t="s">
        <v>2172</v>
      </c>
      <c r="BC9" s="9">
        <v>0</v>
      </c>
      <c r="BD9" s="46">
        <v>44927</v>
      </c>
      <c r="BE9" s="46">
        <v>45291</v>
      </c>
      <c r="BF9" s="77" t="s">
        <v>3633</v>
      </c>
      <c r="BG9" s="2" t="s">
        <v>3785</v>
      </c>
      <c r="BH9" s="25" t="s">
        <v>32</v>
      </c>
      <c r="BI9" s="25" t="s">
        <v>32</v>
      </c>
      <c r="BJ9" s="86" t="s">
        <v>266</v>
      </c>
      <c r="BK9" s="88" t="s">
        <v>3743</v>
      </c>
      <c r="BL9" s="86" t="s">
        <v>266</v>
      </c>
      <c r="BM9" s="86" t="s">
        <v>266</v>
      </c>
      <c r="BN9" s="27" t="s">
        <v>80</v>
      </c>
      <c r="BO9" s="78" t="s">
        <v>3789</v>
      </c>
      <c r="BP9" s="86" t="s">
        <v>2172</v>
      </c>
      <c r="BQ9" s="79">
        <v>45174</v>
      </c>
      <c r="BR9" s="77" t="s">
        <v>3790</v>
      </c>
      <c r="BS9" s="86" t="s">
        <v>147</v>
      </c>
      <c r="BT9" s="88" t="s">
        <v>3748</v>
      </c>
      <c r="BU9" s="88" t="s">
        <v>3749</v>
      </c>
      <c r="BV9" s="88" t="s">
        <v>3750</v>
      </c>
      <c r="BW9" s="88" t="s">
        <v>3743</v>
      </c>
      <c r="BX9" s="78" t="s">
        <v>11</v>
      </c>
      <c r="BY9" s="80">
        <v>45199</v>
      </c>
      <c r="BZ9" s="80">
        <v>45199</v>
      </c>
      <c r="CA9" s="89" t="s">
        <v>4059</v>
      </c>
    </row>
    <row r="10" spans="1:79" ht="90.75" thickBot="1" x14ac:dyDescent="0.3">
      <c r="A10" s="9">
        <v>2023</v>
      </c>
      <c r="B10" s="46">
        <v>45108</v>
      </c>
      <c r="C10" s="46">
        <v>45198</v>
      </c>
      <c r="D10" s="9" t="s">
        <v>139</v>
      </c>
      <c r="E10" s="9" t="s">
        <v>140</v>
      </c>
      <c r="F10" s="9" t="s">
        <v>12</v>
      </c>
      <c r="G10" s="27" t="s">
        <v>3791</v>
      </c>
      <c r="H10" s="25" t="s">
        <v>630</v>
      </c>
      <c r="I10" s="31" t="s">
        <v>141</v>
      </c>
      <c r="J10" s="27" t="s">
        <v>74</v>
      </c>
      <c r="K10" s="86" t="s">
        <v>3580</v>
      </c>
      <c r="L10" s="86" t="s">
        <v>3580</v>
      </c>
      <c r="M10" s="86" t="s">
        <v>3580</v>
      </c>
      <c r="N10" s="86" t="s">
        <v>3580</v>
      </c>
      <c r="O10" s="86" t="s">
        <v>3580</v>
      </c>
      <c r="P10" s="86" t="s">
        <v>3580</v>
      </c>
      <c r="Q10" s="86">
        <v>0</v>
      </c>
      <c r="R10" s="9"/>
      <c r="S10" s="9"/>
      <c r="T10" s="9"/>
      <c r="U10" s="27" t="s">
        <v>3792</v>
      </c>
      <c r="V10" s="9"/>
      <c r="W10" s="27" t="s">
        <v>3793</v>
      </c>
      <c r="X10" s="27" t="s">
        <v>437</v>
      </c>
      <c r="Y10" s="27" t="s">
        <v>366</v>
      </c>
      <c r="Z10" s="27">
        <v>2925</v>
      </c>
      <c r="AA10" s="27" t="s">
        <v>3794</v>
      </c>
      <c r="AB10" s="27" t="s">
        <v>439</v>
      </c>
      <c r="AC10" s="27" t="s">
        <v>1679</v>
      </c>
      <c r="AD10" s="27">
        <v>0</v>
      </c>
      <c r="AE10" s="27" t="s">
        <v>1652</v>
      </c>
      <c r="AF10" s="27">
        <v>21114</v>
      </c>
      <c r="AG10" s="27" t="s">
        <v>1652</v>
      </c>
      <c r="AH10" s="27">
        <v>21</v>
      </c>
      <c r="AI10" s="27" t="s">
        <v>917</v>
      </c>
      <c r="AJ10" s="27">
        <v>72160</v>
      </c>
      <c r="AK10" s="87" t="s">
        <v>443</v>
      </c>
      <c r="AL10" s="87" t="s">
        <v>443</v>
      </c>
      <c r="AM10" s="87" t="s">
        <v>443</v>
      </c>
      <c r="AN10" s="87" t="s">
        <v>443</v>
      </c>
      <c r="AO10" s="9" t="s">
        <v>10</v>
      </c>
      <c r="AP10" s="6" t="s">
        <v>11</v>
      </c>
      <c r="AQ10" s="27" t="s">
        <v>3795</v>
      </c>
      <c r="AR10" s="46">
        <v>45086</v>
      </c>
      <c r="AS10" s="46">
        <v>45086</v>
      </c>
      <c r="AT10" s="46">
        <v>45291</v>
      </c>
      <c r="AU10" s="27">
        <v>1606880</v>
      </c>
      <c r="AV10" s="27">
        <v>1849364.8</v>
      </c>
      <c r="AW10" s="27"/>
      <c r="AX10" s="27"/>
      <c r="AY10" s="25" t="s">
        <v>144</v>
      </c>
      <c r="AZ10" s="25" t="s">
        <v>145</v>
      </c>
      <c r="BA10" s="25" t="s">
        <v>13</v>
      </c>
      <c r="BB10" s="27" t="s">
        <v>74</v>
      </c>
      <c r="BC10" s="9">
        <v>0</v>
      </c>
      <c r="BD10" s="46">
        <v>45086</v>
      </c>
      <c r="BE10" s="46">
        <v>45291</v>
      </c>
      <c r="BF10" s="77" t="s">
        <v>3796</v>
      </c>
      <c r="BG10" s="2" t="s">
        <v>3785</v>
      </c>
      <c r="BH10" s="25" t="s">
        <v>32</v>
      </c>
      <c r="BI10" s="25" t="s">
        <v>32</v>
      </c>
      <c r="BJ10" s="86" t="s">
        <v>266</v>
      </c>
      <c r="BK10" s="88" t="s">
        <v>3743</v>
      </c>
      <c r="BL10" s="86" t="s">
        <v>266</v>
      </c>
      <c r="BM10" s="86" t="s">
        <v>266</v>
      </c>
      <c r="BN10" s="27" t="s">
        <v>31</v>
      </c>
      <c r="BO10" s="78"/>
      <c r="BP10" s="90"/>
      <c r="BQ10" s="81">
        <v>45199</v>
      </c>
      <c r="BR10" s="82" t="s">
        <v>3797</v>
      </c>
      <c r="BS10" s="86" t="s">
        <v>147</v>
      </c>
      <c r="BT10" s="88" t="s">
        <v>3748</v>
      </c>
      <c r="BU10" s="88" t="s">
        <v>3749</v>
      </c>
      <c r="BV10" s="88" t="s">
        <v>3750</v>
      </c>
      <c r="BW10" s="88" t="s">
        <v>3743</v>
      </c>
      <c r="BX10" s="78" t="s">
        <v>11</v>
      </c>
      <c r="BY10" s="80">
        <v>45199</v>
      </c>
      <c r="BZ10" s="80">
        <v>45199</v>
      </c>
      <c r="CA10" s="89" t="s">
        <v>4059</v>
      </c>
    </row>
    <row r="11" spans="1:79" ht="90.75" thickBot="1" x14ac:dyDescent="0.3">
      <c r="A11" s="9">
        <v>2023</v>
      </c>
      <c r="B11" s="46">
        <v>45108</v>
      </c>
      <c r="C11" s="46">
        <v>45198</v>
      </c>
      <c r="D11" s="9" t="s">
        <v>139</v>
      </c>
      <c r="E11" s="9" t="s">
        <v>140</v>
      </c>
      <c r="F11" s="9" t="s">
        <v>12</v>
      </c>
      <c r="G11" s="27" t="s">
        <v>3798</v>
      </c>
      <c r="H11" s="25" t="s">
        <v>630</v>
      </c>
      <c r="I11" s="31" t="s">
        <v>141</v>
      </c>
      <c r="J11" s="27" t="s">
        <v>3799</v>
      </c>
      <c r="K11" s="86" t="s">
        <v>3580</v>
      </c>
      <c r="L11" s="86" t="s">
        <v>3580</v>
      </c>
      <c r="M11" s="86" t="s">
        <v>3580</v>
      </c>
      <c r="N11" s="86" t="s">
        <v>3580</v>
      </c>
      <c r="O11" s="86" t="s">
        <v>3580</v>
      </c>
      <c r="P11" s="86" t="s">
        <v>3580</v>
      </c>
      <c r="Q11" s="86">
        <v>0</v>
      </c>
      <c r="R11" s="9"/>
      <c r="S11" s="9"/>
      <c r="T11" s="9"/>
      <c r="U11" s="27" t="s">
        <v>3481</v>
      </c>
      <c r="V11" s="9"/>
      <c r="W11" s="27" t="s">
        <v>248</v>
      </c>
      <c r="X11" s="27" t="s">
        <v>429</v>
      </c>
      <c r="Y11" s="27" t="s">
        <v>2194</v>
      </c>
      <c r="Z11" s="27">
        <v>3</v>
      </c>
      <c r="AA11" s="27">
        <v>3</v>
      </c>
      <c r="AB11" s="27" t="s">
        <v>439</v>
      </c>
      <c r="AC11" s="27" t="s">
        <v>2195</v>
      </c>
      <c r="AD11" s="27">
        <v>0</v>
      </c>
      <c r="AE11" s="27" t="s">
        <v>1603</v>
      </c>
      <c r="AF11" s="27">
        <v>15057</v>
      </c>
      <c r="AG11" s="27" t="s">
        <v>1603</v>
      </c>
      <c r="AH11" s="27">
        <v>15</v>
      </c>
      <c r="AI11" s="27" t="s">
        <v>462</v>
      </c>
      <c r="AJ11" s="27">
        <v>53120</v>
      </c>
      <c r="AK11" s="87" t="s">
        <v>443</v>
      </c>
      <c r="AL11" s="87" t="s">
        <v>443</v>
      </c>
      <c r="AM11" s="87" t="s">
        <v>443</v>
      </c>
      <c r="AN11" s="87" t="s">
        <v>443</v>
      </c>
      <c r="AO11" s="9" t="s">
        <v>10</v>
      </c>
      <c r="AP11" s="6" t="s">
        <v>11</v>
      </c>
      <c r="AQ11" s="27" t="s">
        <v>3800</v>
      </c>
      <c r="AR11" s="46">
        <v>45104</v>
      </c>
      <c r="AS11" s="46">
        <v>45108</v>
      </c>
      <c r="AT11" s="46">
        <v>45198</v>
      </c>
      <c r="AU11" s="27">
        <v>888825.31</v>
      </c>
      <c r="AV11" s="27">
        <v>1031037.36</v>
      </c>
      <c r="AW11" s="27"/>
      <c r="AX11" s="27"/>
      <c r="AY11" s="25" t="s">
        <v>144</v>
      </c>
      <c r="AZ11" s="25" t="s">
        <v>145</v>
      </c>
      <c r="BA11" s="25" t="s">
        <v>13</v>
      </c>
      <c r="BB11" s="27" t="s">
        <v>3799</v>
      </c>
      <c r="BC11" s="9">
        <v>0</v>
      </c>
      <c r="BD11" s="46">
        <v>45108</v>
      </c>
      <c r="BE11" s="46">
        <v>45198</v>
      </c>
      <c r="BF11" s="77" t="s">
        <v>3801</v>
      </c>
      <c r="BG11" s="2" t="s">
        <v>3785</v>
      </c>
      <c r="BH11" s="25" t="s">
        <v>32</v>
      </c>
      <c r="BI11" s="25" t="s">
        <v>32</v>
      </c>
      <c r="BJ11" s="86" t="s">
        <v>266</v>
      </c>
      <c r="BK11" s="88" t="s">
        <v>3743</v>
      </c>
      <c r="BL11" s="86" t="s">
        <v>266</v>
      </c>
      <c r="BM11" s="86" t="s">
        <v>266</v>
      </c>
      <c r="BN11" s="27" t="s">
        <v>31</v>
      </c>
      <c r="BO11" s="86"/>
      <c r="BP11" s="86"/>
      <c r="BQ11" s="81">
        <v>45199</v>
      </c>
      <c r="BR11" s="82" t="s">
        <v>3797</v>
      </c>
      <c r="BS11" s="86" t="s">
        <v>147</v>
      </c>
      <c r="BT11" s="88" t="s">
        <v>3748</v>
      </c>
      <c r="BU11" s="88" t="s">
        <v>3749</v>
      </c>
      <c r="BV11" s="88" t="s">
        <v>3750</v>
      </c>
      <c r="BW11" s="88" t="s">
        <v>3743</v>
      </c>
      <c r="BX11" s="78" t="s">
        <v>11</v>
      </c>
      <c r="BY11" s="80">
        <v>45199</v>
      </c>
      <c r="BZ11" s="80">
        <v>45199</v>
      </c>
      <c r="CA11" s="89" t="s">
        <v>4059</v>
      </c>
    </row>
    <row r="12" spans="1:79" ht="90.75" thickBot="1" x14ac:dyDescent="0.3">
      <c r="A12" s="9">
        <v>2023</v>
      </c>
      <c r="B12" s="46">
        <v>45108</v>
      </c>
      <c r="C12" s="46">
        <v>45198</v>
      </c>
      <c r="D12" s="9" t="s">
        <v>139</v>
      </c>
      <c r="E12" s="9" t="s">
        <v>140</v>
      </c>
      <c r="F12" s="9" t="s">
        <v>12</v>
      </c>
      <c r="G12" s="27" t="s">
        <v>3802</v>
      </c>
      <c r="H12" s="25" t="s">
        <v>1675</v>
      </c>
      <c r="I12" s="31" t="s">
        <v>141</v>
      </c>
      <c r="J12" s="27" t="s">
        <v>3803</v>
      </c>
      <c r="K12" s="86" t="s">
        <v>3580</v>
      </c>
      <c r="L12" s="86" t="s">
        <v>3580</v>
      </c>
      <c r="M12" s="86" t="s">
        <v>3580</v>
      </c>
      <c r="N12" s="86" t="s">
        <v>3580</v>
      </c>
      <c r="O12" s="86" t="s">
        <v>3580</v>
      </c>
      <c r="P12" s="86" t="s">
        <v>3580</v>
      </c>
      <c r="Q12" s="86">
        <v>0</v>
      </c>
      <c r="R12" s="9" t="s">
        <v>320</v>
      </c>
      <c r="S12" s="9" t="s">
        <v>321</v>
      </c>
      <c r="T12" s="9" t="s">
        <v>322</v>
      </c>
      <c r="U12" s="27"/>
      <c r="V12" s="9" t="s">
        <v>3804</v>
      </c>
      <c r="W12" s="27" t="s">
        <v>323</v>
      </c>
      <c r="X12" s="27" t="s">
        <v>1088</v>
      </c>
      <c r="Y12" s="27" t="s">
        <v>3805</v>
      </c>
      <c r="Z12" s="27" t="s">
        <v>2369</v>
      </c>
      <c r="AA12" s="27" t="s">
        <v>3806</v>
      </c>
      <c r="AB12" s="27" t="s">
        <v>439</v>
      </c>
      <c r="AC12" s="27" t="s">
        <v>3807</v>
      </c>
      <c r="AD12" s="27">
        <v>0</v>
      </c>
      <c r="AE12" s="27" t="s">
        <v>2372</v>
      </c>
      <c r="AF12" s="27">
        <v>9013</v>
      </c>
      <c r="AG12" s="27" t="s">
        <v>2372</v>
      </c>
      <c r="AH12" s="27">
        <v>9</v>
      </c>
      <c r="AI12" s="27" t="s">
        <v>442</v>
      </c>
      <c r="AJ12" s="27">
        <v>16080</v>
      </c>
      <c r="AK12" s="87" t="s">
        <v>443</v>
      </c>
      <c r="AL12" s="87" t="s">
        <v>443</v>
      </c>
      <c r="AM12" s="87" t="s">
        <v>443</v>
      </c>
      <c r="AN12" s="87" t="s">
        <v>443</v>
      </c>
      <c r="AO12" s="9" t="s">
        <v>10</v>
      </c>
      <c r="AP12" s="6" t="s">
        <v>11</v>
      </c>
      <c r="AQ12" s="27" t="s">
        <v>3808</v>
      </c>
      <c r="AR12" s="46">
        <v>45107</v>
      </c>
      <c r="AS12" s="46">
        <v>45110</v>
      </c>
      <c r="AT12" s="46">
        <v>45128</v>
      </c>
      <c r="AU12" s="27">
        <v>431034.48</v>
      </c>
      <c r="AV12" s="27">
        <v>500000</v>
      </c>
      <c r="AW12" s="27">
        <v>279966</v>
      </c>
      <c r="AX12" s="27">
        <v>500000</v>
      </c>
      <c r="AY12" s="25" t="s">
        <v>144</v>
      </c>
      <c r="AZ12" s="25" t="s">
        <v>145</v>
      </c>
      <c r="BA12" s="25" t="s">
        <v>13</v>
      </c>
      <c r="BB12" s="27" t="s">
        <v>3803</v>
      </c>
      <c r="BC12" s="9">
        <v>0</v>
      </c>
      <c r="BD12" s="46">
        <v>45110</v>
      </c>
      <c r="BE12" s="46">
        <v>45128</v>
      </c>
      <c r="BF12" s="77" t="s">
        <v>3809</v>
      </c>
      <c r="BG12" s="2" t="s">
        <v>3785</v>
      </c>
      <c r="BH12" s="25" t="s">
        <v>32</v>
      </c>
      <c r="BI12" s="25" t="s">
        <v>32</v>
      </c>
      <c r="BJ12" s="86" t="s">
        <v>266</v>
      </c>
      <c r="BK12" s="88" t="s">
        <v>3743</v>
      </c>
      <c r="BL12" s="86" t="s">
        <v>266</v>
      </c>
      <c r="BM12" s="86" t="s">
        <v>266</v>
      </c>
      <c r="BN12" s="27" t="s">
        <v>31</v>
      </c>
      <c r="BO12" s="86"/>
      <c r="BP12" s="86"/>
      <c r="BQ12" s="81">
        <v>45199</v>
      </c>
      <c r="BR12" s="82" t="s">
        <v>3797</v>
      </c>
      <c r="BS12" s="86" t="s">
        <v>147</v>
      </c>
      <c r="BT12" s="88" t="s">
        <v>3748</v>
      </c>
      <c r="BU12" s="88" t="s">
        <v>3749</v>
      </c>
      <c r="BV12" s="88" t="s">
        <v>3750</v>
      </c>
      <c r="BW12" s="88" t="s">
        <v>3743</v>
      </c>
      <c r="BX12" s="78" t="s">
        <v>11</v>
      </c>
      <c r="BY12" s="80">
        <v>45199</v>
      </c>
      <c r="BZ12" s="80">
        <v>45199</v>
      </c>
      <c r="CA12" s="89" t="s">
        <v>4059</v>
      </c>
    </row>
    <row r="13" spans="1:79" ht="90.75" thickBot="1" x14ac:dyDescent="0.3">
      <c r="A13" s="9">
        <v>2023</v>
      </c>
      <c r="B13" s="46">
        <v>45108</v>
      </c>
      <c r="C13" s="46">
        <v>45198</v>
      </c>
      <c r="D13" s="9" t="s">
        <v>139</v>
      </c>
      <c r="E13" s="9" t="s">
        <v>140</v>
      </c>
      <c r="F13" s="9" t="s">
        <v>12</v>
      </c>
      <c r="G13" s="27" t="s">
        <v>3810</v>
      </c>
      <c r="H13" s="25" t="s">
        <v>630</v>
      </c>
      <c r="I13" s="31" t="s">
        <v>141</v>
      </c>
      <c r="J13" s="27" t="s">
        <v>3811</v>
      </c>
      <c r="K13" s="86" t="s">
        <v>3580</v>
      </c>
      <c r="L13" s="86" t="s">
        <v>3580</v>
      </c>
      <c r="M13" s="86" t="s">
        <v>3580</v>
      </c>
      <c r="N13" s="86" t="s">
        <v>3580</v>
      </c>
      <c r="O13" s="86" t="s">
        <v>3580</v>
      </c>
      <c r="P13" s="86" t="s">
        <v>3580</v>
      </c>
      <c r="Q13" s="86">
        <v>0</v>
      </c>
      <c r="R13" s="9"/>
      <c r="S13" s="9"/>
      <c r="T13" s="9"/>
      <c r="U13" s="27" t="s">
        <v>3812</v>
      </c>
      <c r="V13" s="9"/>
      <c r="W13" s="27" t="s">
        <v>3813</v>
      </c>
      <c r="X13" s="27" t="s">
        <v>437</v>
      </c>
      <c r="Y13" s="27" t="s">
        <v>3814</v>
      </c>
      <c r="Z13" s="27">
        <v>333</v>
      </c>
      <c r="AA13" s="27">
        <v>6</v>
      </c>
      <c r="AB13" s="27" t="s">
        <v>439</v>
      </c>
      <c r="AC13" s="27" t="s">
        <v>1691</v>
      </c>
      <c r="AD13" s="27">
        <v>0</v>
      </c>
      <c r="AE13" s="27" t="s">
        <v>1691</v>
      </c>
      <c r="AF13" s="27">
        <v>9015</v>
      </c>
      <c r="AG13" s="27" t="s">
        <v>1691</v>
      </c>
      <c r="AH13" s="27">
        <v>9</v>
      </c>
      <c r="AI13" s="27" t="s">
        <v>442</v>
      </c>
      <c r="AJ13" s="27">
        <v>6500</v>
      </c>
      <c r="AK13" s="87" t="s">
        <v>443</v>
      </c>
      <c r="AL13" s="87" t="s">
        <v>443</v>
      </c>
      <c r="AM13" s="87" t="s">
        <v>443</v>
      </c>
      <c r="AN13" s="87" t="s">
        <v>443</v>
      </c>
      <c r="AO13" s="9" t="s">
        <v>10</v>
      </c>
      <c r="AP13" s="6" t="s">
        <v>11</v>
      </c>
      <c r="AQ13" s="27" t="s">
        <v>3815</v>
      </c>
      <c r="AR13" s="46">
        <v>45093</v>
      </c>
      <c r="AS13" s="46">
        <v>45093</v>
      </c>
      <c r="AT13" s="46">
        <v>45138</v>
      </c>
      <c r="AU13" s="27">
        <v>1481743.48</v>
      </c>
      <c r="AV13" s="27">
        <v>1718822.44</v>
      </c>
      <c r="AW13" s="27"/>
      <c r="AX13" s="27"/>
      <c r="AY13" s="25" t="s">
        <v>144</v>
      </c>
      <c r="AZ13" s="25" t="s">
        <v>145</v>
      </c>
      <c r="BA13" s="25" t="s">
        <v>13</v>
      </c>
      <c r="BB13" s="27" t="s">
        <v>3811</v>
      </c>
      <c r="BC13" s="9">
        <v>0</v>
      </c>
      <c r="BD13" s="46">
        <v>45093</v>
      </c>
      <c r="BE13" s="46">
        <v>45138</v>
      </c>
      <c r="BF13" s="77" t="s">
        <v>3816</v>
      </c>
      <c r="BG13" s="2" t="s">
        <v>3785</v>
      </c>
      <c r="BH13" s="25" t="s">
        <v>32</v>
      </c>
      <c r="BI13" s="25" t="s">
        <v>32</v>
      </c>
      <c r="BJ13" s="86" t="s">
        <v>266</v>
      </c>
      <c r="BK13" s="88" t="s">
        <v>3743</v>
      </c>
      <c r="BL13" s="86" t="s">
        <v>266</v>
      </c>
      <c r="BM13" s="86" t="s">
        <v>266</v>
      </c>
      <c r="BN13" s="27" t="s">
        <v>31</v>
      </c>
      <c r="BO13" s="86"/>
      <c r="BP13" s="86"/>
      <c r="BQ13" s="81">
        <v>45199</v>
      </c>
      <c r="BR13" s="82" t="s">
        <v>3797</v>
      </c>
      <c r="BS13" s="86" t="s">
        <v>147</v>
      </c>
      <c r="BT13" s="88" t="s">
        <v>3748</v>
      </c>
      <c r="BU13" s="88" t="s">
        <v>3749</v>
      </c>
      <c r="BV13" s="88" t="s">
        <v>3750</v>
      </c>
      <c r="BW13" s="88" t="s">
        <v>3743</v>
      </c>
      <c r="BX13" s="78" t="s">
        <v>11</v>
      </c>
      <c r="BY13" s="80">
        <v>45199</v>
      </c>
      <c r="BZ13" s="80">
        <v>45199</v>
      </c>
      <c r="CA13" s="89" t="s">
        <v>4059</v>
      </c>
    </row>
    <row r="14" spans="1:79" ht="90.75" thickBot="1" x14ac:dyDescent="0.3">
      <c r="A14" s="9">
        <v>2023</v>
      </c>
      <c r="B14" s="46">
        <v>45108</v>
      </c>
      <c r="C14" s="46">
        <v>45198</v>
      </c>
      <c r="D14" s="9" t="s">
        <v>139</v>
      </c>
      <c r="E14" s="9" t="s">
        <v>310</v>
      </c>
      <c r="F14" s="9" t="s">
        <v>12</v>
      </c>
      <c r="G14" s="27" t="s">
        <v>3817</v>
      </c>
      <c r="H14" s="25" t="s">
        <v>1675</v>
      </c>
      <c r="I14" s="31" t="s">
        <v>141</v>
      </c>
      <c r="J14" s="27" t="s">
        <v>3818</v>
      </c>
      <c r="K14" s="86" t="s">
        <v>3580</v>
      </c>
      <c r="L14" s="86" t="s">
        <v>3580</v>
      </c>
      <c r="M14" s="86" t="s">
        <v>3580</v>
      </c>
      <c r="N14" s="86" t="s">
        <v>3580</v>
      </c>
      <c r="O14" s="86" t="s">
        <v>3580</v>
      </c>
      <c r="P14" s="86" t="s">
        <v>3580</v>
      </c>
      <c r="Q14" s="86">
        <v>0</v>
      </c>
      <c r="R14" s="9"/>
      <c r="S14" s="9"/>
      <c r="T14" s="9"/>
      <c r="U14" s="27" t="s">
        <v>3819</v>
      </c>
      <c r="V14" s="9"/>
      <c r="W14" s="27" t="s">
        <v>3820</v>
      </c>
      <c r="X14" s="27" t="s">
        <v>429</v>
      </c>
      <c r="Y14" s="27" t="s">
        <v>3821</v>
      </c>
      <c r="Z14" s="27" t="s">
        <v>3822</v>
      </c>
      <c r="AA14" s="27"/>
      <c r="AB14" s="27" t="s">
        <v>439</v>
      </c>
      <c r="AC14" s="27" t="s">
        <v>3823</v>
      </c>
      <c r="AD14" s="27">
        <v>0</v>
      </c>
      <c r="AE14" s="27" t="s">
        <v>3089</v>
      </c>
      <c r="AF14" s="27">
        <v>15121</v>
      </c>
      <c r="AG14" s="27" t="s">
        <v>3089</v>
      </c>
      <c r="AH14" s="27">
        <v>15</v>
      </c>
      <c r="AI14" s="27" t="s">
        <v>462</v>
      </c>
      <c r="AJ14" s="27">
        <v>54763</v>
      </c>
      <c r="AK14" s="87" t="s">
        <v>443</v>
      </c>
      <c r="AL14" s="87" t="s">
        <v>443</v>
      </c>
      <c r="AM14" s="87" t="s">
        <v>443</v>
      </c>
      <c r="AN14" s="87" t="s">
        <v>443</v>
      </c>
      <c r="AO14" s="9" t="s">
        <v>10</v>
      </c>
      <c r="AP14" s="6" t="s">
        <v>11</v>
      </c>
      <c r="AQ14" s="27" t="s">
        <v>3824</v>
      </c>
      <c r="AR14" s="46">
        <v>45107</v>
      </c>
      <c r="AS14" s="46">
        <v>45108</v>
      </c>
      <c r="AT14" s="46">
        <v>45291</v>
      </c>
      <c r="AU14" s="27">
        <v>431034.48</v>
      </c>
      <c r="AV14" s="27">
        <v>500000</v>
      </c>
      <c r="AW14" s="27">
        <v>841.26</v>
      </c>
      <c r="AX14" s="27">
        <v>500000</v>
      </c>
      <c r="AY14" s="25" t="s">
        <v>144</v>
      </c>
      <c r="AZ14" s="25" t="s">
        <v>145</v>
      </c>
      <c r="BA14" s="25" t="s">
        <v>13</v>
      </c>
      <c r="BB14" s="27" t="s">
        <v>3818</v>
      </c>
      <c r="BC14" s="9">
        <v>0</v>
      </c>
      <c r="BD14" s="46">
        <v>45108</v>
      </c>
      <c r="BE14" s="46">
        <v>45291</v>
      </c>
      <c r="BF14" s="77" t="s">
        <v>3825</v>
      </c>
      <c r="BG14" s="2" t="s">
        <v>3785</v>
      </c>
      <c r="BH14" s="25" t="s">
        <v>32</v>
      </c>
      <c r="BI14" s="25" t="s">
        <v>32</v>
      </c>
      <c r="BJ14" s="86" t="s">
        <v>266</v>
      </c>
      <c r="BK14" s="88" t="s">
        <v>3743</v>
      </c>
      <c r="BL14" s="86" t="s">
        <v>266</v>
      </c>
      <c r="BM14" s="86" t="s">
        <v>266</v>
      </c>
      <c r="BN14" s="27" t="s">
        <v>31</v>
      </c>
      <c r="BO14" s="86"/>
      <c r="BP14" s="86"/>
      <c r="BQ14" s="81">
        <v>45199</v>
      </c>
      <c r="BR14" s="82" t="s">
        <v>3797</v>
      </c>
      <c r="BS14" s="86" t="s">
        <v>147</v>
      </c>
      <c r="BT14" s="88" t="s">
        <v>3748</v>
      </c>
      <c r="BU14" s="88" t="s">
        <v>3749</v>
      </c>
      <c r="BV14" s="88" t="s">
        <v>3750</v>
      </c>
      <c r="BW14" s="88" t="s">
        <v>3743</v>
      </c>
      <c r="BX14" s="78" t="s">
        <v>11</v>
      </c>
      <c r="BY14" s="80">
        <v>45199</v>
      </c>
      <c r="BZ14" s="80">
        <v>45199</v>
      </c>
      <c r="CA14" s="89" t="s">
        <v>4059</v>
      </c>
    </row>
    <row r="15" spans="1:79" ht="90.75" thickBot="1" x14ac:dyDescent="0.3">
      <c r="A15" s="9">
        <v>2023</v>
      </c>
      <c r="B15" s="46">
        <v>45108</v>
      </c>
      <c r="C15" s="46">
        <v>45198</v>
      </c>
      <c r="D15" s="9" t="s">
        <v>139</v>
      </c>
      <c r="E15" s="9" t="s">
        <v>310</v>
      </c>
      <c r="F15" s="9" t="s">
        <v>12</v>
      </c>
      <c r="G15" s="27" t="s">
        <v>3826</v>
      </c>
      <c r="H15" s="25" t="s">
        <v>630</v>
      </c>
      <c r="I15" s="31" t="s">
        <v>141</v>
      </c>
      <c r="J15" s="27" t="s">
        <v>3827</v>
      </c>
      <c r="K15" s="86" t="s">
        <v>3580</v>
      </c>
      <c r="L15" s="86" t="s">
        <v>3580</v>
      </c>
      <c r="M15" s="86" t="s">
        <v>3580</v>
      </c>
      <c r="N15" s="86" t="s">
        <v>3580</v>
      </c>
      <c r="O15" s="86" t="s">
        <v>3580</v>
      </c>
      <c r="P15" s="86" t="s">
        <v>3580</v>
      </c>
      <c r="Q15" s="86">
        <v>0</v>
      </c>
      <c r="R15" s="9"/>
      <c r="S15" s="9"/>
      <c r="T15" s="9"/>
      <c r="U15" s="27" t="s">
        <v>3828</v>
      </c>
      <c r="V15" s="9"/>
      <c r="W15" s="27" t="s">
        <v>3829</v>
      </c>
      <c r="X15" s="27" t="s">
        <v>429</v>
      </c>
      <c r="Y15" s="27" t="s">
        <v>3830</v>
      </c>
      <c r="Z15" s="27">
        <v>4</v>
      </c>
      <c r="AA15" s="27"/>
      <c r="AB15" s="27" t="s">
        <v>439</v>
      </c>
      <c r="AC15" s="27" t="s">
        <v>3831</v>
      </c>
      <c r="AD15" s="27">
        <v>0</v>
      </c>
      <c r="AE15" s="27" t="s">
        <v>1578</v>
      </c>
      <c r="AF15" s="27">
        <v>15104</v>
      </c>
      <c r="AG15" s="27" t="s">
        <v>1578</v>
      </c>
      <c r="AH15" s="27">
        <v>15</v>
      </c>
      <c r="AI15" s="27" t="s">
        <v>462</v>
      </c>
      <c r="AJ15" s="27">
        <v>54050</v>
      </c>
      <c r="AK15" s="87" t="s">
        <v>443</v>
      </c>
      <c r="AL15" s="87" t="s">
        <v>443</v>
      </c>
      <c r="AM15" s="87" t="s">
        <v>443</v>
      </c>
      <c r="AN15" s="87" t="s">
        <v>443</v>
      </c>
      <c r="AO15" s="9" t="s">
        <v>10</v>
      </c>
      <c r="AP15" s="6" t="s">
        <v>11</v>
      </c>
      <c r="AQ15" s="27" t="s">
        <v>3832</v>
      </c>
      <c r="AR15" s="46">
        <v>45113</v>
      </c>
      <c r="AS15" s="46">
        <v>45114</v>
      </c>
      <c r="AT15" s="46">
        <v>45199</v>
      </c>
      <c r="AU15" s="27">
        <v>1135219</v>
      </c>
      <c r="AV15" s="27">
        <v>1316854.04</v>
      </c>
      <c r="AW15" s="27"/>
      <c r="AX15" s="27"/>
      <c r="AY15" s="25" t="s">
        <v>144</v>
      </c>
      <c r="AZ15" s="25" t="s">
        <v>145</v>
      </c>
      <c r="BA15" s="25" t="s">
        <v>13</v>
      </c>
      <c r="BB15" s="27" t="s">
        <v>3827</v>
      </c>
      <c r="BC15" s="9">
        <v>0</v>
      </c>
      <c r="BD15" s="46">
        <v>45114</v>
      </c>
      <c r="BE15" s="46">
        <v>45199</v>
      </c>
      <c r="BF15" s="77" t="s">
        <v>3833</v>
      </c>
      <c r="BG15" s="2" t="s">
        <v>3785</v>
      </c>
      <c r="BH15" s="25" t="s">
        <v>32</v>
      </c>
      <c r="BI15" s="25" t="s">
        <v>32</v>
      </c>
      <c r="BJ15" s="86" t="s">
        <v>266</v>
      </c>
      <c r="BK15" s="88" t="s">
        <v>3743</v>
      </c>
      <c r="BL15" s="86" t="s">
        <v>266</v>
      </c>
      <c r="BM15" s="86" t="s">
        <v>266</v>
      </c>
      <c r="BN15" s="27" t="s">
        <v>31</v>
      </c>
      <c r="BO15" s="86"/>
      <c r="BP15" s="86"/>
      <c r="BQ15" s="81">
        <v>45199</v>
      </c>
      <c r="BR15" s="82" t="s">
        <v>3797</v>
      </c>
      <c r="BS15" s="86" t="s">
        <v>147</v>
      </c>
      <c r="BT15" s="88" t="s">
        <v>3748</v>
      </c>
      <c r="BU15" s="88" t="s">
        <v>3749</v>
      </c>
      <c r="BV15" s="88" t="s">
        <v>3750</v>
      </c>
      <c r="BW15" s="88" t="s">
        <v>3743</v>
      </c>
      <c r="BX15" s="78" t="s">
        <v>11</v>
      </c>
      <c r="BY15" s="80">
        <v>45199</v>
      </c>
      <c r="BZ15" s="80">
        <v>45199</v>
      </c>
      <c r="CA15" s="89" t="s">
        <v>4059</v>
      </c>
    </row>
    <row r="16" spans="1:79" ht="90.75" thickBot="1" x14ac:dyDescent="0.3">
      <c r="A16" s="9">
        <v>2023</v>
      </c>
      <c r="B16" s="46">
        <v>45108</v>
      </c>
      <c r="C16" s="46">
        <v>45198</v>
      </c>
      <c r="D16" s="9" t="s">
        <v>139</v>
      </c>
      <c r="E16" s="9" t="s">
        <v>310</v>
      </c>
      <c r="F16" s="9" t="s">
        <v>12</v>
      </c>
      <c r="G16" s="27" t="s">
        <v>3834</v>
      </c>
      <c r="H16" s="25" t="s">
        <v>630</v>
      </c>
      <c r="I16" s="31" t="s">
        <v>141</v>
      </c>
      <c r="J16" s="27" t="s">
        <v>3835</v>
      </c>
      <c r="K16" s="86" t="s">
        <v>3580</v>
      </c>
      <c r="L16" s="86" t="s">
        <v>3580</v>
      </c>
      <c r="M16" s="86" t="s">
        <v>3580</v>
      </c>
      <c r="N16" s="86" t="s">
        <v>3580</v>
      </c>
      <c r="O16" s="86" t="s">
        <v>3580</v>
      </c>
      <c r="P16" s="86" t="s">
        <v>3580</v>
      </c>
      <c r="Q16" s="86">
        <v>0</v>
      </c>
      <c r="R16" s="9"/>
      <c r="S16" s="9"/>
      <c r="T16" s="9"/>
      <c r="U16" s="27" t="s">
        <v>3481</v>
      </c>
      <c r="V16" s="9"/>
      <c r="W16" s="27" t="s">
        <v>248</v>
      </c>
      <c r="X16" s="27" t="s">
        <v>429</v>
      </c>
      <c r="Y16" s="27" t="s">
        <v>2194</v>
      </c>
      <c r="Z16" s="27">
        <v>3</v>
      </c>
      <c r="AA16" s="27">
        <v>3</v>
      </c>
      <c r="AB16" s="27" t="s">
        <v>439</v>
      </c>
      <c r="AC16" s="27" t="s">
        <v>2195</v>
      </c>
      <c r="AD16" s="27">
        <v>0</v>
      </c>
      <c r="AE16" s="27" t="s">
        <v>1603</v>
      </c>
      <c r="AF16" s="27">
        <v>15057</v>
      </c>
      <c r="AG16" s="27" t="s">
        <v>1603</v>
      </c>
      <c r="AH16" s="27">
        <v>15</v>
      </c>
      <c r="AI16" s="27" t="s">
        <v>462</v>
      </c>
      <c r="AJ16" s="27">
        <v>53120</v>
      </c>
      <c r="AK16" s="87" t="s">
        <v>443</v>
      </c>
      <c r="AL16" s="87" t="s">
        <v>443</v>
      </c>
      <c r="AM16" s="87" t="s">
        <v>443</v>
      </c>
      <c r="AN16" s="87" t="s">
        <v>443</v>
      </c>
      <c r="AO16" s="9" t="s">
        <v>10</v>
      </c>
      <c r="AP16" s="6" t="s">
        <v>11</v>
      </c>
      <c r="AQ16" s="27" t="s">
        <v>3836</v>
      </c>
      <c r="AR16" s="46">
        <v>45107</v>
      </c>
      <c r="AS16" s="46">
        <v>45108</v>
      </c>
      <c r="AT16" s="46">
        <v>45260</v>
      </c>
      <c r="AU16" s="27">
        <v>1100500</v>
      </c>
      <c r="AV16" s="27">
        <v>1276580</v>
      </c>
      <c r="AW16" s="27"/>
      <c r="AX16" s="27"/>
      <c r="AY16" s="25" t="s">
        <v>144</v>
      </c>
      <c r="AZ16" s="25" t="s">
        <v>145</v>
      </c>
      <c r="BA16" s="25" t="s">
        <v>13</v>
      </c>
      <c r="BB16" s="27" t="s">
        <v>3835</v>
      </c>
      <c r="BC16" s="9">
        <v>0</v>
      </c>
      <c r="BD16" s="46">
        <v>45108</v>
      </c>
      <c r="BE16" s="46">
        <v>45260</v>
      </c>
      <c r="BF16" s="77" t="s">
        <v>3837</v>
      </c>
      <c r="BG16" s="2" t="s">
        <v>3785</v>
      </c>
      <c r="BH16" s="25" t="s">
        <v>32</v>
      </c>
      <c r="BI16" s="25" t="s">
        <v>32</v>
      </c>
      <c r="BJ16" s="86" t="s">
        <v>266</v>
      </c>
      <c r="BK16" s="88" t="s">
        <v>3743</v>
      </c>
      <c r="BL16" s="86" t="s">
        <v>266</v>
      </c>
      <c r="BM16" s="86" t="s">
        <v>266</v>
      </c>
      <c r="BN16" s="27" t="s">
        <v>31</v>
      </c>
      <c r="BO16" s="86"/>
      <c r="BP16" s="86"/>
      <c r="BQ16" s="81">
        <v>45199</v>
      </c>
      <c r="BR16" s="82" t="s">
        <v>3797</v>
      </c>
      <c r="BS16" s="86" t="s">
        <v>147</v>
      </c>
      <c r="BT16" s="88" t="s">
        <v>3748</v>
      </c>
      <c r="BU16" s="88" t="s">
        <v>3749</v>
      </c>
      <c r="BV16" s="88" t="s">
        <v>3750</v>
      </c>
      <c r="BW16" s="88" t="s">
        <v>3743</v>
      </c>
      <c r="BX16" s="78" t="s">
        <v>11</v>
      </c>
      <c r="BY16" s="80">
        <v>45199</v>
      </c>
      <c r="BZ16" s="80">
        <v>45199</v>
      </c>
      <c r="CA16" s="89" t="s">
        <v>4059</v>
      </c>
    </row>
    <row r="17" spans="1:79" ht="90.75" thickBot="1" x14ac:dyDescent="0.3">
      <c r="A17" s="9">
        <v>2023</v>
      </c>
      <c r="B17" s="46">
        <v>45108</v>
      </c>
      <c r="C17" s="46">
        <v>45198</v>
      </c>
      <c r="D17" s="9" t="s">
        <v>139</v>
      </c>
      <c r="E17" s="9" t="s">
        <v>310</v>
      </c>
      <c r="F17" s="9" t="s">
        <v>12</v>
      </c>
      <c r="G17" s="27" t="s">
        <v>3838</v>
      </c>
      <c r="H17" s="25" t="s">
        <v>630</v>
      </c>
      <c r="I17" s="31" t="s">
        <v>141</v>
      </c>
      <c r="J17" s="27" t="s">
        <v>3839</v>
      </c>
      <c r="K17" s="86" t="s">
        <v>3580</v>
      </c>
      <c r="L17" s="86" t="s">
        <v>3580</v>
      </c>
      <c r="M17" s="86" t="s">
        <v>3580</v>
      </c>
      <c r="N17" s="86" t="s">
        <v>3580</v>
      </c>
      <c r="O17" s="86" t="s">
        <v>3580</v>
      </c>
      <c r="P17" s="86" t="s">
        <v>3580</v>
      </c>
      <c r="Q17" s="86">
        <v>0</v>
      </c>
      <c r="R17" s="9" t="s">
        <v>320</v>
      </c>
      <c r="S17" s="9" t="s">
        <v>321</v>
      </c>
      <c r="T17" s="9" t="s">
        <v>322</v>
      </c>
      <c r="U17" s="27"/>
      <c r="V17" s="9" t="s">
        <v>3804</v>
      </c>
      <c r="W17" s="27" t="s">
        <v>323</v>
      </c>
      <c r="X17" s="27" t="s">
        <v>1088</v>
      </c>
      <c r="Y17" s="27" t="s">
        <v>3805</v>
      </c>
      <c r="Z17" s="27" t="s">
        <v>2369</v>
      </c>
      <c r="AA17" s="27" t="s">
        <v>3806</v>
      </c>
      <c r="AB17" s="27" t="s">
        <v>439</v>
      </c>
      <c r="AC17" s="27" t="s">
        <v>3807</v>
      </c>
      <c r="AD17" s="27">
        <v>0</v>
      </c>
      <c r="AE17" s="27" t="s">
        <v>2372</v>
      </c>
      <c r="AF17" s="27">
        <v>9013</v>
      </c>
      <c r="AG17" s="27" t="s">
        <v>2372</v>
      </c>
      <c r="AH17" s="27">
        <v>9</v>
      </c>
      <c r="AI17" s="27" t="s">
        <v>442</v>
      </c>
      <c r="AJ17" s="27">
        <v>16080</v>
      </c>
      <c r="AK17" s="87" t="s">
        <v>443</v>
      </c>
      <c r="AL17" s="87" t="s">
        <v>443</v>
      </c>
      <c r="AM17" s="87" t="s">
        <v>443</v>
      </c>
      <c r="AN17" s="87" t="s">
        <v>443</v>
      </c>
      <c r="AO17" s="6" t="s">
        <v>11</v>
      </c>
      <c r="AP17" s="6" t="s">
        <v>11</v>
      </c>
      <c r="AQ17" s="27" t="s">
        <v>3840</v>
      </c>
      <c r="AR17" s="46">
        <v>45119</v>
      </c>
      <c r="AS17" s="46">
        <v>45119</v>
      </c>
      <c r="AT17" s="46">
        <v>45142</v>
      </c>
      <c r="AU17" s="27">
        <v>840517.2</v>
      </c>
      <c r="AV17" s="27">
        <v>974999.95</v>
      </c>
      <c r="AW17" s="27"/>
      <c r="AX17" s="27"/>
      <c r="AY17" s="25" t="s">
        <v>144</v>
      </c>
      <c r="AZ17" s="25" t="s">
        <v>145</v>
      </c>
      <c r="BA17" s="25" t="s">
        <v>13</v>
      </c>
      <c r="BB17" s="27" t="s">
        <v>3839</v>
      </c>
      <c r="BC17" s="9">
        <v>0</v>
      </c>
      <c r="BD17" s="46">
        <v>45119</v>
      </c>
      <c r="BE17" s="46">
        <v>45142</v>
      </c>
      <c r="BF17" s="77" t="s">
        <v>3841</v>
      </c>
      <c r="BG17" s="2" t="s">
        <v>3785</v>
      </c>
      <c r="BH17" s="25" t="s">
        <v>32</v>
      </c>
      <c r="BI17" s="25" t="s">
        <v>32</v>
      </c>
      <c r="BJ17" s="86" t="s">
        <v>266</v>
      </c>
      <c r="BK17" s="88" t="s">
        <v>3743</v>
      </c>
      <c r="BL17" s="86" t="s">
        <v>266</v>
      </c>
      <c r="BM17" s="86" t="s">
        <v>266</v>
      </c>
      <c r="BN17" s="27" t="s">
        <v>31</v>
      </c>
      <c r="BO17" s="86"/>
      <c r="BP17" s="86"/>
      <c r="BQ17" s="81">
        <v>45199</v>
      </c>
      <c r="BR17" s="82" t="s">
        <v>3797</v>
      </c>
      <c r="BS17" s="86" t="s">
        <v>147</v>
      </c>
      <c r="BT17" s="88" t="s">
        <v>3748</v>
      </c>
      <c r="BU17" s="88" t="s">
        <v>3749</v>
      </c>
      <c r="BV17" s="88" t="s">
        <v>3750</v>
      </c>
      <c r="BW17" s="88" t="s">
        <v>3743</v>
      </c>
      <c r="BX17" s="78" t="s">
        <v>11</v>
      </c>
      <c r="BY17" s="80">
        <v>45199</v>
      </c>
      <c r="BZ17" s="80">
        <v>45199</v>
      </c>
      <c r="CA17" s="89" t="s">
        <v>4059</v>
      </c>
    </row>
    <row r="18" spans="1:79" ht="15.75" thickBot="1" x14ac:dyDescent="0.3">
      <c r="A18" s="9">
        <v>2023</v>
      </c>
      <c r="B18" s="46">
        <v>45108</v>
      </c>
      <c r="C18" s="46">
        <v>45198</v>
      </c>
      <c r="D18" s="9" t="s">
        <v>139</v>
      </c>
      <c r="E18" s="9" t="s">
        <v>310</v>
      </c>
      <c r="F18" s="9" t="s">
        <v>12</v>
      </c>
      <c r="G18" s="27" t="s">
        <v>3509</v>
      </c>
      <c r="H18" s="27" t="s">
        <v>3510</v>
      </c>
      <c r="I18" s="31" t="s">
        <v>141</v>
      </c>
      <c r="J18" s="27" t="s">
        <v>2230</v>
      </c>
      <c r="K18" s="86" t="s">
        <v>3580</v>
      </c>
      <c r="L18" s="86" t="s">
        <v>3580</v>
      </c>
      <c r="M18" s="86" t="s">
        <v>3580</v>
      </c>
      <c r="N18" s="86" t="s">
        <v>3580</v>
      </c>
      <c r="O18" s="86" t="s">
        <v>3580</v>
      </c>
      <c r="P18" s="86" t="s">
        <v>3580</v>
      </c>
      <c r="Q18" s="86">
        <v>0</v>
      </c>
      <c r="R18" s="9"/>
      <c r="S18" s="9"/>
      <c r="T18" s="9"/>
      <c r="U18" s="27" t="s">
        <v>706</v>
      </c>
      <c r="V18" s="9"/>
      <c r="W18" s="27" t="s">
        <v>707</v>
      </c>
      <c r="X18" s="27" t="s">
        <v>429</v>
      </c>
      <c r="Y18" s="27" t="s">
        <v>708</v>
      </c>
      <c r="Z18" s="27" t="s">
        <v>3511</v>
      </c>
      <c r="AA18" s="27"/>
      <c r="AB18" s="27" t="s">
        <v>439</v>
      </c>
      <c r="AC18" s="27" t="s">
        <v>3512</v>
      </c>
      <c r="AD18" s="27">
        <v>0</v>
      </c>
      <c r="AE18" s="27" t="s">
        <v>711</v>
      </c>
      <c r="AF18" s="27">
        <v>9007</v>
      </c>
      <c r="AG18" s="27" t="s">
        <v>711</v>
      </c>
      <c r="AH18" s="27">
        <v>9</v>
      </c>
      <c r="AI18" s="27" t="s">
        <v>442</v>
      </c>
      <c r="AJ18" s="27">
        <v>9700</v>
      </c>
      <c r="AK18" s="87" t="s">
        <v>443</v>
      </c>
      <c r="AL18" s="87" t="s">
        <v>443</v>
      </c>
      <c r="AM18" s="87" t="s">
        <v>443</v>
      </c>
      <c r="AN18" s="87" t="s">
        <v>443</v>
      </c>
      <c r="AO18" s="6" t="s">
        <v>21</v>
      </c>
      <c r="AP18" s="6" t="s">
        <v>11</v>
      </c>
      <c r="AQ18" s="27" t="s">
        <v>3513</v>
      </c>
      <c r="AR18" s="46">
        <v>44925</v>
      </c>
      <c r="AS18" s="46">
        <v>44927</v>
      </c>
      <c r="AT18" s="46">
        <v>45291</v>
      </c>
      <c r="AU18" s="27">
        <v>7143070.6900000004</v>
      </c>
      <c r="AV18" s="27">
        <v>8285962</v>
      </c>
      <c r="AW18" s="27">
        <v>90984.85</v>
      </c>
      <c r="AX18" s="27">
        <v>8285962</v>
      </c>
      <c r="AY18" s="25" t="s">
        <v>144</v>
      </c>
      <c r="AZ18" s="25" t="s">
        <v>145</v>
      </c>
      <c r="BA18" s="25" t="s">
        <v>13</v>
      </c>
      <c r="BB18" s="27" t="s">
        <v>2230</v>
      </c>
      <c r="BC18" s="9">
        <v>0</v>
      </c>
      <c r="BD18" s="46">
        <v>44927</v>
      </c>
      <c r="BE18" s="46">
        <v>45291</v>
      </c>
      <c r="BF18" s="77" t="s">
        <v>3514</v>
      </c>
      <c r="BG18" s="2" t="s">
        <v>3785</v>
      </c>
      <c r="BH18" s="25" t="s">
        <v>32</v>
      </c>
      <c r="BI18" s="25" t="s">
        <v>32</v>
      </c>
      <c r="BJ18" s="86" t="s">
        <v>266</v>
      </c>
      <c r="BK18" s="88" t="s">
        <v>3743</v>
      </c>
      <c r="BL18" s="86" t="s">
        <v>266</v>
      </c>
      <c r="BM18" s="86" t="s">
        <v>266</v>
      </c>
      <c r="BN18" s="27" t="s">
        <v>80</v>
      </c>
      <c r="BO18" s="78" t="s">
        <v>3842</v>
      </c>
      <c r="BP18" s="86" t="s">
        <v>2230</v>
      </c>
      <c r="BQ18" s="79">
        <v>45121</v>
      </c>
      <c r="BR18" s="77" t="s">
        <v>3843</v>
      </c>
      <c r="BS18" s="86" t="s">
        <v>147</v>
      </c>
      <c r="BT18" s="88" t="s">
        <v>3748</v>
      </c>
      <c r="BU18" s="88" t="s">
        <v>3749</v>
      </c>
      <c r="BV18" s="88" t="s">
        <v>3750</v>
      </c>
      <c r="BW18" s="88" t="s">
        <v>3743</v>
      </c>
      <c r="BX18" s="78" t="s">
        <v>11</v>
      </c>
      <c r="BY18" s="80">
        <v>45199</v>
      </c>
      <c r="BZ18" s="80">
        <v>45199</v>
      </c>
      <c r="CA18" s="89" t="s">
        <v>4059</v>
      </c>
    </row>
    <row r="19" spans="1:79" ht="15.75" thickBot="1" x14ac:dyDescent="0.3">
      <c r="A19" s="9">
        <v>2023</v>
      </c>
      <c r="B19" s="46">
        <v>45108</v>
      </c>
      <c r="C19" s="46">
        <v>45198</v>
      </c>
      <c r="D19" s="9" t="s">
        <v>139</v>
      </c>
      <c r="E19" s="9" t="s">
        <v>310</v>
      </c>
      <c r="F19" s="9" t="s">
        <v>12</v>
      </c>
      <c r="G19" s="27" t="s">
        <v>3515</v>
      </c>
      <c r="H19" s="27" t="s">
        <v>1675</v>
      </c>
      <c r="I19" s="31" t="s">
        <v>141</v>
      </c>
      <c r="J19" s="27" t="s">
        <v>695</v>
      </c>
      <c r="K19" s="86" t="s">
        <v>3580</v>
      </c>
      <c r="L19" s="86" t="s">
        <v>3580</v>
      </c>
      <c r="M19" s="86" t="s">
        <v>3580</v>
      </c>
      <c r="N19" s="86" t="s">
        <v>3580</v>
      </c>
      <c r="O19" s="86" t="s">
        <v>3580</v>
      </c>
      <c r="P19" s="86" t="s">
        <v>3580</v>
      </c>
      <c r="Q19" s="86">
        <v>0</v>
      </c>
      <c r="R19" s="9"/>
      <c r="S19" s="9"/>
      <c r="T19" s="9"/>
      <c r="U19" s="27" t="s">
        <v>3516</v>
      </c>
      <c r="V19" s="9"/>
      <c r="W19" s="27" t="s">
        <v>3517</v>
      </c>
      <c r="X19" s="27" t="s">
        <v>437</v>
      </c>
      <c r="Y19" s="27" t="s">
        <v>3518</v>
      </c>
      <c r="Z19" s="27">
        <v>400</v>
      </c>
      <c r="AA19" s="27" t="s">
        <v>517</v>
      </c>
      <c r="AB19" s="27" t="s">
        <v>439</v>
      </c>
      <c r="AC19" s="27" t="s">
        <v>3519</v>
      </c>
      <c r="AD19" s="27">
        <v>0</v>
      </c>
      <c r="AE19" s="27" t="s">
        <v>3520</v>
      </c>
      <c r="AF19" s="27">
        <v>9004</v>
      </c>
      <c r="AG19" s="27" t="s">
        <v>3520</v>
      </c>
      <c r="AH19" s="27">
        <v>9</v>
      </c>
      <c r="AI19" s="27" t="s">
        <v>442</v>
      </c>
      <c r="AJ19" s="27">
        <v>5348</v>
      </c>
      <c r="AK19" s="87" t="s">
        <v>443</v>
      </c>
      <c r="AL19" s="87" t="s">
        <v>443</v>
      </c>
      <c r="AM19" s="87" t="s">
        <v>443</v>
      </c>
      <c r="AN19" s="87" t="s">
        <v>443</v>
      </c>
      <c r="AO19" s="6" t="s">
        <v>21</v>
      </c>
      <c r="AP19" s="6" t="s">
        <v>11</v>
      </c>
      <c r="AQ19" s="27" t="s">
        <v>3521</v>
      </c>
      <c r="AR19" s="46">
        <v>44964</v>
      </c>
      <c r="AS19" s="46">
        <v>44964</v>
      </c>
      <c r="AT19" s="46">
        <v>45291</v>
      </c>
      <c r="AU19" s="27">
        <v>183125339.58000001</v>
      </c>
      <c r="AV19" s="27">
        <v>183125339.58000001</v>
      </c>
      <c r="AW19" s="27">
        <v>14233600</v>
      </c>
      <c r="AX19" s="27">
        <v>183125339.58000001</v>
      </c>
      <c r="AY19" s="25" t="s">
        <v>144</v>
      </c>
      <c r="AZ19" s="25" t="s">
        <v>145</v>
      </c>
      <c r="BA19" s="25" t="s">
        <v>13</v>
      </c>
      <c r="BB19" s="27" t="s">
        <v>695</v>
      </c>
      <c r="BC19" s="9">
        <v>0</v>
      </c>
      <c r="BD19" s="46">
        <v>44964</v>
      </c>
      <c r="BE19" s="46">
        <v>45291</v>
      </c>
      <c r="BF19" s="77" t="s">
        <v>3522</v>
      </c>
      <c r="BG19" s="2" t="s">
        <v>3785</v>
      </c>
      <c r="BH19" s="25" t="s">
        <v>32</v>
      </c>
      <c r="BI19" s="25" t="s">
        <v>32</v>
      </c>
      <c r="BJ19" s="86" t="s">
        <v>266</v>
      </c>
      <c r="BK19" s="88" t="s">
        <v>3743</v>
      </c>
      <c r="BL19" s="86" t="s">
        <v>266</v>
      </c>
      <c r="BM19" s="86" t="s">
        <v>266</v>
      </c>
      <c r="BN19" s="27" t="s">
        <v>80</v>
      </c>
      <c r="BO19" s="78" t="s">
        <v>3844</v>
      </c>
      <c r="BP19" s="86" t="s">
        <v>3845</v>
      </c>
      <c r="BQ19" s="79">
        <v>45180</v>
      </c>
      <c r="BR19" s="77" t="s">
        <v>3846</v>
      </c>
      <c r="BS19" s="86" t="s">
        <v>147</v>
      </c>
      <c r="BT19" s="88" t="s">
        <v>3748</v>
      </c>
      <c r="BU19" s="88" t="s">
        <v>3749</v>
      </c>
      <c r="BV19" s="88" t="s">
        <v>3750</v>
      </c>
      <c r="BW19" s="88" t="s">
        <v>3743</v>
      </c>
      <c r="BX19" s="78" t="s">
        <v>11</v>
      </c>
      <c r="BY19" s="80">
        <v>45199</v>
      </c>
      <c r="BZ19" s="80">
        <v>45199</v>
      </c>
      <c r="CA19" s="89" t="s">
        <v>4059</v>
      </c>
    </row>
    <row r="20" spans="1:79" ht="90.75" thickBot="1" x14ac:dyDescent="0.3">
      <c r="A20" s="9">
        <v>2023</v>
      </c>
      <c r="B20" s="46">
        <v>45108</v>
      </c>
      <c r="C20" s="46">
        <v>45198</v>
      </c>
      <c r="D20" s="9" t="s">
        <v>139</v>
      </c>
      <c r="E20" s="9" t="s">
        <v>310</v>
      </c>
      <c r="F20" s="9" t="s">
        <v>12</v>
      </c>
      <c r="G20" s="27" t="s">
        <v>3847</v>
      </c>
      <c r="H20" s="25" t="s">
        <v>3848</v>
      </c>
      <c r="I20" s="31" t="s">
        <v>141</v>
      </c>
      <c r="J20" s="27" t="s">
        <v>47</v>
      </c>
      <c r="K20" s="86" t="s">
        <v>3580</v>
      </c>
      <c r="L20" s="86" t="s">
        <v>3580</v>
      </c>
      <c r="M20" s="86" t="s">
        <v>3580</v>
      </c>
      <c r="N20" s="86" t="s">
        <v>3580</v>
      </c>
      <c r="O20" s="86" t="s">
        <v>3580</v>
      </c>
      <c r="P20" s="86" t="s">
        <v>3580</v>
      </c>
      <c r="Q20" s="86">
        <v>0</v>
      </c>
      <c r="R20" s="9"/>
      <c r="S20" s="9"/>
      <c r="T20" s="9"/>
      <c r="U20" s="27" t="s">
        <v>3849</v>
      </c>
      <c r="V20" s="9"/>
      <c r="W20" s="27" t="s">
        <v>328</v>
      </c>
      <c r="X20" s="27" t="s">
        <v>429</v>
      </c>
      <c r="Y20" s="27" t="s">
        <v>2590</v>
      </c>
      <c r="Z20" s="27">
        <v>15</v>
      </c>
      <c r="AA20" s="27"/>
      <c r="AB20" s="27" t="s">
        <v>439</v>
      </c>
      <c r="AC20" s="27" t="s">
        <v>2591</v>
      </c>
      <c r="AD20" s="27">
        <v>0</v>
      </c>
      <c r="AE20" s="27" t="s">
        <v>2305</v>
      </c>
      <c r="AF20" s="27">
        <v>9005</v>
      </c>
      <c r="AG20" s="27" t="s">
        <v>2305</v>
      </c>
      <c r="AH20" s="27">
        <v>9</v>
      </c>
      <c r="AI20" s="27" t="s">
        <v>442</v>
      </c>
      <c r="AJ20" s="27">
        <v>7279</v>
      </c>
      <c r="AK20" s="87" t="s">
        <v>443</v>
      </c>
      <c r="AL20" s="87" t="s">
        <v>443</v>
      </c>
      <c r="AM20" s="87" t="s">
        <v>443</v>
      </c>
      <c r="AN20" s="87" t="s">
        <v>443</v>
      </c>
      <c r="AO20" s="6" t="s">
        <v>21</v>
      </c>
      <c r="AP20" s="6" t="s">
        <v>11</v>
      </c>
      <c r="AQ20" s="27" t="s">
        <v>3850</v>
      </c>
      <c r="AR20" s="46">
        <v>45155</v>
      </c>
      <c r="AS20" s="46">
        <v>45166</v>
      </c>
      <c r="AT20" s="46">
        <v>45504</v>
      </c>
      <c r="AU20" s="27">
        <v>645258.62</v>
      </c>
      <c r="AV20" s="27">
        <v>748500</v>
      </c>
      <c r="AW20" s="27"/>
      <c r="AX20" s="27"/>
      <c r="AY20" s="25" t="s">
        <v>144</v>
      </c>
      <c r="AZ20" s="25" t="s">
        <v>145</v>
      </c>
      <c r="BA20" s="25" t="s">
        <v>13</v>
      </c>
      <c r="BB20" s="27" t="s">
        <v>47</v>
      </c>
      <c r="BC20" s="9">
        <v>0</v>
      </c>
      <c r="BD20" s="46">
        <v>45166</v>
      </c>
      <c r="BE20" s="46">
        <v>45504</v>
      </c>
      <c r="BF20" s="77" t="s">
        <v>3851</v>
      </c>
      <c r="BG20" s="2" t="s">
        <v>3785</v>
      </c>
      <c r="BH20" s="25" t="s">
        <v>32</v>
      </c>
      <c r="BI20" s="25" t="s">
        <v>32</v>
      </c>
      <c r="BJ20" s="86" t="s">
        <v>266</v>
      </c>
      <c r="BK20" s="88" t="s">
        <v>3743</v>
      </c>
      <c r="BL20" s="86" t="s">
        <v>266</v>
      </c>
      <c r="BM20" s="86" t="s">
        <v>266</v>
      </c>
      <c r="BN20" s="27" t="s">
        <v>31</v>
      </c>
      <c r="BO20" s="86"/>
      <c r="BP20" s="86"/>
      <c r="BQ20" s="81">
        <v>45199</v>
      </c>
      <c r="BR20" s="82" t="s">
        <v>3797</v>
      </c>
      <c r="BS20" s="86" t="s">
        <v>147</v>
      </c>
      <c r="BT20" s="88" t="s">
        <v>3748</v>
      </c>
      <c r="BU20" s="88" t="s">
        <v>3749</v>
      </c>
      <c r="BV20" s="88" t="s">
        <v>3750</v>
      </c>
      <c r="BW20" s="88" t="s">
        <v>3743</v>
      </c>
      <c r="BX20" s="78" t="s">
        <v>11</v>
      </c>
      <c r="BY20" s="80">
        <v>45199</v>
      </c>
      <c r="BZ20" s="80">
        <v>45199</v>
      </c>
      <c r="CA20" s="89" t="s">
        <v>4059</v>
      </c>
    </row>
    <row r="21" spans="1:79" ht="90.75" thickBot="1" x14ac:dyDescent="0.3">
      <c r="A21" s="9">
        <v>2023</v>
      </c>
      <c r="B21" s="46">
        <v>45108</v>
      </c>
      <c r="C21" s="46">
        <v>45198</v>
      </c>
      <c r="D21" s="9" t="s">
        <v>139</v>
      </c>
      <c r="E21" s="9" t="s">
        <v>310</v>
      </c>
      <c r="F21" s="9" t="s">
        <v>12</v>
      </c>
      <c r="G21" s="27" t="s">
        <v>3852</v>
      </c>
      <c r="H21" s="25" t="s">
        <v>3853</v>
      </c>
      <c r="I21" s="31" t="s">
        <v>141</v>
      </c>
      <c r="J21" s="27" t="s">
        <v>3854</v>
      </c>
      <c r="K21" s="86" t="s">
        <v>3580</v>
      </c>
      <c r="L21" s="86" t="s">
        <v>3580</v>
      </c>
      <c r="M21" s="86" t="s">
        <v>3580</v>
      </c>
      <c r="N21" s="86" t="s">
        <v>3580</v>
      </c>
      <c r="O21" s="86" t="s">
        <v>3580</v>
      </c>
      <c r="P21" s="86" t="s">
        <v>3580</v>
      </c>
      <c r="Q21" s="86">
        <v>0</v>
      </c>
      <c r="R21" s="9"/>
      <c r="S21" s="9"/>
      <c r="T21" s="9"/>
      <c r="U21" s="27" t="s">
        <v>85</v>
      </c>
      <c r="V21" s="9"/>
      <c r="W21" s="27" t="s">
        <v>257</v>
      </c>
      <c r="X21" s="27" t="s">
        <v>568</v>
      </c>
      <c r="Y21" s="27" t="s">
        <v>3855</v>
      </c>
      <c r="Z21" s="27">
        <v>2799</v>
      </c>
      <c r="AA21" s="27" t="s">
        <v>3856</v>
      </c>
      <c r="AB21" s="27" t="s">
        <v>439</v>
      </c>
      <c r="AC21" s="27" t="s">
        <v>3857</v>
      </c>
      <c r="AD21" s="27">
        <v>0</v>
      </c>
      <c r="AE21" s="27" t="s">
        <v>2613</v>
      </c>
      <c r="AF21" s="27">
        <v>2002</v>
      </c>
      <c r="AG21" s="27" t="s">
        <v>2613</v>
      </c>
      <c r="AH21" s="27">
        <v>2</v>
      </c>
      <c r="AI21" s="27" t="s">
        <v>758</v>
      </c>
      <c r="AJ21" s="27">
        <v>21259</v>
      </c>
      <c r="AK21" s="87" t="s">
        <v>443</v>
      </c>
      <c r="AL21" s="87" t="s">
        <v>443</v>
      </c>
      <c r="AM21" s="87" t="s">
        <v>443</v>
      </c>
      <c r="AN21" s="87" t="s">
        <v>443</v>
      </c>
      <c r="AO21" s="9" t="s">
        <v>334</v>
      </c>
      <c r="AP21" s="6" t="s">
        <v>11</v>
      </c>
      <c r="AQ21" s="27" t="s">
        <v>3858</v>
      </c>
      <c r="AR21" s="46">
        <v>45076</v>
      </c>
      <c r="AS21" s="46">
        <v>45078</v>
      </c>
      <c r="AT21" s="46">
        <v>45268</v>
      </c>
      <c r="AU21" s="27">
        <v>419846</v>
      </c>
      <c r="AV21" s="27">
        <v>487021.36</v>
      </c>
      <c r="AW21" s="27"/>
      <c r="AX21" s="27"/>
      <c r="AY21" s="25" t="s">
        <v>144</v>
      </c>
      <c r="AZ21" s="25" t="s">
        <v>145</v>
      </c>
      <c r="BA21" s="25" t="s">
        <v>13</v>
      </c>
      <c r="BB21" s="27" t="s">
        <v>3854</v>
      </c>
      <c r="BC21" s="9">
        <v>0</v>
      </c>
      <c r="BD21" s="46">
        <v>45078</v>
      </c>
      <c r="BE21" s="46">
        <v>45268</v>
      </c>
      <c r="BF21" s="91" t="s">
        <v>3859</v>
      </c>
      <c r="BG21" s="2" t="s">
        <v>3785</v>
      </c>
      <c r="BH21" s="25" t="s">
        <v>32</v>
      </c>
      <c r="BI21" s="25" t="s">
        <v>32</v>
      </c>
      <c r="BJ21" s="86" t="s">
        <v>266</v>
      </c>
      <c r="BK21" s="88" t="s">
        <v>3743</v>
      </c>
      <c r="BL21" s="86" t="s">
        <v>266</v>
      </c>
      <c r="BM21" s="86" t="s">
        <v>266</v>
      </c>
      <c r="BN21" s="27" t="s">
        <v>31</v>
      </c>
      <c r="BO21" s="86"/>
      <c r="BP21" s="86"/>
      <c r="BQ21" s="81">
        <v>45199</v>
      </c>
      <c r="BR21" s="82" t="s">
        <v>3797</v>
      </c>
      <c r="BS21" s="86" t="s">
        <v>147</v>
      </c>
      <c r="BT21" s="88" t="s">
        <v>3748</v>
      </c>
      <c r="BU21" s="88" t="s">
        <v>3749</v>
      </c>
      <c r="BV21" s="88" t="s">
        <v>3750</v>
      </c>
      <c r="BW21" s="88" t="s">
        <v>3743</v>
      </c>
      <c r="BX21" s="78" t="s">
        <v>11</v>
      </c>
      <c r="BY21" s="80">
        <v>45199</v>
      </c>
      <c r="BZ21" s="80">
        <v>45199</v>
      </c>
      <c r="CA21" s="89" t="s">
        <v>4059</v>
      </c>
    </row>
    <row r="22" spans="1:79" ht="15.75" thickBot="1" x14ac:dyDescent="0.3">
      <c r="A22" s="9">
        <v>2023</v>
      </c>
      <c r="B22" s="46">
        <v>45108</v>
      </c>
      <c r="C22" s="46">
        <v>45198</v>
      </c>
      <c r="D22" s="9" t="s">
        <v>139</v>
      </c>
      <c r="E22" s="9" t="s">
        <v>310</v>
      </c>
      <c r="F22" s="9" t="s">
        <v>12</v>
      </c>
      <c r="G22" s="27" t="s">
        <v>3860</v>
      </c>
      <c r="H22" s="25" t="s">
        <v>3861</v>
      </c>
      <c r="I22" s="31" t="s">
        <v>141</v>
      </c>
      <c r="J22" s="27" t="s">
        <v>3862</v>
      </c>
      <c r="K22" s="86" t="s">
        <v>3580</v>
      </c>
      <c r="L22" s="86" t="s">
        <v>3580</v>
      </c>
      <c r="M22" s="86" t="s">
        <v>3580</v>
      </c>
      <c r="N22" s="86" t="s">
        <v>3580</v>
      </c>
      <c r="O22" s="86" t="s">
        <v>3580</v>
      </c>
      <c r="P22" s="86" t="s">
        <v>3580</v>
      </c>
      <c r="Q22" s="86">
        <v>0</v>
      </c>
      <c r="R22" s="9"/>
      <c r="S22" s="9"/>
      <c r="T22" s="9"/>
      <c r="U22" s="27" t="s">
        <v>746</v>
      </c>
      <c r="V22" s="9"/>
      <c r="W22" s="27" t="s">
        <v>747</v>
      </c>
      <c r="X22" s="27" t="s">
        <v>429</v>
      </c>
      <c r="Y22" s="27" t="s">
        <v>2617</v>
      </c>
      <c r="Z22" s="27">
        <v>239</v>
      </c>
      <c r="AA22" s="27"/>
      <c r="AB22" s="27" t="s">
        <v>439</v>
      </c>
      <c r="AC22" s="27" t="s">
        <v>2618</v>
      </c>
      <c r="AD22" s="27">
        <v>0</v>
      </c>
      <c r="AE22" s="27" t="s">
        <v>2619</v>
      </c>
      <c r="AF22" s="27">
        <v>19039</v>
      </c>
      <c r="AG22" s="27" t="s">
        <v>2619</v>
      </c>
      <c r="AH22" s="27">
        <v>19</v>
      </c>
      <c r="AI22" s="27" t="s">
        <v>751</v>
      </c>
      <c r="AJ22" s="27">
        <v>64000</v>
      </c>
      <c r="AK22" s="87" t="s">
        <v>443</v>
      </c>
      <c r="AL22" s="87" t="s">
        <v>443</v>
      </c>
      <c r="AM22" s="87" t="s">
        <v>443</v>
      </c>
      <c r="AN22" s="87" t="s">
        <v>443</v>
      </c>
      <c r="AO22" s="9" t="s">
        <v>334</v>
      </c>
      <c r="AP22" s="6" t="s">
        <v>11</v>
      </c>
      <c r="AQ22" s="27" t="s">
        <v>3863</v>
      </c>
      <c r="AR22" s="46">
        <v>45076</v>
      </c>
      <c r="AS22" s="46">
        <v>45078</v>
      </c>
      <c r="AT22" s="46">
        <v>45107</v>
      </c>
      <c r="AU22" s="27">
        <v>458386</v>
      </c>
      <c r="AV22" s="27">
        <v>531727.76</v>
      </c>
      <c r="AW22" s="27"/>
      <c r="AX22" s="27"/>
      <c r="AY22" s="25" t="s">
        <v>144</v>
      </c>
      <c r="AZ22" s="25" t="s">
        <v>145</v>
      </c>
      <c r="BA22" s="25" t="s">
        <v>13</v>
      </c>
      <c r="BB22" s="27" t="s">
        <v>3862</v>
      </c>
      <c r="BC22" s="9">
        <v>0</v>
      </c>
      <c r="BD22" s="46">
        <v>45078</v>
      </c>
      <c r="BE22" s="46">
        <v>45107</v>
      </c>
      <c r="BF22" s="77" t="s">
        <v>3864</v>
      </c>
      <c r="BG22" s="2" t="s">
        <v>3785</v>
      </c>
      <c r="BH22" s="25" t="s">
        <v>32</v>
      </c>
      <c r="BI22" s="25" t="s">
        <v>32</v>
      </c>
      <c r="BJ22" s="86" t="s">
        <v>266</v>
      </c>
      <c r="BK22" s="88" t="s">
        <v>3743</v>
      </c>
      <c r="BL22" s="86" t="s">
        <v>266</v>
      </c>
      <c r="BM22" s="86" t="s">
        <v>266</v>
      </c>
      <c r="BN22" s="27" t="s">
        <v>80</v>
      </c>
      <c r="BO22" s="78" t="s">
        <v>3865</v>
      </c>
      <c r="BP22" s="86" t="s">
        <v>3862</v>
      </c>
      <c r="BQ22" s="79">
        <v>45100</v>
      </c>
      <c r="BR22" s="91" t="s">
        <v>3866</v>
      </c>
      <c r="BS22" s="86" t="s">
        <v>147</v>
      </c>
      <c r="BT22" s="88" t="s">
        <v>3748</v>
      </c>
      <c r="BU22" s="88" t="s">
        <v>3749</v>
      </c>
      <c r="BV22" s="88" t="s">
        <v>3750</v>
      </c>
      <c r="BW22" s="88" t="s">
        <v>3743</v>
      </c>
      <c r="BX22" s="78" t="s">
        <v>11</v>
      </c>
      <c r="BY22" s="80">
        <v>45199</v>
      </c>
      <c r="BZ22" s="80">
        <v>45199</v>
      </c>
      <c r="CA22" s="89" t="s">
        <v>4059</v>
      </c>
    </row>
    <row r="23" spans="1:79" ht="90.75" thickBot="1" x14ac:dyDescent="0.3">
      <c r="A23" s="9">
        <v>2023</v>
      </c>
      <c r="B23" s="46">
        <v>45108</v>
      </c>
      <c r="C23" s="46">
        <v>45198</v>
      </c>
      <c r="D23" s="9" t="s">
        <v>139</v>
      </c>
      <c r="E23" s="9" t="s">
        <v>140</v>
      </c>
      <c r="F23" s="9" t="s">
        <v>12</v>
      </c>
      <c r="G23" s="27" t="s">
        <v>3867</v>
      </c>
      <c r="H23" s="25" t="s">
        <v>3861</v>
      </c>
      <c r="I23" s="31" t="s">
        <v>141</v>
      </c>
      <c r="J23" s="27" t="s">
        <v>3868</v>
      </c>
      <c r="K23" s="86" t="s">
        <v>3580</v>
      </c>
      <c r="L23" s="86" t="s">
        <v>3580</v>
      </c>
      <c r="M23" s="86" t="s">
        <v>3580</v>
      </c>
      <c r="N23" s="86" t="s">
        <v>3580</v>
      </c>
      <c r="O23" s="86" t="s">
        <v>3580</v>
      </c>
      <c r="P23" s="86" t="s">
        <v>3580</v>
      </c>
      <c r="Q23" s="86">
        <v>0</v>
      </c>
      <c r="R23" s="9"/>
      <c r="S23" s="9"/>
      <c r="T23" s="9"/>
      <c r="U23" s="27" t="s">
        <v>84</v>
      </c>
      <c r="V23" s="9"/>
      <c r="W23" s="27" t="s">
        <v>254</v>
      </c>
      <c r="X23" s="27" t="s">
        <v>437</v>
      </c>
      <c r="Y23" s="27" t="s">
        <v>2245</v>
      </c>
      <c r="Z23" s="27">
        <v>366</v>
      </c>
      <c r="AA23" s="27"/>
      <c r="AB23" s="27" t="s">
        <v>439</v>
      </c>
      <c r="AC23" s="27" t="s">
        <v>2246</v>
      </c>
      <c r="AD23" s="27">
        <v>0</v>
      </c>
      <c r="AE23" s="27" t="s">
        <v>1585</v>
      </c>
      <c r="AF23" s="27">
        <v>9014</v>
      </c>
      <c r="AG23" s="27" t="s">
        <v>1585</v>
      </c>
      <c r="AH23" s="27">
        <v>9</v>
      </c>
      <c r="AI23" s="27" t="s">
        <v>442</v>
      </c>
      <c r="AJ23" s="27">
        <v>3310</v>
      </c>
      <c r="AK23" s="87" t="s">
        <v>443</v>
      </c>
      <c r="AL23" s="87" t="s">
        <v>443</v>
      </c>
      <c r="AM23" s="87" t="s">
        <v>443</v>
      </c>
      <c r="AN23" s="87" t="s">
        <v>443</v>
      </c>
      <c r="AO23" s="9" t="s">
        <v>334</v>
      </c>
      <c r="AP23" s="6" t="s">
        <v>11</v>
      </c>
      <c r="AQ23" s="27" t="s">
        <v>3869</v>
      </c>
      <c r="AR23" s="46">
        <v>45076</v>
      </c>
      <c r="AS23" s="46">
        <v>45078</v>
      </c>
      <c r="AT23" s="46">
        <v>45107</v>
      </c>
      <c r="AU23" s="27">
        <v>597161</v>
      </c>
      <c r="AV23" s="27">
        <v>692706.76</v>
      </c>
      <c r="AW23" s="27"/>
      <c r="AX23" s="27"/>
      <c r="AY23" s="25" t="s">
        <v>144</v>
      </c>
      <c r="AZ23" s="25" t="s">
        <v>145</v>
      </c>
      <c r="BA23" s="25" t="s">
        <v>13</v>
      </c>
      <c r="BB23" s="27" t="s">
        <v>3868</v>
      </c>
      <c r="BC23" s="9">
        <v>0</v>
      </c>
      <c r="BD23" s="46">
        <v>45078</v>
      </c>
      <c r="BE23" s="46">
        <v>45107</v>
      </c>
      <c r="BF23" s="77" t="s">
        <v>3870</v>
      </c>
      <c r="BG23" s="2" t="s">
        <v>3785</v>
      </c>
      <c r="BH23" s="25" t="s">
        <v>32</v>
      </c>
      <c r="BI23" s="25" t="s">
        <v>32</v>
      </c>
      <c r="BJ23" s="86" t="s">
        <v>266</v>
      </c>
      <c r="BK23" s="88" t="s">
        <v>3743</v>
      </c>
      <c r="BL23" s="86" t="s">
        <v>266</v>
      </c>
      <c r="BM23" s="86" t="s">
        <v>266</v>
      </c>
      <c r="BN23" s="27" t="s">
        <v>31</v>
      </c>
      <c r="BO23" s="86"/>
      <c r="BP23" s="86"/>
      <c r="BQ23" s="81">
        <v>45199</v>
      </c>
      <c r="BR23" s="82" t="s">
        <v>3797</v>
      </c>
      <c r="BS23" s="86" t="s">
        <v>147</v>
      </c>
      <c r="BT23" s="88" t="s">
        <v>3748</v>
      </c>
      <c r="BU23" s="88" t="s">
        <v>3749</v>
      </c>
      <c r="BV23" s="88" t="s">
        <v>3750</v>
      </c>
      <c r="BW23" s="88" t="s">
        <v>3743</v>
      </c>
      <c r="BX23" s="78" t="s">
        <v>11</v>
      </c>
      <c r="BY23" s="80">
        <v>45199</v>
      </c>
      <c r="BZ23" s="80">
        <v>45199</v>
      </c>
      <c r="CA23" s="89" t="s">
        <v>4059</v>
      </c>
    </row>
    <row r="24" spans="1:79" ht="90.75" thickBot="1" x14ac:dyDescent="0.3">
      <c r="A24" s="9">
        <v>2023</v>
      </c>
      <c r="B24" s="46">
        <v>45108</v>
      </c>
      <c r="C24" s="46">
        <v>45198</v>
      </c>
      <c r="D24" s="9" t="s">
        <v>139</v>
      </c>
      <c r="E24" s="9" t="s">
        <v>140</v>
      </c>
      <c r="F24" s="9" t="s">
        <v>12</v>
      </c>
      <c r="G24" s="27" t="s">
        <v>3871</v>
      </c>
      <c r="H24" s="25" t="s">
        <v>1196</v>
      </c>
      <c r="I24" s="31" t="s">
        <v>141</v>
      </c>
      <c r="J24" s="27" t="s">
        <v>3872</v>
      </c>
      <c r="K24" s="86" t="s">
        <v>3580</v>
      </c>
      <c r="L24" s="86" t="s">
        <v>3580</v>
      </c>
      <c r="M24" s="86" t="s">
        <v>3580</v>
      </c>
      <c r="N24" s="86" t="s">
        <v>3580</v>
      </c>
      <c r="O24" s="86" t="s">
        <v>3580</v>
      </c>
      <c r="P24" s="86" t="s">
        <v>3580</v>
      </c>
      <c r="Q24" s="86">
        <v>0</v>
      </c>
      <c r="R24" s="9" t="s">
        <v>2298</v>
      </c>
      <c r="S24" s="9" t="s">
        <v>2299</v>
      </c>
      <c r="T24" s="9" t="s">
        <v>2300</v>
      </c>
      <c r="U24" s="27"/>
      <c r="V24" s="9" t="s">
        <v>3804</v>
      </c>
      <c r="W24" s="27" t="s">
        <v>2301</v>
      </c>
      <c r="X24" s="27" t="s">
        <v>429</v>
      </c>
      <c r="Y24" s="27" t="s">
        <v>2302</v>
      </c>
      <c r="Z24" s="27" t="s">
        <v>3873</v>
      </c>
      <c r="AA24" s="27" t="s">
        <v>3874</v>
      </c>
      <c r="AB24" s="27" t="s">
        <v>439</v>
      </c>
      <c r="AC24" s="27" t="s">
        <v>2304</v>
      </c>
      <c r="AD24" s="27">
        <v>0</v>
      </c>
      <c r="AE24" s="27" t="s">
        <v>2305</v>
      </c>
      <c r="AF24" s="27">
        <v>9005</v>
      </c>
      <c r="AG24" s="27" t="s">
        <v>2305</v>
      </c>
      <c r="AH24" s="27">
        <v>9</v>
      </c>
      <c r="AI24" s="27" t="s">
        <v>442</v>
      </c>
      <c r="AJ24" s="27">
        <v>7410</v>
      </c>
      <c r="AK24" s="87" t="s">
        <v>443</v>
      </c>
      <c r="AL24" s="87" t="s">
        <v>443</v>
      </c>
      <c r="AM24" s="87" t="s">
        <v>443</v>
      </c>
      <c r="AN24" s="87" t="s">
        <v>443</v>
      </c>
      <c r="AO24" s="9" t="s">
        <v>96</v>
      </c>
      <c r="AP24" s="6" t="s">
        <v>11</v>
      </c>
      <c r="AQ24" s="27" t="s">
        <v>3875</v>
      </c>
      <c r="AR24" s="46">
        <v>45104</v>
      </c>
      <c r="AS24" s="46">
        <v>45105</v>
      </c>
      <c r="AT24" s="46">
        <v>45106</v>
      </c>
      <c r="AU24" s="27">
        <v>7758.62</v>
      </c>
      <c r="AV24" s="27">
        <v>9000</v>
      </c>
      <c r="AW24" s="27"/>
      <c r="AX24" s="27"/>
      <c r="AY24" s="25" t="s">
        <v>144</v>
      </c>
      <c r="AZ24" s="25" t="s">
        <v>145</v>
      </c>
      <c r="BA24" s="25" t="s">
        <v>13</v>
      </c>
      <c r="BB24" s="27" t="s">
        <v>3872</v>
      </c>
      <c r="BC24" s="9">
        <v>0</v>
      </c>
      <c r="BD24" s="46">
        <v>45105</v>
      </c>
      <c r="BE24" s="46">
        <v>45106</v>
      </c>
      <c r="BF24" s="77" t="s">
        <v>3876</v>
      </c>
      <c r="BG24" s="2" t="s">
        <v>3785</v>
      </c>
      <c r="BH24" s="25" t="s">
        <v>32</v>
      </c>
      <c r="BI24" s="25" t="s">
        <v>32</v>
      </c>
      <c r="BJ24" s="86" t="s">
        <v>266</v>
      </c>
      <c r="BK24" s="88" t="s">
        <v>3743</v>
      </c>
      <c r="BL24" s="86" t="s">
        <v>266</v>
      </c>
      <c r="BM24" s="86" t="s">
        <v>266</v>
      </c>
      <c r="BN24" s="27" t="s">
        <v>31</v>
      </c>
      <c r="BO24" s="78"/>
      <c r="BP24" s="86"/>
      <c r="BQ24" s="81">
        <v>45199</v>
      </c>
      <c r="BR24" s="82" t="s">
        <v>3797</v>
      </c>
      <c r="BS24" s="86" t="s">
        <v>147</v>
      </c>
      <c r="BT24" s="88" t="s">
        <v>3748</v>
      </c>
      <c r="BU24" s="88" t="s">
        <v>3749</v>
      </c>
      <c r="BV24" s="88" t="s">
        <v>3750</v>
      </c>
      <c r="BW24" s="88" t="s">
        <v>3743</v>
      </c>
      <c r="BX24" s="78" t="s">
        <v>11</v>
      </c>
      <c r="BY24" s="80">
        <v>45199</v>
      </c>
      <c r="BZ24" s="80">
        <v>45199</v>
      </c>
      <c r="CA24" s="89" t="s">
        <v>4059</v>
      </c>
    </row>
    <row r="25" spans="1:79" ht="90.75" thickBot="1" x14ac:dyDescent="0.3">
      <c r="A25" s="9">
        <v>2023</v>
      </c>
      <c r="B25" s="46">
        <v>45108</v>
      </c>
      <c r="C25" s="46">
        <v>45198</v>
      </c>
      <c r="D25" s="9" t="s">
        <v>139</v>
      </c>
      <c r="E25" s="9" t="s">
        <v>310</v>
      </c>
      <c r="F25" s="9" t="s">
        <v>12</v>
      </c>
      <c r="G25" s="27" t="s">
        <v>3877</v>
      </c>
      <c r="H25" s="25" t="s">
        <v>1196</v>
      </c>
      <c r="I25" s="31" t="s">
        <v>141</v>
      </c>
      <c r="J25" s="27" t="s">
        <v>3878</v>
      </c>
      <c r="K25" s="86" t="s">
        <v>3580</v>
      </c>
      <c r="L25" s="86" t="s">
        <v>3580</v>
      </c>
      <c r="M25" s="86" t="s">
        <v>3580</v>
      </c>
      <c r="N25" s="86" t="s">
        <v>3580</v>
      </c>
      <c r="O25" s="86" t="s">
        <v>3580</v>
      </c>
      <c r="P25" s="86" t="s">
        <v>3580</v>
      </c>
      <c r="Q25" s="86">
        <v>0</v>
      </c>
      <c r="R25" s="9" t="s">
        <v>3879</v>
      </c>
      <c r="S25" s="9" t="s">
        <v>3880</v>
      </c>
      <c r="T25" s="9" t="s">
        <v>351</v>
      </c>
      <c r="U25" s="27"/>
      <c r="V25" s="9" t="s">
        <v>3804</v>
      </c>
      <c r="W25" s="27" t="s">
        <v>3881</v>
      </c>
      <c r="X25" s="27" t="s">
        <v>429</v>
      </c>
      <c r="Y25" s="27" t="s">
        <v>1585</v>
      </c>
      <c r="Z25" s="27">
        <v>6</v>
      </c>
      <c r="AA25" s="27"/>
      <c r="AB25" s="27" t="s">
        <v>439</v>
      </c>
      <c r="AC25" s="27" t="s">
        <v>3882</v>
      </c>
      <c r="AD25" s="27">
        <v>0</v>
      </c>
      <c r="AE25" s="27" t="s">
        <v>1625</v>
      </c>
      <c r="AF25" s="27">
        <v>9012</v>
      </c>
      <c r="AG25" s="27" t="s">
        <v>1625</v>
      </c>
      <c r="AH25" s="27">
        <v>9</v>
      </c>
      <c r="AI25" s="27" t="s">
        <v>442</v>
      </c>
      <c r="AJ25" s="27">
        <v>14380</v>
      </c>
      <c r="AK25" s="87" t="s">
        <v>443</v>
      </c>
      <c r="AL25" s="87" t="s">
        <v>443</v>
      </c>
      <c r="AM25" s="87" t="s">
        <v>443</v>
      </c>
      <c r="AN25" s="87" t="s">
        <v>443</v>
      </c>
      <c r="AO25" s="9" t="s">
        <v>96</v>
      </c>
      <c r="AP25" s="6" t="s">
        <v>11</v>
      </c>
      <c r="AQ25" s="27" t="s">
        <v>3883</v>
      </c>
      <c r="AR25" s="46">
        <v>45103</v>
      </c>
      <c r="AS25" s="46">
        <v>45104</v>
      </c>
      <c r="AT25" s="46">
        <v>45113</v>
      </c>
      <c r="AU25" s="27">
        <v>10344.83</v>
      </c>
      <c r="AV25" s="27">
        <v>12000</v>
      </c>
      <c r="AW25" s="27"/>
      <c r="AX25" s="27"/>
      <c r="AY25" s="25" t="s">
        <v>144</v>
      </c>
      <c r="AZ25" s="25" t="s">
        <v>145</v>
      </c>
      <c r="BA25" s="25" t="s">
        <v>13</v>
      </c>
      <c r="BB25" s="27" t="s">
        <v>3878</v>
      </c>
      <c r="BC25" s="9">
        <v>0</v>
      </c>
      <c r="BD25" s="46">
        <v>45104</v>
      </c>
      <c r="BE25" s="46">
        <v>45113</v>
      </c>
      <c r="BF25" s="77" t="s">
        <v>3884</v>
      </c>
      <c r="BG25" s="2" t="s">
        <v>3785</v>
      </c>
      <c r="BH25" s="25" t="s">
        <v>32</v>
      </c>
      <c r="BI25" s="25" t="s">
        <v>32</v>
      </c>
      <c r="BJ25" s="86" t="s">
        <v>266</v>
      </c>
      <c r="BK25" s="88" t="s">
        <v>3743</v>
      </c>
      <c r="BL25" s="86" t="s">
        <v>266</v>
      </c>
      <c r="BM25" s="86" t="s">
        <v>266</v>
      </c>
      <c r="BN25" s="27" t="s">
        <v>31</v>
      </c>
      <c r="BO25" s="78"/>
      <c r="BP25" s="86"/>
      <c r="BQ25" s="81">
        <v>45199</v>
      </c>
      <c r="BR25" s="82" t="s">
        <v>3797</v>
      </c>
      <c r="BS25" s="86" t="s">
        <v>147</v>
      </c>
      <c r="BT25" s="88" t="s">
        <v>3748</v>
      </c>
      <c r="BU25" s="88" t="s">
        <v>3749</v>
      </c>
      <c r="BV25" s="88" t="s">
        <v>3750</v>
      </c>
      <c r="BW25" s="88" t="s">
        <v>3743</v>
      </c>
      <c r="BX25" s="78" t="s">
        <v>11</v>
      </c>
      <c r="BY25" s="80">
        <v>45199</v>
      </c>
      <c r="BZ25" s="80">
        <v>45199</v>
      </c>
      <c r="CA25" s="89" t="s">
        <v>4059</v>
      </c>
    </row>
    <row r="26" spans="1:79" ht="90.75" thickBot="1" x14ac:dyDescent="0.3">
      <c r="A26" s="9">
        <v>2023</v>
      </c>
      <c r="B26" s="46">
        <v>45108</v>
      </c>
      <c r="C26" s="46">
        <v>45198</v>
      </c>
      <c r="D26" s="9" t="s">
        <v>139</v>
      </c>
      <c r="E26" s="9" t="s">
        <v>310</v>
      </c>
      <c r="F26" s="9" t="s">
        <v>12</v>
      </c>
      <c r="G26" s="27" t="s">
        <v>3885</v>
      </c>
      <c r="H26" s="25" t="s">
        <v>1196</v>
      </c>
      <c r="I26" s="31" t="s">
        <v>141</v>
      </c>
      <c r="J26" s="27" t="s">
        <v>3886</v>
      </c>
      <c r="K26" s="86" t="s">
        <v>3580</v>
      </c>
      <c r="L26" s="86" t="s">
        <v>3580</v>
      </c>
      <c r="M26" s="86" t="s">
        <v>3580</v>
      </c>
      <c r="N26" s="86" t="s">
        <v>3580</v>
      </c>
      <c r="O26" s="86" t="s">
        <v>3580</v>
      </c>
      <c r="P26" s="86" t="s">
        <v>3580</v>
      </c>
      <c r="Q26" s="86">
        <v>0</v>
      </c>
      <c r="R26" s="9" t="s">
        <v>383</v>
      </c>
      <c r="S26" s="9" t="s">
        <v>384</v>
      </c>
      <c r="T26" s="9" t="s">
        <v>322</v>
      </c>
      <c r="U26" s="27"/>
      <c r="V26" s="9" t="s">
        <v>3887</v>
      </c>
      <c r="W26" s="27" t="s">
        <v>3888</v>
      </c>
      <c r="X26" s="27" t="s">
        <v>429</v>
      </c>
      <c r="Y26" s="27" t="s">
        <v>3182</v>
      </c>
      <c r="Z26" s="27">
        <v>4</v>
      </c>
      <c r="AA26" s="27"/>
      <c r="AB26" s="27" t="s">
        <v>439</v>
      </c>
      <c r="AC26" s="27" t="s">
        <v>2678</v>
      </c>
      <c r="AD26" s="27">
        <v>0</v>
      </c>
      <c r="AE26" s="27" t="s">
        <v>2372</v>
      </c>
      <c r="AF26" s="27">
        <v>9013</v>
      </c>
      <c r="AG26" s="27" t="s">
        <v>2372</v>
      </c>
      <c r="AH26" s="27">
        <v>9</v>
      </c>
      <c r="AI26" s="27" t="s">
        <v>442</v>
      </c>
      <c r="AJ26" s="27">
        <v>16020</v>
      </c>
      <c r="AK26" s="87" t="s">
        <v>443</v>
      </c>
      <c r="AL26" s="87" t="s">
        <v>443</v>
      </c>
      <c r="AM26" s="87" t="s">
        <v>443</v>
      </c>
      <c r="AN26" s="87" t="s">
        <v>443</v>
      </c>
      <c r="AO26" s="9" t="s">
        <v>96</v>
      </c>
      <c r="AP26" s="6" t="s">
        <v>11</v>
      </c>
      <c r="AQ26" s="27" t="s">
        <v>3889</v>
      </c>
      <c r="AR26" s="46">
        <v>45100</v>
      </c>
      <c r="AS26" s="46">
        <v>45103</v>
      </c>
      <c r="AT26" s="46">
        <v>45104</v>
      </c>
      <c r="AU26" s="27">
        <v>4827.59</v>
      </c>
      <c r="AV26" s="27">
        <v>5600</v>
      </c>
      <c r="AW26" s="27"/>
      <c r="AX26" s="27"/>
      <c r="AY26" s="25" t="s">
        <v>144</v>
      </c>
      <c r="AZ26" s="25" t="s">
        <v>145</v>
      </c>
      <c r="BA26" s="25" t="s">
        <v>13</v>
      </c>
      <c r="BB26" s="27" t="s">
        <v>3886</v>
      </c>
      <c r="BC26" s="9">
        <v>0</v>
      </c>
      <c r="BD26" s="46">
        <v>45103</v>
      </c>
      <c r="BE26" s="46">
        <v>45104</v>
      </c>
      <c r="BF26" s="77" t="s">
        <v>3890</v>
      </c>
      <c r="BG26" s="2" t="s">
        <v>3785</v>
      </c>
      <c r="BH26" s="25" t="s">
        <v>32</v>
      </c>
      <c r="BI26" s="25" t="s">
        <v>32</v>
      </c>
      <c r="BJ26" s="86" t="s">
        <v>266</v>
      </c>
      <c r="BK26" s="88" t="s">
        <v>3743</v>
      </c>
      <c r="BL26" s="86" t="s">
        <v>266</v>
      </c>
      <c r="BM26" s="86" t="s">
        <v>266</v>
      </c>
      <c r="BN26" s="27" t="s">
        <v>31</v>
      </c>
      <c r="BO26" s="78"/>
      <c r="BP26" s="86"/>
      <c r="BQ26" s="81">
        <v>45199</v>
      </c>
      <c r="BR26" s="82" t="s">
        <v>3797</v>
      </c>
      <c r="BS26" s="86" t="s">
        <v>147</v>
      </c>
      <c r="BT26" s="88" t="s">
        <v>3748</v>
      </c>
      <c r="BU26" s="88" t="s">
        <v>3749</v>
      </c>
      <c r="BV26" s="88" t="s">
        <v>3750</v>
      </c>
      <c r="BW26" s="88" t="s">
        <v>3743</v>
      </c>
      <c r="BX26" s="78" t="s">
        <v>11</v>
      </c>
      <c r="BY26" s="80">
        <v>45199</v>
      </c>
      <c r="BZ26" s="80">
        <v>45199</v>
      </c>
      <c r="CA26" s="89" t="s">
        <v>4059</v>
      </c>
    </row>
    <row r="27" spans="1:79" ht="90.75" thickBot="1" x14ac:dyDescent="0.3">
      <c r="A27" s="9">
        <v>2023</v>
      </c>
      <c r="B27" s="46">
        <v>45108</v>
      </c>
      <c r="C27" s="46">
        <v>45198</v>
      </c>
      <c r="D27" s="9" t="s">
        <v>139</v>
      </c>
      <c r="E27" s="9" t="s">
        <v>310</v>
      </c>
      <c r="F27" s="9" t="s">
        <v>12</v>
      </c>
      <c r="G27" s="27" t="s">
        <v>3891</v>
      </c>
      <c r="H27" s="25" t="s">
        <v>1177</v>
      </c>
      <c r="I27" s="31" t="s">
        <v>141</v>
      </c>
      <c r="J27" s="27" t="s">
        <v>289</v>
      </c>
      <c r="K27" s="86" t="s">
        <v>3580</v>
      </c>
      <c r="L27" s="86" t="s">
        <v>3580</v>
      </c>
      <c r="M27" s="86" t="s">
        <v>3580</v>
      </c>
      <c r="N27" s="86" t="s">
        <v>3580</v>
      </c>
      <c r="O27" s="86" t="s">
        <v>3580</v>
      </c>
      <c r="P27" s="86" t="s">
        <v>3580</v>
      </c>
      <c r="Q27" s="86">
        <v>0</v>
      </c>
      <c r="R27" s="9" t="s">
        <v>3892</v>
      </c>
      <c r="S27" s="9" t="s">
        <v>3893</v>
      </c>
      <c r="T27" s="9" t="s">
        <v>508</v>
      </c>
      <c r="U27" s="27"/>
      <c r="V27" s="9" t="s">
        <v>3804</v>
      </c>
      <c r="W27" s="27" t="s">
        <v>1226</v>
      </c>
      <c r="X27" s="27" t="s">
        <v>655</v>
      </c>
      <c r="Y27" s="27" t="s">
        <v>3894</v>
      </c>
      <c r="Z27" s="27">
        <v>5</v>
      </c>
      <c r="AA27" s="27"/>
      <c r="AB27" s="27" t="s">
        <v>439</v>
      </c>
      <c r="AC27" s="27" t="s">
        <v>3895</v>
      </c>
      <c r="AD27" s="27">
        <v>0</v>
      </c>
      <c r="AE27" s="27" t="s">
        <v>1630</v>
      </c>
      <c r="AF27" s="27">
        <v>9003</v>
      </c>
      <c r="AG27" s="27" t="s">
        <v>1630</v>
      </c>
      <c r="AH27" s="27">
        <v>9</v>
      </c>
      <c r="AI27" s="27" t="s">
        <v>442</v>
      </c>
      <c r="AJ27" s="27">
        <v>4650</v>
      </c>
      <c r="AK27" s="87" t="s">
        <v>443</v>
      </c>
      <c r="AL27" s="87" t="s">
        <v>443</v>
      </c>
      <c r="AM27" s="87" t="s">
        <v>443</v>
      </c>
      <c r="AN27" s="87" t="s">
        <v>443</v>
      </c>
      <c r="AO27" s="9" t="s">
        <v>96</v>
      </c>
      <c r="AP27" s="6" t="s">
        <v>11</v>
      </c>
      <c r="AQ27" s="27" t="s">
        <v>3896</v>
      </c>
      <c r="AR27" s="46">
        <v>45105</v>
      </c>
      <c r="AS27" s="46">
        <v>45093</v>
      </c>
      <c r="AT27" s="46">
        <v>45823</v>
      </c>
      <c r="AU27" s="27">
        <v>344826.62</v>
      </c>
      <c r="AV27" s="27">
        <v>399998.88</v>
      </c>
      <c r="AW27" s="27"/>
      <c r="AX27" s="27"/>
      <c r="AY27" s="25" t="s">
        <v>144</v>
      </c>
      <c r="AZ27" s="25" t="s">
        <v>145</v>
      </c>
      <c r="BA27" s="25" t="s">
        <v>13</v>
      </c>
      <c r="BB27" s="27" t="s">
        <v>289</v>
      </c>
      <c r="BC27" s="9">
        <v>0</v>
      </c>
      <c r="BD27" s="46">
        <v>45093</v>
      </c>
      <c r="BE27" s="46">
        <v>45823</v>
      </c>
      <c r="BF27" s="77" t="s">
        <v>3897</v>
      </c>
      <c r="BG27" s="2" t="s">
        <v>3785</v>
      </c>
      <c r="BH27" s="25" t="s">
        <v>32</v>
      </c>
      <c r="BI27" s="25" t="s">
        <v>32</v>
      </c>
      <c r="BJ27" s="86" t="s">
        <v>266</v>
      </c>
      <c r="BK27" s="88" t="s">
        <v>3743</v>
      </c>
      <c r="BL27" s="86" t="s">
        <v>266</v>
      </c>
      <c r="BM27" s="86" t="s">
        <v>266</v>
      </c>
      <c r="BN27" s="27" t="s">
        <v>31</v>
      </c>
      <c r="BO27" s="86"/>
      <c r="BP27" s="86"/>
      <c r="BQ27" s="81">
        <v>45199</v>
      </c>
      <c r="BR27" s="82" t="s">
        <v>3797</v>
      </c>
      <c r="BS27" s="86" t="s">
        <v>147</v>
      </c>
      <c r="BT27" s="88" t="s">
        <v>3748</v>
      </c>
      <c r="BU27" s="88" t="s">
        <v>3749</v>
      </c>
      <c r="BV27" s="88" t="s">
        <v>3750</v>
      </c>
      <c r="BW27" s="88" t="s">
        <v>3743</v>
      </c>
      <c r="BX27" s="78" t="s">
        <v>11</v>
      </c>
      <c r="BY27" s="80">
        <v>45199</v>
      </c>
      <c r="BZ27" s="80">
        <v>45199</v>
      </c>
      <c r="CA27" s="89" t="s">
        <v>4059</v>
      </c>
    </row>
    <row r="28" spans="1:79" ht="90.75" thickBot="1" x14ac:dyDescent="0.3">
      <c r="A28" s="9">
        <v>2023</v>
      </c>
      <c r="B28" s="46">
        <v>45108</v>
      </c>
      <c r="C28" s="46">
        <v>45198</v>
      </c>
      <c r="D28" s="9" t="s">
        <v>139</v>
      </c>
      <c r="E28" s="9" t="s">
        <v>310</v>
      </c>
      <c r="F28" s="9" t="s">
        <v>12</v>
      </c>
      <c r="G28" s="27" t="s">
        <v>3898</v>
      </c>
      <c r="H28" s="25" t="s">
        <v>1196</v>
      </c>
      <c r="I28" s="31" t="s">
        <v>141</v>
      </c>
      <c r="J28" s="27" t="s">
        <v>3899</v>
      </c>
      <c r="K28" s="86" t="s">
        <v>3580</v>
      </c>
      <c r="L28" s="86" t="s">
        <v>3580</v>
      </c>
      <c r="M28" s="86" t="s">
        <v>3580</v>
      </c>
      <c r="N28" s="86" t="s">
        <v>3580</v>
      </c>
      <c r="O28" s="86" t="s">
        <v>3580</v>
      </c>
      <c r="P28" s="86" t="s">
        <v>3580</v>
      </c>
      <c r="Q28" s="86">
        <v>0</v>
      </c>
      <c r="R28" s="9" t="s">
        <v>3900</v>
      </c>
      <c r="S28" s="9" t="s">
        <v>3901</v>
      </c>
      <c r="T28" s="9" t="s">
        <v>317</v>
      </c>
      <c r="U28" s="27"/>
      <c r="V28" s="9" t="s">
        <v>3804</v>
      </c>
      <c r="W28" s="27" t="s">
        <v>3902</v>
      </c>
      <c r="X28" s="27" t="s">
        <v>429</v>
      </c>
      <c r="Y28" s="27" t="s">
        <v>3903</v>
      </c>
      <c r="Z28" s="27">
        <v>145</v>
      </c>
      <c r="AA28" s="27"/>
      <c r="AB28" s="27" t="s">
        <v>439</v>
      </c>
      <c r="AC28" s="27" t="s">
        <v>3904</v>
      </c>
      <c r="AD28" s="27">
        <v>0</v>
      </c>
      <c r="AE28" s="27" t="s">
        <v>1630</v>
      </c>
      <c r="AF28" s="27">
        <v>9003</v>
      </c>
      <c r="AG28" s="27" t="s">
        <v>1630</v>
      </c>
      <c r="AH28" s="27">
        <v>9</v>
      </c>
      <c r="AI28" s="27" t="s">
        <v>442</v>
      </c>
      <c r="AJ28" s="27">
        <v>4470</v>
      </c>
      <c r="AK28" s="87" t="s">
        <v>443</v>
      </c>
      <c r="AL28" s="87" t="s">
        <v>443</v>
      </c>
      <c r="AM28" s="87" t="s">
        <v>443</v>
      </c>
      <c r="AN28" s="87" t="s">
        <v>443</v>
      </c>
      <c r="AO28" s="9" t="s">
        <v>96</v>
      </c>
      <c r="AP28" s="6" t="s">
        <v>11</v>
      </c>
      <c r="AQ28" s="27" t="s">
        <v>3905</v>
      </c>
      <c r="AR28" s="46">
        <v>45145</v>
      </c>
      <c r="AS28" s="46">
        <v>45162</v>
      </c>
      <c r="AT28" s="46">
        <v>45176</v>
      </c>
      <c r="AU28" s="27">
        <v>10862.07</v>
      </c>
      <c r="AV28" s="27">
        <v>12600</v>
      </c>
      <c r="AW28" s="27"/>
      <c r="AX28" s="27"/>
      <c r="AY28" s="25" t="s">
        <v>144</v>
      </c>
      <c r="AZ28" s="25" t="s">
        <v>145</v>
      </c>
      <c r="BA28" s="25" t="s">
        <v>13</v>
      </c>
      <c r="BB28" s="27" t="s">
        <v>3899</v>
      </c>
      <c r="BC28" s="9">
        <v>0</v>
      </c>
      <c r="BD28" s="46">
        <v>45162</v>
      </c>
      <c r="BE28" s="46">
        <v>45176</v>
      </c>
      <c r="BF28" s="77" t="s">
        <v>3906</v>
      </c>
      <c r="BG28" s="2" t="s">
        <v>3785</v>
      </c>
      <c r="BH28" s="25" t="s">
        <v>32</v>
      </c>
      <c r="BI28" s="25" t="s">
        <v>32</v>
      </c>
      <c r="BJ28" s="86" t="s">
        <v>266</v>
      </c>
      <c r="BK28" s="88" t="s">
        <v>3743</v>
      </c>
      <c r="BL28" s="86" t="s">
        <v>266</v>
      </c>
      <c r="BM28" s="86" t="s">
        <v>266</v>
      </c>
      <c r="BN28" s="27" t="s">
        <v>31</v>
      </c>
      <c r="BO28" s="86"/>
      <c r="BP28" s="86"/>
      <c r="BQ28" s="81">
        <v>45199</v>
      </c>
      <c r="BR28" s="82" t="s">
        <v>3797</v>
      </c>
      <c r="BS28" s="86" t="s">
        <v>147</v>
      </c>
      <c r="BT28" s="88" t="s">
        <v>3748</v>
      </c>
      <c r="BU28" s="88" t="s">
        <v>3749</v>
      </c>
      <c r="BV28" s="88" t="s">
        <v>3750</v>
      </c>
      <c r="BW28" s="88" t="s">
        <v>3743</v>
      </c>
      <c r="BX28" s="78" t="s">
        <v>11</v>
      </c>
      <c r="BY28" s="80">
        <v>45199</v>
      </c>
      <c r="BZ28" s="80">
        <v>45199</v>
      </c>
      <c r="CA28" s="89" t="s">
        <v>4059</v>
      </c>
    </row>
    <row r="29" spans="1:79" ht="90.75" thickBot="1" x14ac:dyDescent="0.3">
      <c r="A29" s="9">
        <v>2023</v>
      </c>
      <c r="B29" s="46">
        <v>45108</v>
      </c>
      <c r="C29" s="46">
        <v>45198</v>
      </c>
      <c r="D29" s="9" t="s">
        <v>139</v>
      </c>
      <c r="E29" s="9" t="s">
        <v>310</v>
      </c>
      <c r="F29" s="9" t="s">
        <v>12</v>
      </c>
      <c r="G29" s="27" t="s">
        <v>3907</v>
      </c>
      <c r="H29" s="25" t="s">
        <v>1177</v>
      </c>
      <c r="I29" s="31" t="s">
        <v>141</v>
      </c>
      <c r="J29" s="27" t="s">
        <v>3908</v>
      </c>
      <c r="K29" s="86" t="s">
        <v>3580</v>
      </c>
      <c r="L29" s="86" t="s">
        <v>3580</v>
      </c>
      <c r="M29" s="86" t="s">
        <v>3580</v>
      </c>
      <c r="N29" s="86" t="s">
        <v>3580</v>
      </c>
      <c r="O29" s="86" t="s">
        <v>3580</v>
      </c>
      <c r="P29" s="86" t="s">
        <v>3580</v>
      </c>
      <c r="Q29" s="86">
        <v>0</v>
      </c>
      <c r="R29" s="9" t="s">
        <v>1504</v>
      </c>
      <c r="S29" s="9" t="s">
        <v>315</v>
      </c>
      <c r="T29" s="9" t="s">
        <v>1505</v>
      </c>
      <c r="U29" s="27"/>
      <c r="V29" s="9" t="s">
        <v>3887</v>
      </c>
      <c r="W29" s="27" t="s">
        <v>192</v>
      </c>
      <c r="X29" s="27" t="s">
        <v>437</v>
      </c>
      <c r="Y29" s="27" t="s">
        <v>2797</v>
      </c>
      <c r="Z29" s="27">
        <v>303</v>
      </c>
      <c r="AA29" s="27">
        <v>27</v>
      </c>
      <c r="AB29" s="27" t="s">
        <v>439</v>
      </c>
      <c r="AC29" s="27" t="s">
        <v>2798</v>
      </c>
      <c r="AD29" s="27">
        <v>0</v>
      </c>
      <c r="AE29" s="27" t="s">
        <v>1630</v>
      </c>
      <c r="AF29" s="27">
        <v>9003</v>
      </c>
      <c r="AG29" s="27" t="s">
        <v>1630</v>
      </c>
      <c r="AH29" s="27">
        <v>9</v>
      </c>
      <c r="AI29" s="27" t="s">
        <v>442</v>
      </c>
      <c r="AJ29" s="27">
        <v>4250</v>
      </c>
      <c r="AK29" s="87" t="s">
        <v>443</v>
      </c>
      <c r="AL29" s="87" t="s">
        <v>443</v>
      </c>
      <c r="AM29" s="87" t="s">
        <v>443</v>
      </c>
      <c r="AN29" s="87" t="s">
        <v>443</v>
      </c>
      <c r="AO29" s="6" t="s">
        <v>3529</v>
      </c>
      <c r="AP29" s="6" t="s">
        <v>11</v>
      </c>
      <c r="AQ29" s="27" t="s">
        <v>3909</v>
      </c>
      <c r="AR29" s="46">
        <v>45152</v>
      </c>
      <c r="AS29" s="46">
        <v>45152</v>
      </c>
      <c r="AT29" s="46">
        <v>45177</v>
      </c>
      <c r="AU29" s="27">
        <v>419631.2</v>
      </c>
      <c r="AV29" s="27">
        <v>486772.19</v>
      </c>
      <c r="AW29" s="27"/>
      <c r="AX29" s="27"/>
      <c r="AY29" s="25" t="s">
        <v>144</v>
      </c>
      <c r="AZ29" s="25" t="s">
        <v>145</v>
      </c>
      <c r="BA29" s="25" t="s">
        <v>13</v>
      </c>
      <c r="BB29" s="27" t="s">
        <v>3908</v>
      </c>
      <c r="BC29" s="9">
        <v>0</v>
      </c>
      <c r="BD29" s="46">
        <v>45152</v>
      </c>
      <c r="BE29" s="46">
        <v>45177</v>
      </c>
      <c r="BF29" s="77" t="s">
        <v>3910</v>
      </c>
      <c r="BG29" s="2" t="s">
        <v>3785</v>
      </c>
      <c r="BH29" s="25" t="s">
        <v>32</v>
      </c>
      <c r="BI29" s="25" t="s">
        <v>32</v>
      </c>
      <c r="BJ29" s="86" t="s">
        <v>266</v>
      </c>
      <c r="BK29" s="88" t="s">
        <v>3743</v>
      </c>
      <c r="BL29" s="86" t="s">
        <v>266</v>
      </c>
      <c r="BM29" s="86" t="s">
        <v>266</v>
      </c>
      <c r="BN29" s="27" t="s">
        <v>31</v>
      </c>
      <c r="BO29" s="86"/>
      <c r="BP29" s="86"/>
      <c r="BQ29" s="81">
        <v>45199</v>
      </c>
      <c r="BR29" s="82" t="s">
        <v>3797</v>
      </c>
      <c r="BS29" s="86" t="s">
        <v>147</v>
      </c>
      <c r="BT29" s="88" t="s">
        <v>3748</v>
      </c>
      <c r="BU29" s="88" t="s">
        <v>3749</v>
      </c>
      <c r="BV29" s="88" t="s">
        <v>3750</v>
      </c>
      <c r="BW29" s="88" t="s">
        <v>3743</v>
      </c>
      <c r="BX29" s="78" t="s">
        <v>11</v>
      </c>
      <c r="BY29" s="80">
        <v>45199</v>
      </c>
      <c r="BZ29" s="80">
        <v>45199</v>
      </c>
      <c r="CA29" s="89" t="s">
        <v>4059</v>
      </c>
    </row>
    <row r="30" spans="1:79" ht="90.75" thickBot="1" x14ac:dyDescent="0.3">
      <c r="A30" s="9">
        <v>2023</v>
      </c>
      <c r="B30" s="46">
        <v>45108</v>
      </c>
      <c r="C30" s="46">
        <v>45198</v>
      </c>
      <c r="D30" s="9" t="s">
        <v>139</v>
      </c>
      <c r="E30" s="9" t="s">
        <v>310</v>
      </c>
      <c r="F30" s="9" t="s">
        <v>12</v>
      </c>
      <c r="G30" s="27" t="s">
        <v>3911</v>
      </c>
      <c r="H30" s="25" t="s">
        <v>630</v>
      </c>
      <c r="I30" s="31" t="s">
        <v>141</v>
      </c>
      <c r="J30" s="27" t="s">
        <v>3912</v>
      </c>
      <c r="K30" s="86" t="s">
        <v>3580</v>
      </c>
      <c r="L30" s="86" t="s">
        <v>3580</v>
      </c>
      <c r="M30" s="86" t="s">
        <v>3580</v>
      </c>
      <c r="N30" s="86" t="s">
        <v>3580</v>
      </c>
      <c r="O30" s="86" t="s">
        <v>3580</v>
      </c>
      <c r="P30" s="86" t="s">
        <v>3580</v>
      </c>
      <c r="Q30" s="86">
        <v>0</v>
      </c>
      <c r="R30" s="9"/>
      <c r="S30" s="9"/>
      <c r="T30" s="9"/>
      <c r="U30" s="27" t="s">
        <v>3243</v>
      </c>
      <c r="V30" s="9"/>
      <c r="W30" s="27" t="s">
        <v>3244</v>
      </c>
      <c r="X30" s="27" t="s">
        <v>429</v>
      </c>
      <c r="Y30" s="27" t="s">
        <v>3245</v>
      </c>
      <c r="Z30" s="27">
        <v>195</v>
      </c>
      <c r="AA30" s="27"/>
      <c r="AB30" s="27" t="s">
        <v>439</v>
      </c>
      <c r="AC30" s="27" t="s">
        <v>3246</v>
      </c>
      <c r="AD30" s="27">
        <v>0</v>
      </c>
      <c r="AE30" s="27" t="s">
        <v>1711</v>
      </c>
      <c r="AF30" s="27">
        <v>9007</v>
      </c>
      <c r="AG30" s="27" t="s">
        <v>1711</v>
      </c>
      <c r="AH30" s="27">
        <v>9</v>
      </c>
      <c r="AI30" s="27" t="s">
        <v>442</v>
      </c>
      <c r="AJ30" s="27">
        <v>9819</v>
      </c>
      <c r="AK30" s="87" t="s">
        <v>443</v>
      </c>
      <c r="AL30" s="87" t="s">
        <v>443</v>
      </c>
      <c r="AM30" s="87" t="s">
        <v>443</v>
      </c>
      <c r="AN30" s="87" t="s">
        <v>443</v>
      </c>
      <c r="AO30" s="6" t="s">
        <v>3529</v>
      </c>
      <c r="AP30" s="6" t="s">
        <v>11</v>
      </c>
      <c r="AQ30" s="27" t="s">
        <v>3913</v>
      </c>
      <c r="AR30" s="46">
        <v>45154</v>
      </c>
      <c r="AS30" s="46">
        <v>45154</v>
      </c>
      <c r="AT30" s="46">
        <v>45291</v>
      </c>
      <c r="AU30" s="27">
        <v>1387965.9</v>
      </c>
      <c r="AV30" s="27">
        <v>1610040.44</v>
      </c>
      <c r="AW30" s="27"/>
      <c r="AX30" s="27"/>
      <c r="AY30" s="25" t="s">
        <v>144</v>
      </c>
      <c r="AZ30" s="25" t="s">
        <v>145</v>
      </c>
      <c r="BA30" s="25" t="s">
        <v>13</v>
      </c>
      <c r="BB30" s="27" t="s">
        <v>3912</v>
      </c>
      <c r="BC30" s="9">
        <v>0</v>
      </c>
      <c r="BD30" s="46">
        <v>45154</v>
      </c>
      <c r="BE30" s="46">
        <v>45291</v>
      </c>
      <c r="BF30" s="77" t="s">
        <v>3914</v>
      </c>
      <c r="BG30" s="2" t="s">
        <v>3785</v>
      </c>
      <c r="BH30" s="25" t="s">
        <v>32</v>
      </c>
      <c r="BI30" s="25" t="s">
        <v>32</v>
      </c>
      <c r="BJ30" s="86" t="s">
        <v>266</v>
      </c>
      <c r="BK30" s="88" t="s">
        <v>3743</v>
      </c>
      <c r="BL30" s="86" t="s">
        <v>266</v>
      </c>
      <c r="BM30" s="86" t="s">
        <v>266</v>
      </c>
      <c r="BN30" s="27" t="s">
        <v>31</v>
      </c>
      <c r="BO30" s="78"/>
      <c r="BP30" s="86"/>
      <c r="BQ30" s="81">
        <v>45199</v>
      </c>
      <c r="BR30" s="82" t="s">
        <v>3797</v>
      </c>
      <c r="BS30" s="86" t="s">
        <v>147</v>
      </c>
      <c r="BT30" s="88" t="s">
        <v>3748</v>
      </c>
      <c r="BU30" s="88" t="s">
        <v>3749</v>
      </c>
      <c r="BV30" s="88" t="s">
        <v>3750</v>
      </c>
      <c r="BW30" s="88" t="s">
        <v>3743</v>
      </c>
      <c r="BX30" s="78" t="s">
        <v>11</v>
      </c>
      <c r="BY30" s="80">
        <v>45199</v>
      </c>
      <c r="BZ30" s="80">
        <v>45199</v>
      </c>
      <c r="CA30" s="89" t="s">
        <v>4059</v>
      </c>
    </row>
    <row r="31" spans="1:79" ht="90.75" thickBot="1" x14ac:dyDescent="0.3">
      <c r="A31" s="9">
        <v>2023</v>
      </c>
      <c r="B31" s="46">
        <v>45108</v>
      </c>
      <c r="C31" s="46">
        <v>45198</v>
      </c>
      <c r="D31" s="9" t="s">
        <v>139</v>
      </c>
      <c r="E31" s="9" t="s">
        <v>310</v>
      </c>
      <c r="F31" s="9" t="s">
        <v>12</v>
      </c>
      <c r="G31" s="27" t="s">
        <v>3915</v>
      </c>
      <c r="H31" s="25" t="s">
        <v>3916</v>
      </c>
      <c r="I31" s="31" t="s">
        <v>141</v>
      </c>
      <c r="J31" s="27" t="s">
        <v>3917</v>
      </c>
      <c r="K31" s="86" t="s">
        <v>3580</v>
      </c>
      <c r="L31" s="86" t="s">
        <v>3580</v>
      </c>
      <c r="M31" s="86" t="s">
        <v>3580</v>
      </c>
      <c r="N31" s="86" t="s">
        <v>3580</v>
      </c>
      <c r="O31" s="86" t="s">
        <v>3580</v>
      </c>
      <c r="P31" s="86" t="s">
        <v>3580</v>
      </c>
      <c r="Q31" s="86">
        <v>0</v>
      </c>
      <c r="R31" s="9"/>
      <c r="S31" s="9"/>
      <c r="T31" s="9"/>
      <c r="U31" s="27" t="s">
        <v>3918</v>
      </c>
      <c r="V31" s="9"/>
      <c r="W31" s="27" t="s">
        <v>3919</v>
      </c>
      <c r="X31" s="27" t="s">
        <v>429</v>
      </c>
      <c r="Y31" s="27" t="s">
        <v>3920</v>
      </c>
      <c r="Z31" s="27">
        <v>21</v>
      </c>
      <c r="AA31" s="27"/>
      <c r="AB31" s="27" t="s">
        <v>439</v>
      </c>
      <c r="AC31" s="27" t="s">
        <v>366</v>
      </c>
      <c r="AD31" s="27">
        <v>0</v>
      </c>
      <c r="AE31" s="27" t="s">
        <v>1691</v>
      </c>
      <c r="AF31" s="27">
        <v>9015</v>
      </c>
      <c r="AG31" s="27" t="s">
        <v>1691</v>
      </c>
      <c r="AH31" s="27">
        <v>9</v>
      </c>
      <c r="AI31" s="27" t="s">
        <v>442</v>
      </c>
      <c r="AJ31" s="27">
        <v>6600</v>
      </c>
      <c r="AK31" s="87" t="s">
        <v>443</v>
      </c>
      <c r="AL31" s="87" t="s">
        <v>443</v>
      </c>
      <c r="AM31" s="87" t="s">
        <v>443</v>
      </c>
      <c r="AN31" s="87" t="s">
        <v>443</v>
      </c>
      <c r="AO31" s="6" t="s">
        <v>199</v>
      </c>
      <c r="AP31" s="6" t="s">
        <v>11</v>
      </c>
      <c r="AQ31" s="27" t="s">
        <v>3921</v>
      </c>
      <c r="AR31" s="46">
        <v>45093</v>
      </c>
      <c r="AS31" s="46">
        <v>45096</v>
      </c>
      <c r="AT31" s="46">
        <v>45197</v>
      </c>
      <c r="AU31" s="27">
        <v>109200</v>
      </c>
      <c r="AV31" s="27">
        <v>126672</v>
      </c>
      <c r="AW31" s="27"/>
      <c r="AX31" s="27"/>
      <c r="AY31" s="25" t="s">
        <v>144</v>
      </c>
      <c r="AZ31" s="25" t="s">
        <v>145</v>
      </c>
      <c r="BA31" s="25" t="s">
        <v>13</v>
      </c>
      <c r="BB31" s="27" t="s">
        <v>3917</v>
      </c>
      <c r="BC31" s="9">
        <v>0</v>
      </c>
      <c r="BD31" s="46">
        <v>45096</v>
      </c>
      <c r="BE31" s="46">
        <v>45197</v>
      </c>
      <c r="BF31" s="77" t="s">
        <v>3922</v>
      </c>
      <c r="BG31" s="2" t="s">
        <v>3785</v>
      </c>
      <c r="BH31" s="25" t="s">
        <v>32</v>
      </c>
      <c r="BI31" s="25" t="s">
        <v>32</v>
      </c>
      <c r="BJ31" s="86" t="s">
        <v>266</v>
      </c>
      <c r="BK31" s="88" t="s">
        <v>3743</v>
      </c>
      <c r="BL31" s="86" t="s">
        <v>266</v>
      </c>
      <c r="BM31" s="86" t="s">
        <v>266</v>
      </c>
      <c r="BN31" s="27" t="s">
        <v>31</v>
      </c>
      <c r="BO31" s="86"/>
      <c r="BP31" s="86"/>
      <c r="BQ31" s="81">
        <v>45199</v>
      </c>
      <c r="BR31" s="82" t="s">
        <v>3797</v>
      </c>
      <c r="BS31" s="86" t="s">
        <v>147</v>
      </c>
      <c r="BT31" s="88" t="s">
        <v>3748</v>
      </c>
      <c r="BU31" s="88" t="s">
        <v>3749</v>
      </c>
      <c r="BV31" s="88" t="s">
        <v>3750</v>
      </c>
      <c r="BW31" s="88" t="s">
        <v>3743</v>
      </c>
      <c r="BX31" s="78" t="s">
        <v>11</v>
      </c>
      <c r="BY31" s="80">
        <v>45199</v>
      </c>
      <c r="BZ31" s="80">
        <v>45199</v>
      </c>
      <c r="CA31" s="89" t="s">
        <v>4059</v>
      </c>
    </row>
    <row r="32" spans="1:79" ht="90.75" thickBot="1" x14ac:dyDescent="0.3">
      <c r="A32" s="9">
        <v>2023</v>
      </c>
      <c r="B32" s="46">
        <v>45108</v>
      </c>
      <c r="C32" s="46">
        <v>45198</v>
      </c>
      <c r="D32" s="9" t="s">
        <v>139</v>
      </c>
      <c r="E32" s="9" t="s">
        <v>310</v>
      </c>
      <c r="F32" s="9" t="s">
        <v>12</v>
      </c>
      <c r="G32" s="27" t="s">
        <v>3923</v>
      </c>
      <c r="H32" s="25" t="s">
        <v>3924</v>
      </c>
      <c r="I32" s="31" t="s">
        <v>141</v>
      </c>
      <c r="J32" s="27" t="s">
        <v>3542</v>
      </c>
      <c r="K32" s="86" t="s">
        <v>3580</v>
      </c>
      <c r="L32" s="86" t="s">
        <v>3580</v>
      </c>
      <c r="M32" s="86" t="s">
        <v>3580</v>
      </c>
      <c r="N32" s="86" t="s">
        <v>3580</v>
      </c>
      <c r="O32" s="86" t="s">
        <v>3580</v>
      </c>
      <c r="P32" s="86" t="s">
        <v>3580</v>
      </c>
      <c r="Q32" s="86">
        <v>0</v>
      </c>
      <c r="R32" s="9"/>
      <c r="S32" s="9"/>
      <c r="T32" s="9"/>
      <c r="U32" s="27" t="s">
        <v>3543</v>
      </c>
      <c r="V32" s="9"/>
      <c r="W32" s="27" t="s">
        <v>143</v>
      </c>
      <c r="X32" s="27" t="s">
        <v>437</v>
      </c>
      <c r="Y32" s="27" t="s">
        <v>3925</v>
      </c>
      <c r="Z32" s="27">
        <v>1377</v>
      </c>
      <c r="AA32" s="27">
        <v>501</v>
      </c>
      <c r="AB32" s="27" t="s">
        <v>439</v>
      </c>
      <c r="AC32" s="27" t="s">
        <v>3926</v>
      </c>
      <c r="AD32" s="27">
        <v>0</v>
      </c>
      <c r="AE32" s="27" t="s">
        <v>1594</v>
      </c>
      <c r="AF32" s="27">
        <v>9010</v>
      </c>
      <c r="AG32" s="27" t="s">
        <v>1594</v>
      </c>
      <c r="AH32" s="27">
        <v>9</v>
      </c>
      <c r="AI32" s="27" t="s">
        <v>442</v>
      </c>
      <c r="AJ32" s="27">
        <v>1030</v>
      </c>
      <c r="AK32" s="87" t="s">
        <v>443</v>
      </c>
      <c r="AL32" s="87" t="s">
        <v>443</v>
      </c>
      <c r="AM32" s="87" t="s">
        <v>443</v>
      </c>
      <c r="AN32" s="87" t="s">
        <v>443</v>
      </c>
      <c r="AO32" s="6" t="s">
        <v>89</v>
      </c>
      <c r="AP32" s="6" t="s">
        <v>11</v>
      </c>
      <c r="AQ32" s="27" t="s">
        <v>3927</v>
      </c>
      <c r="AR32" s="46">
        <v>44545</v>
      </c>
      <c r="AS32" s="46">
        <v>44545</v>
      </c>
      <c r="AT32" s="46">
        <v>44726</v>
      </c>
      <c r="AU32" s="27">
        <v>1403000</v>
      </c>
      <c r="AV32" s="27">
        <v>1627480</v>
      </c>
      <c r="AW32" s="27"/>
      <c r="AX32" s="27"/>
      <c r="AY32" s="25" t="s">
        <v>144</v>
      </c>
      <c r="AZ32" s="25" t="s">
        <v>145</v>
      </c>
      <c r="BA32" s="25" t="s">
        <v>13</v>
      </c>
      <c r="BB32" s="27" t="s">
        <v>3542</v>
      </c>
      <c r="BC32" s="9">
        <v>0</v>
      </c>
      <c r="BD32" s="46">
        <v>44545</v>
      </c>
      <c r="BE32" s="46">
        <v>44726</v>
      </c>
      <c r="BF32" s="77"/>
      <c r="BG32" s="2" t="s">
        <v>3785</v>
      </c>
      <c r="BH32" s="25" t="s">
        <v>32</v>
      </c>
      <c r="BI32" s="25" t="s">
        <v>32</v>
      </c>
      <c r="BJ32" s="86" t="s">
        <v>266</v>
      </c>
      <c r="BK32" s="88" t="s">
        <v>3743</v>
      </c>
      <c r="BL32" s="86" t="s">
        <v>266</v>
      </c>
      <c r="BM32" s="86" t="s">
        <v>266</v>
      </c>
      <c r="BN32" s="27" t="s">
        <v>31</v>
      </c>
      <c r="BO32" s="86"/>
      <c r="BP32" s="86"/>
      <c r="BQ32" s="81">
        <v>45199</v>
      </c>
      <c r="BR32" s="82" t="s">
        <v>3797</v>
      </c>
      <c r="BS32" s="86" t="s">
        <v>147</v>
      </c>
      <c r="BT32" s="88" t="s">
        <v>3748</v>
      </c>
      <c r="BU32" s="88" t="s">
        <v>3749</v>
      </c>
      <c r="BV32" s="88" t="s">
        <v>3750</v>
      </c>
      <c r="BW32" s="88" t="s">
        <v>3743</v>
      </c>
      <c r="BX32" s="78" t="s">
        <v>11</v>
      </c>
      <c r="BY32" s="80">
        <v>45199</v>
      </c>
      <c r="BZ32" s="80">
        <v>45199</v>
      </c>
      <c r="CA32" s="89" t="s">
        <v>4059</v>
      </c>
    </row>
    <row r="33" spans="1:79" ht="90.75" thickBot="1" x14ac:dyDescent="0.3">
      <c r="A33" s="9">
        <v>2023</v>
      </c>
      <c r="B33" s="46">
        <v>45108</v>
      </c>
      <c r="C33" s="46">
        <v>45198</v>
      </c>
      <c r="D33" s="9" t="s">
        <v>139</v>
      </c>
      <c r="E33" s="9" t="s">
        <v>140</v>
      </c>
      <c r="F33" s="9" t="s">
        <v>12</v>
      </c>
      <c r="G33" s="27" t="s">
        <v>3928</v>
      </c>
      <c r="H33" s="25" t="s">
        <v>306</v>
      </c>
      <c r="I33" s="31" t="s">
        <v>141</v>
      </c>
      <c r="J33" s="83" t="s">
        <v>3929</v>
      </c>
      <c r="K33" s="86" t="s">
        <v>3580</v>
      </c>
      <c r="L33" s="86" t="s">
        <v>3580</v>
      </c>
      <c r="M33" s="86" t="s">
        <v>3580</v>
      </c>
      <c r="N33" s="86" t="s">
        <v>3580</v>
      </c>
      <c r="O33" s="86" t="s">
        <v>3580</v>
      </c>
      <c r="P33" s="86" t="s">
        <v>3580</v>
      </c>
      <c r="Q33" s="86">
        <v>0</v>
      </c>
      <c r="R33" s="9" t="s">
        <v>3930</v>
      </c>
      <c r="S33" s="9" t="s">
        <v>3931</v>
      </c>
      <c r="T33" s="9" t="s">
        <v>3932</v>
      </c>
      <c r="U33" s="27"/>
      <c r="V33" s="9" t="s">
        <v>3887</v>
      </c>
      <c r="W33" s="27" t="s">
        <v>3933</v>
      </c>
      <c r="X33" s="27" t="s">
        <v>429</v>
      </c>
      <c r="Y33" s="27" t="s">
        <v>3934</v>
      </c>
      <c r="Z33" s="27">
        <v>6</v>
      </c>
      <c r="AA33" s="27" t="s">
        <v>3935</v>
      </c>
      <c r="AB33" s="27" t="s">
        <v>439</v>
      </c>
      <c r="AC33" s="27" t="s">
        <v>3936</v>
      </c>
      <c r="AD33" s="27">
        <v>1</v>
      </c>
      <c r="AE33" s="27" t="s">
        <v>3937</v>
      </c>
      <c r="AF33" s="27">
        <v>7</v>
      </c>
      <c r="AG33" s="27" t="s">
        <v>711</v>
      </c>
      <c r="AH33" s="27">
        <v>9</v>
      </c>
      <c r="AI33" s="27" t="s">
        <v>3938</v>
      </c>
      <c r="AJ33" s="27">
        <v>9760</v>
      </c>
      <c r="AK33" s="83"/>
      <c r="AL33" s="83"/>
      <c r="AM33" s="83"/>
      <c r="AN33" s="83"/>
      <c r="AO33" s="9" t="s">
        <v>3939</v>
      </c>
      <c r="AP33" s="6" t="s">
        <v>3940</v>
      </c>
      <c r="AQ33" s="27" t="s">
        <v>3928</v>
      </c>
      <c r="AR33" s="46">
        <v>45056</v>
      </c>
      <c r="AS33" s="46">
        <v>45056</v>
      </c>
      <c r="AT33" s="46">
        <v>45113</v>
      </c>
      <c r="AU33" s="84">
        <v>16000</v>
      </c>
      <c r="AV33" s="85">
        <v>18560</v>
      </c>
      <c r="AW33" s="83"/>
      <c r="AX33" s="83"/>
      <c r="AY33" s="25" t="s">
        <v>3941</v>
      </c>
      <c r="AZ33" s="25" t="s">
        <v>3942</v>
      </c>
      <c r="BA33" s="25" t="s">
        <v>3943</v>
      </c>
      <c r="BB33" s="27" t="s">
        <v>3929</v>
      </c>
      <c r="BC33" s="9">
        <v>0</v>
      </c>
      <c r="BD33" s="46">
        <v>45048</v>
      </c>
      <c r="BE33" s="46">
        <v>45083</v>
      </c>
      <c r="BF33" s="77" t="s">
        <v>3944</v>
      </c>
      <c r="BG33" s="2" t="s">
        <v>3785</v>
      </c>
      <c r="BH33" s="25" t="s">
        <v>32</v>
      </c>
      <c r="BI33" s="25" t="s">
        <v>32</v>
      </c>
      <c r="BJ33" s="86" t="s">
        <v>266</v>
      </c>
      <c r="BK33" s="88" t="s">
        <v>3743</v>
      </c>
      <c r="BL33" s="86" t="s">
        <v>266</v>
      </c>
      <c r="BM33" s="86" t="s">
        <v>266</v>
      </c>
      <c r="BN33" s="27" t="s">
        <v>31</v>
      </c>
      <c r="BO33" s="83"/>
      <c r="BP33" s="83"/>
      <c r="BQ33" s="81">
        <v>45199</v>
      </c>
      <c r="BR33" s="82" t="s">
        <v>3797</v>
      </c>
      <c r="BS33" s="86" t="s">
        <v>147</v>
      </c>
      <c r="BT33" s="88" t="s">
        <v>3748</v>
      </c>
      <c r="BU33" s="88" t="s">
        <v>3749</v>
      </c>
      <c r="BV33" s="88" t="s">
        <v>3750</v>
      </c>
      <c r="BW33" s="88" t="s">
        <v>3743</v>
      </c>
      <c r="BX33" s="78" t="s">
        <v>11</v>
      </c>
      <c r="BY33" s="80">
        <v>45199</v>
      </c>
      <c r="BZ33" s="80">
        <v>45199</v>
      </c>
      <c r="CA33" s="89" t="s">
        <v>4059</v>
      </c>
    </row>
    <row r="34" spans="1:79" ht="90.75" thickBot="1" x14ac:dyDescent="0.3">
      <c r="A34" s="9">
        <v>2023</v>
      </c>
      <c r="B34" s="46">
        <v>45108</v>
      </c>
      <c r="C34" s="46">
        <v>45198</v>
      </c>
      <c r="D34" s="9" t="s">
        <v>139</v>
      </c>
      <c r="E34" s="9" t="s">
        <v>140</v>
      </c>
      <c r="F34" s="9" t="s">
        <v>12</v>
      </c>
      <c r="G34" s="27" t="s">
        <v>3945</v>
      </c>
      <c r="H34" s="25" t="s">
        <v>306</v>
      </c>
      <c r="I34" s="31" t="s">
        <v>141</v>
      </c>
      <c r="J34" s="83" t="s">
        <v>3946</v>
      </c>
      <c r="K34" s="86" t="s">
        <v>3580</v>
      </c>
      <c r="L34" s="86" t="s">
        <v>3580</v>
      </c>
      <c r="M34" s="86" t="s">
        <v>3580</v>
      </c>
      <c r="N34" s="86" t="s">
        <v>3580</v>
      </c>
      <c r="O34" s="86" t="s">
        <v>3580</v>
      </c>
      <c r="P34" s="86" t="s">
        <v>3580</v>
      </c>
      <c r="Q34" s="86">
        <v>0</v>
      </c>
      <c r="R34" s="9"/>
      <c r="S34" s="9"/>
      <c r="T34" s="9"/>
      <c r="U34" s="27" t="s">
        <v>3947</v>
      </c>
      <c r="V34" s="9"/>
      <c r="W34" s="27" t="s">
        <v>188</v>
      </c>
      <c r="X34" s="27" t="s">
        <v>3948</v>
      </c>
      <c r="Y34" s="27" t="s">
        <v>3949</v>
      </c>
      <c r="Z34" s="27">
        <v>1503</v>
      </c>
      <c r="AA34" s="27" t="s">
        <v>3950</v>
      </c>
      <c r="AB34" s="27" t="s">
        <v>3951</v>
      </c>
      <c r="AC34" s="27" t="s">
        <v>1032</v>
      </c>
      <c r="AD34" s="27">
        <v>1</v>
      </c>
      <c r="AE34" s="27" t="s">
        <v>3937</v>
      </c>
      <c r="AF34" s="27">
        <v>3</v>
      </c>
      <c r="AG34" s="27" t="s">
        <v>3952</v>
      </c>
      <c r="AH34" s="27">
        <v>9</v>
      </c>
      <c r="AI34" s="27" t="s">
        <v>3938</v>
      </c>
      <c r="AJ34" s="27">
        <v>4410</v>
      </c>
      <c r="AK34" s="83"/>
      <c r="AL34" s="83"/>
      <c r="AM34" s="83"/>
      <c r="AN34" s="83"/>
      <c r="AO34" s="9" t="s">
        <v>3939</v>
      </c>
      <c r="AP34" s="6" t="s">
        <v>3940</v>
      </c>
      <c r="AQ34" s="27" t="s">
        <v>3945</v>
      </c>
      <c r="AR34" s="46">
        <v>45048</v>
      </c>
      <c r="AS34" s="46">
        <v>45048</v>
      </c>
      <c r="AT34" s="46">
        <v>45083</v>
      </c>
      <c r="AU34" s="84">
        <v>24000</v>
      </c>
      <c r="AV34" s="84">
        <v>27840</v>
      </c>
      <c r="AW34" s="83"/>
      <c r="AX34" s="83"/>
      <c r="AY34" s="25" t="s">
        <v>3941</v>
      </c>
      <c r="AZ34" s="25" t="s">
        <v>3942</v>
      </c>
      <c r="BA34" s="25" t="s">
        <v>3943</v>
      </c>
      <c r="BB34" s="27" t="s">
        <v>3946</v>
      </c>
      <c r="BC34" s="9">
        <v>0</v>
      </c>
      <c r="BD34" s="46">
        <v>45051</v>
      </c>
      <c r="BE34" s="46">
        <v>45084</v>
      </c>
      <c r="BF34" s="77" t="s">
        <v>3953</v>
      </c>
      <c r="BG34" s="2" t="s">
        <v>3785</v>
      </c>
      <c r="BH34" s="25" t="s">
        <v>32</v>
      </c>
      <c r="BI34" s="25" t="s">
        <v>32</v>
      </c>
      <c r="BJ34" s="86" t="s">
        <v>266</v>
      </c>
      <c r="BK34" s="88" t="s">
        <v>3743</v>
      </c>
      <c r="BL34" s="86" t="s">
        <v>266</v>
      </c>
      <c r="BM34" s="86" t="s">
        <v>266</v>
      </c>
      <c r="BN34" s="27" t="s">
        <v>31</v>
      </c>
      <c r="BO34" s="83"/>
      <c r="BP34" s="27" t="s">
        <v>3929</v>
      </c>
      <c r="BQ34" s="81">
        <v>45199</v>
      </c>
      <c r="BR34" s="82" t="s">
        <v>3797</v>
      </c>
      <c r="BS34" s="86" t="s">
        <v>147</v>
      </c>
      <c r="BT34" s="88" t="s">
        <v>3748</v>
      </c>
      <c r="BU34" s="88" t="s">
        <v>3749</v>
      </c>
      <c r="BV34" s="88" t="s">
        <v>3750</v>
      </c>
      <c r="BW34" s="88" t="s">
        <v>3743</v>
      </c>
      <c r="BX34" s="78" t="s">
        <v>11</v>
      </c>
      <c r="BY34" s="80">
        <v>45199</v>
      </c>
      <c r="BZ34" s="80">
        <v>45199</v>
      </c>
      <c r="CA34" s="89" t="s">
        <v>4059</v>
      </c>
    </row>
    <row r="35" spans="1:79" ht="90.75" thickBot="1" x14ac:dyDescent="0.3">
      <c r="A35" s="9">
        <v>2023</v>
      </c>
      <c r="B35" s="46">
        <v>45108</v>
      </c>
      <c r="C35" s="46">
        <v>45198</v>
      </c>
      <c r="D35" s="9" t="s">
        <v>139</v>
      </c>
      <c r="E35" s="9" t="s">
        <v>140</v>
      </c>
      <c r="F35" s="9" t="s">
        <v>12</v>
      </c>
      <c r="G35" s="27" t="s">
        <v>3954</v>
      </c>
      <c r="H35" s="25" t="s">
        <v>306</v>
      </c>
      <c r="I35" s="31" t="s">
        <v>141</v>
      </c>
      <c r="J35" s="83" t="s">
        <v>3955</v>
      </c>
      <c r="K35" s="86" t="s">
        <v>3580</v>
      </c>
      <c r="L35" s="86" t="s">
        <v>3580</v>
      </c>
      <c r="M35" s="86" t="s">
        <v>3580</v>
      </c>
      <c r="N35" s="86" t="s">
        <v>3580</v>
      </c>
      <c r="O35" s="86" t="s">
        <v>3580</v>
      </c>
      <c r="P35" s="86" t="s">
        <v>3580</v>
      </c>
      <c r="Q35" s="86">
        <v>0</v>
      </c>
      <c r="R35" s="9" t="s">
        <v>3956</v>
      </c>
      <c r="S35" s="9" t="s">
        <v>400</v>
      </c>
      <c r="T35" s="9" t="s">
        <v>87</v>
      </c>
      <c r="U35" s="27"/>
      <c r="V35" s="9" t="s">
        <v>3887</v>
      </c>
      <c r="W35" s="27" t="s">
        <v>200</v>
      </c>
      <c r="X35" s="27" t="s">
        <v>429</v>
      </c>
      <c r="Y35" s="27" t="s">
        <v>593</v>
      </c>
      <c r="Z35" s="27">
        <v>257</v>
      </c>
      <c r="AA35" s="27"/>
      <c r="AB35" s="27" t="s">
        <v>439</v>
      </c>
      <c r="AC35" s="27" t="s">
        <v>3957</v>
      </c>
      <c r="AD35" s="27">
        <v>1</v>
      </c>
      <c r="AE35" s="27" t="s">
        <v>3937</v>
      </c>
      <c r="AF35" s="27">
        <v>15</v>
      </c>
      <c r="AG35" s="27" t="s">
        <v>471</v>
      </c>
      <c r="AH35" s="27">
        <v>9</v>
      </c>
      <c r="AI35" s="27" t="s">
        <v>3938</v>
      </c>
      <c r="AJ35" s="27">
        <v>6800</v>
      </c>
      <c r="AK35" s="83"/>
      <c r="AL35" s="83"/>
      <c r="AM35" s="83"/>
      <c r="AN35" s="83"/>
      <c r="AO35" s="9" t="s">
        <v>3939</v>
      </c>
      <c r="AP35" s="6" t="s">
        <v>3940</v>
      </c>
      <c r="AQ35" s="27" t="s">
        <v>3954</v>
      </c>
      <c r="AR35" s="46">
        <v>45051</v>
      </c>
      <c r="AS35" s="46">
        <v>45051</v>
      </c>
      <c r="AT35" s="46">
        <v>45084</v>
      </c>
      <c r="AU35" s="84">
        <v>4200</v>
      </c>
      <c r="AV35" s="84">
        <v>4872</v>
      </c>
      <c r="AW35" s="83"/>
      <c r="AX35" s="83"/>
      <c r="AY35" s="25" t="s">
        <v>3941</v>
      </c>
      <c r="AZ35" s="25" t="s">
        <v>3942</v>
      </c>
      <c r="BA35" s="25" t="s">
        <v>3943</v>
      </c>
      <c r="BB35" s="27" t="s">
        <v>3955</v>
      </c>
      <c r="BC35" s="9">
        <v>0</v>
      </c>
      <c r="BD35" s="46">
        <v>45050</v>
      </c>
      <c r="BE35" s="46">
        <v>45051</v>
      </c>
      <c r="BF35" s="77" t="s">
        <v>3958</v>
      </c>
      <c r="BG35" s="2" t="s">
        <v>3785</v>
      </c>
      <c r="BH35" s="25" t="s">
        <v>32</v>
      </c>
      <c r="BI35" s="25" t="s">
        <v>32</v>
      </c>
      <c r="BJ35" s="86" t="s">
        <v>266</v>
      </c>
      <c r="BK35" s="88" t="s">
        <v>3743</v>
      </c>
      <c r="BL35" s="86" t="s">
        <v>266</v>
      </c>
      <c r="BM35" s="86" t="s">
        <v>266</v>
      </c>
      <c r="BN35" s="27" t="s">
        <v>31</v>
      </c>
      <c r="BO35" s="83"/>
      <c r="BP35" s="27" t="s">
        <v>3946</v>
      </c>
      <c r="BQ35" s="81">
        <v>45199</v>
      </c>
      <c r="BR35" s="82" t="s">
        <v>3797</v>
      </c>
      <c r="BS35" s="86" t="s">
        <v>147</v>
      </c>
      <c r="BT35" s="88" t="s">
        <v>3748</v>
      </c>
      <c r="BU35" s="88" t="s">
        <v>3749</v>
      </c>
      <c r="BV35" s="88" t="s">
        <v>3750</v>
      </c>
      <c r="BW35" s="88" t="s">
        <v>3743</v>
      </c>
      <c r="BX35" s="78" t="s">
        <v>11</v>
      </c>
      <c r="BY35" s="80">
        <v>45199</v>
      </c>
      <c r="BZ35" s="80">
        <v>45199</v>
      </c>
      <c r="CA35" s="89" t="s">
        <v>4059</v>
      </c>
    </row>
    <row r="36" spans="1:79" ht="90.75" thickBot="1" x14ac:dyDescent="0.3">
      <c r="A36" s="9">
        <v>2023</v>
      </c>
      <c r="B36" s="46">
        <v>45108</v>
      </c>
      <c r="C36" s="46">
        <v>45198</v>
      </c>
      <c r="D36" s="9" t="s">
        <v>139</v>
      </c>
      <c r="E36" s="9" t="s">
        <v>140</v>
      </c>
      <c r="F36" s="9" t="s">
        <v>12</v>
      </c>
      <c r="G36" s="27" t="s">
        <v>3959</v>
      </c>
      <c r="H36" s="25" t="s">
        <v>306</v>
      </c>
      <c r="I36" s="31" t="s">
        <v>141</v>
      </c>
      <c r="J36" s="83" t="s">
        <v>3960</v>
      </c>
      <c r="K36" s="86" t="s">
        <v>3580</v>
      </c>
      <c r="L36" s="86" t="s">
        <v>3580</v>
      </c>
      <c r="M36" s="86" t="s">
        <v>3580</v>
      </c>
      <c r="N36" s="86" t="s">
        <v>3580</v>
      </c>
      <c r="O36" s="86" t="s">
        <v>3580</v>
      </c>
      <c r="P36" s="86" t="s">
        <v>3580</v>
      </c>
      <c r="Q36" s="86">
        <v>0</v>
      </c>
      <c r="R36" s="9" t="s">
        <v>3961</v>
      </c>
      <c r="S36" s="9" t="s">
        <v>3962</v>
      </c>
      <c r="T36" s="9" t="s">
        <v>3963</v>
      </c>
      <c r="U36" s="27"/>
      <c r="V36" s="9" t="s">
        <v>3804</v>
      </c>
      <c r="W36" s="27" t="s">
        <v>3964</v>
      </c>
      <c r="X36" s="27" t="s">
        <v>437</v>
      </c>
      <c r="Y36" s="27" t="s">
        <v>3965</v>
      </c>
      <c r="Z36" s="27">
        <v>73</v>
      </c>
      <c r="AA36" s="27" t="s">
        <v>3966</v>
      </c>
      <c r="AB36" s="27" t="s">
        <v>439</v>
      </c>
      <c r="AC36" s="27" t="s">
        <v>3967</v>
      </c>
      <c r="AD36" s="27">
        <v>1</v>
      </c>
      <c r="AE36" s="27" t="s">
        <v>3937</v>
      </c>
      <c r="AF36" s="27">
        <v>14</v>
      </c>
      <c r="AG36" s="27" t="s">
        <v>669</v>
      </c>
      <c r="AH36" s="27">
        <v>9</v>
      </c>
      <c r="AI36" s="27" t="s">
        <v>442</v>
      </c>
      <c r="AJ36" s="27">
        <v>3400</v>
      </c>
      <c r="AK36" s="83"/>
      <c r="AL36" s="83"/>
      <c r="AM36" s="83"/>
      <c r="AN36" s="83"/>
      <c r="AO36" s="9" t="s">
        <v>3939</v>
      </c>
      <c r="AP36" s="6" t="s">
        <v>3940</v>
      </c>
      <c r="AQ36" s="27" t="s">
        <v>3959</v>
      </c>
      <c r="AR36" s="46">
        <v>45050</v>
      </c>
      <c r="AS36" s="46">
        <v>45050</v>
      </c>
      <c r="AT36" s="46">
        <v>45051</v>
      </c>
      <c r="AU36" s="84">
        <v>6347.17</v>
      </c>
      <c r="AV36" s="84">
        <v>7362.72</v>
      </c>
      <c r="AW36" s="83"/>
      <c r="AX36" s="83"/>
      <c r="AY36" s="25" t="s">
        <v>3941</v>
      </c>
      <c r="AZ36" s="25" t="s">
        <v>3942</v>
      </c>
      <c r="BA36" s="25" t="s">
        <v>3943</v>
      </c>
      <c r="BB36" s="27" t="s">
        <v>3960</v>
      </c>
      <c r="BC36" s="9">
        <v>0</v>
      </c>
      <c r="BD36" s="46">
        <v>45051</v>
      </c>
      <c r="BE36" s="46">
        <v>45055</v>
      </c>
      <c r="BF36" s="77" t="s">
        <v>3968</v>
      </c>
      <c r="BG36" s="2" t="s">
        <v>3785</v>
      </c>
      <c r="BH36" s="25" t="s">
        <v>32</v>
      </c>
      <c r="BI36" s="25" t="s">
        <v>32</v>
      </c>
      <c r="BJ36" s="86" t="s">
        <v>266</v>
      </c>
      <c r="BK36" s="88" t="s">
        <v>3743</v>
      </c>
      <c r="BL36" s="86" t="s">
        <v>266</v>
      </c>
      <c r="BM36" s="86" t="s">
        <v>266</v>
      </c>
      <c r="BN36" s="27" t="s">
        <v>31</v>
      </c>
      <c r="BO36" s="83"/>
      <c r="BP36" s="27" t="s">
        <v>3955</v>
      </c>
      <c r="BQ36" s="81">
        <v>45199</v>
      </c>
      <c r="BR36" s="82" t="s">
        <v>3797</v>
      </c>
      <c r="BS36" s="86" t="s">
        <v>147</v>
      </c>
      <c r="BT36" s="88" t="s">
        <v>3748</v>
      </c>
      <c r="BU36" s="88" t="s">
        <v>3749</v>
      </c>
      <c r="BV36" s="88" t="s">
        <v>3750</v>
      </c>
      <c r="BW36" s="88" t="s">
        <v>3743</v>
      </c>
      <c r="BX36" s="78" t="s">
        <v>11</v>
      </c>
      <c r="BY36" s="80">
        <v>45199</v>
      </c>
      <c r="BZ36" s="80">
        <v>45199</v>
      </c>
      <c r="CA36" s="89" t="s">
        <v>4059</v>
      </c>
    </row>
    <row r="37" spans="1:79" ht="90.75" thickBot="1" x14ac:dyDescent="0.3">
      <c r="A37" s="9">
        <v>2023</v>
      </c>
      <c r="B37" s="46">
        <v>45108</v>
      </c>
      <c r="C37" s="46">
        <v>45198</v>
      </c>
      <c r="D37" s="9" t="s">
        <v>139</v>
      </c>
      <c r="E37" s="9" t="s">
        <v>140</v>
      </c>
      <c r="F37" s="9" t="s">
        <v>12</v>
      </c>
      <c r="G37" s="27" t="s">
        <v>3969</v>
      </c>
      <c r="H37" s="25" t="s">
        <v>306</v>
      </c>
      <c r="I37" s="31" t="s">
        <v>141</v>
      </c>
      <c r="J37" s="83" t="s">
        <v>3960</v>
      </c>
      <c r="K37" s="86" t="s">
        <v>3580</v>
      </c>
      <c r="L37" s="86" t="s">
        <v>3580</v>
      </c>
      <c r="M37" s="86" t="s">
        <v>3580</v>
      </c>
      <c r="N37" s="86" t="s">
        <v>3580</v>
      </c>
      <c r="O37" s="86" t="s">
        <v>3580</v>
      </c>
      <c r="P37" s="86" t="s">
        <v>3580</v>
      </c>
      <c r="Q37" s="86">
        <v>0</v>
      </c>
      <c r="R37" s="9" t="s">
        <v>3961</v>
      </c>
      <c r="S37" s="9" t="s">
        <v>3962</v>
      </c>
      <c r="T37" s="9" t="s">
        <v>3963</v>
      </c>
      <c r="U37" s="27"/>
      <c r="V37" s="9" t="s">
        <v>3804</v>
      </c>
      <c r="W37" s="27" t="s">
        <v>3964</v>
      </c>
      <c r="X37" s="27" t="s">
        <v>437</v>
      </c>
      <c r="Y37" s="27" t="s">
        <v>3965</v>
      </c>
      <c r="Z37" s="27">
        <v>73</v>
      </c>
      <c r="AA37" s="27" t="s">
        <v>3966</v>
      </c>
      <c r="AB37" s="27" t="s">
        <v>439</v>
      </c>
      <c r="AC37" s="27" t="s">
        <v>3967</v>
      </c>
      <c r="AD37" s="27">
        <v>1</v>
      </c>
      <c r="AE37" s="27" t="s">
        <v>3937</v>
      </c>
      <c r="AF37" s="27">
        <v>14</v>
      </c>
      <c r="AG37" s="27" t="s">
        <v>669</v>
      </c>
      <c r="AH37" s="27">
        <v>9</v>
      </c>
      <c r="AI37" s="27" t="s">
        <v>442</v>
      </c>
      <c r="AJ37" s="27">
        <v>3400</v>
      </c>
      <c r="AK37" s="83"/>
      <c r="AL37" s="83"/>
      <c r="AM37" s="83"/>
      <c r="AN37" s="83"/>
      <c r="AO37" s="9" t="s">
        <v>3939</v>
      </c>
      <c r="AP37" s="6" t="s">
        <v>3940</v>
      </c>
      <c r="AQ37" s="27" t="s">
        <v>3969</v>
      </c>
      <c r="AR37" s="46">
        <v>45051</v>
      </c>
      <c r="AS37" s="46">
        <v>45051</v>
      </c>
      <c r="AT37" s="46">
        <v>45055</v>
      </c>
      <c r="AU37" s="84">
        <v>6347.17</v>
      </c>
      <c r="AV37" s="84">
        <v>7362.72</v>
      </c>
      <c r="AW37" s="83"/>
      <c r="AX37" s="83"/>
      <c r="AY37" s="25" t="s">
        <v>3941</v>
      </c>
      <c r="AZ37" s="25" t="s">
        <v>3942</v>
      </c>
      <c r="BA37" s="25" t="s">
        <v>3943</v>
      </c>
      <c r="BB37" s="27" t="s">
        <v>3960</v>
      </c>
      <c r="BC37" s="9">
        <v>0</v>
      </c>
      <c r="BD37" s="46">
        <v>45057</v>
      </c>
      <c r="BE37" s="46">
        <v>45061</v>
      </c>
      <c r="BF37" s="91" t="s">
        <v>3970</v>
      </c>
      <c r="BG37" s="2" t="s">
        <v>3785</v>
      </c>
      <c r="BH37" s="25" t="s">
        <v>32</v>
      </c>
      <c r="BI37" s="25" t="s">
        <v>32</v>
      </c>
      <c r="BJ37" s="86" t="s">
        <v>266</v>
      </c>
      <c r="BK37" s="88" t="s">
        <v>3743</v>
      </c>
      <c r="BL37" s="86" t="s">
        <v>266</v>
      </c>
      <c r="BM37" s="86" t="s">
        <v>266</v>
      </c>
      <c r="BN37" s="27" t="s">
        <v>31</v>
      </c>
      <c r="BO37" s="83"/>
      <c r="BP37" s="27" t="s">
        <v>3960</v>
      </c>
      <c r="BQ37" s="81">
        <v>45199</v>
      </c>
      <c r="BR37" s="82" t="s">
        <v>3797</v>
      </c>
      <c r="BS37" s="86" t="s">
        <v>147</v>
      </c>
      <c r="BT37" s="88" t="s">
        <v>3748</v>
      </c>
      <c r="BU37" s="88" t="s">
        <v>3749</v>
      </c>
      <c r="BV37" s="88" t="s">
        <v>3750</v>
      </c>
      <c r="BW37" s="88" t="s">
        <v>3743</v>
      </c>
      <c r="BX37" s="78" t="s">
        <v>11</v>
      </c>
      <c r="BY37" s="80">
        <v>45199</v>
      </c>
      <c r="BZ37" s="80">
        <v>45199</v>
      </c>
      <c r="CA37" s="89" t="s">
        <v>4059</v>
      </c>
    </row>
    <row r="38" spans="1:79" ht="90.75" thickBot="1" x14ac:dyDescent="0.3">
      <c r="A38" s="9">
        <v>2023</v>
      </c>
      <c r="B38" s="46">
        <v>45108</v>
      </c>
      <c r="C38" s="46">
        <v>45198</v>
      </c>
      <c r="D38" s="9" t="s">
        <v>139</v>
      </c>
      <c r="E38" s="9" t="s">
        <v>140</v>
      </c>
      <c r="F38" s="9" t="s">
        <v>12</v>
      </c>
      <c r="G38" s="27" t="s">
        <v>3971</v>
      </c>
      <c r="H38" s="25" t="s">
        <v>306</v>
      </c>
      <c r="I38" s="31" t="s">
        <v>141</v>
      </c>
      <c r="J38" s="83" t="s">
        <v>3960</v>
      </c>
      <c r="K38" s="86" t="s">
        <v>3580</v>
      </c>
      <c r="L38" s="86" t="s">
        <v>3580</v>
      </c>
      <c r="M38" s="86" t="s">
        <v>3580</v>
      </c>
      <c r="N38" s="86" t="s">
        <v>3580</v>
      </c>
      <c r="O38" s="86" t="s">
        <v>3580</v>
      </c>
      <c r="P38" s="86" t="s">
        <v>3580</v>
      </c>
      <c r="Q38" s="86">
        <v>0</v>
      </c>
      <c r="R38" s="9" t="s">
        <v>3961</v>
      </c>
      <c r="S38" s="9" t="s">
        <v>3962</v>
      </c>
      <c r="T38" s="9" t="s">
        <v>3963</v>
      </c>
      <c r="U38" s="27"/>
      <c r="V38" s="9" t="s">
        <v>3804</v>
      </c>
      <c r="W38" s="27" t="s">
        <v>3964</v>
      </c>
      <c r="X38" s="27" t="s">
        <v>437</v>
      </c>
      <c r="Y38" s="27" t="s">
        <v>3965</v>
      </c>
      <c r="Z38" s="27">
        <v>73</v>
      </c>
      <c r="AA38" s="27" t="s">
        <v>3966</v>
      </c>
      <c r="AB38" s="27" t="s">
        <v>439</v>
      </c>
      <c r="AC38" s="27" t="s">
        <v>3967</v>
      </c>
      <c r="AD38" s="27">
        <v>1</v>
      </c>
      <c r="AE38" s="27" t="s">
        <v>3937</v>
      </c>
      <c r="AF38" s="27">
        <v>14</v>
      </c>
      <c r="AG38" s="27" t="s">
        <v>669</v>
      </c>
      <c r="AH38" s="27">
        <v>9</v>
      </c>
      <c r="AI38" s="27" t="s">
        <v>442</v>
      </c>
      <c r="AJ38" s="27">
        <v>3400</v>
      </c>
      <c r="AK38" s="83"/>
      <c r="AL38" s="83"/>
      <c r="AM38" s="83"/>
      <c r="AN38" s="83"/>
      <c r="AO38" s="9" t="s">
        <v>3939</v>
      </c>
      <c r="AP38" s="6" t="s">
        <v>3940</v>
      </c>
      <c r="AQ38" s="27" t="s">
        <v>3971</v>
      </c>
      <c r="AR38" s="46">
        <v>45057</v>
      </c>
      <c r="AS38" s="46">
        <v>45057</v>
      </c>
      <c r="AT38" s="46">
        <v>45061</v>
      </c>
      <c r="AU38" s="84">
        <v>6347.17</v>
      </c>
      <c r="AV38" s="84">
        <v>7362.72</v>
      </c>
      <c r="AW38" s="83"/>
      <c r="AX38" s="83"/>
      <c r="AY38" s="25" t="s">
        <v>3941</v>
      </c>
      <c r="AZ38" s="25" t="s">
        <v>3942</v>
      </c>
      <c r="BA38" s="25" t="s">
        <v>3943</v>
      </c>
      <c r="BB38" s="27" t="s">
        <v>3960</v>
      </c>
      <c r="BC38" s="9">
        <v>0</v>
      </c>
      <c r="BD38" s="46">
        <v>45058</v>
      </c>
      <c r="BE38" s="46">
        <v>45061</v>
      </c>
      <c r="BF38" s="77" t="s">
        <v>3972</v>
      </c>
      <c r="BG38" s="2" t="s">
        <v>3785</v>
      </c>
      <c r="BH38" s="25" t="s">
        <v>32</v>
      </c>
      <c r="BI38" s="25" t="s">
        <v>32</v>
      </c>
      <c r="BJ38" s="86" t="s">
        <v>266</v>
      </c>
      <c r="BK38" s="88" t="s">
        <v>3743</v>
      </c>
      <c r="BL38" s="86" t="s">
        <v>266</v>
      </c>
      <c r="BM38" s="86" t="s">
        <v>266</v>
      </c>
      <c r="BN38" s="27" t="s">
        <v>31</v>
      </c>
      <c r="BO38" s="83"/>
      <c r="BP38" s="27" t="s">
        <v>3960</v>
      </c>
      <c r="BQ38" s="81">
        <v>45199</v>
      </c>
      <c r="BR38" s="82" t="s">
        <v>3797</v>
      </c>
      <c r="BS38" s="86" t="s">
        <v>147</v>
      </c>
      <c r="BT38" s="88" t="s">
        <v>3748</v>
      </c>
      <c r="BU38" s="88" t="s">
        <v>3749</v>
      </c>
      <c r="BV38" s="88" t="s">
        <v>3750</v>
      </c>
      <c r="BW38" s="88" t="s">
        <v>3743</v>
      </c>
      <c r="BX38" s="78" t="s">
        <v>11</v>
      </c>
      <c r="BY38" s="80">
        <v>45199</v>
      </c>
      <c r="BZ38" s="80">
        <v>45199</v>
      </c>
      <c r="CA38" s="89" t="s">
        <v>4059</v>
      </c>
    </row>
    <row r="39" spans="1:79" ht="90.75" thickBot="1" x14ac:dyDescent="0.3">
      <c r="A39" s="9">
        <v>2023</v>
      </c>
      <c r="B39" s="46">
        <v>45108</v>
      </c>
      <c r="C39" s="46">
        <v>45198</v>
      </c>
      <c r="D39" s="9" t="s">
        <v>139</v>
      </c>
      <c r="E39" s="9" t="s">
        <v>140</v>
      </c>
      <c r="F39" s="9" t="s">
        <v>12</v>
      </c>
      <c r="G39" s="27" t="s">
        <v>3973</v>
      </c>
      <c r="H39" s="25" t="s">
        <v>306</v>
      </c>
      <c r="I39" s="31" t="s">
        <v>141</v>
      </c>
      <c r="J39" s="83" t="s">
        <v>3960</v>
      </c>
      <c r="K39" s="86" t="s">
        <v>3580</v>
      </c>
      <c r="L39" s="86" t="s">
        <v>3580</v>
      </c>
      <c r="M39" s="86" t="s">
        <v>3580</v>
      </c>
      <c r="N39" s="86" t="s">
        <v>3580</v>
      </c>
      <c r="O39" s="86" t="s">
        <v>3580</v>
      </c>
      <c r="P39" s="86" t="s">
        <v>3580</v>
      </c>
      <c r="Q39" s="86">
        <v>0</v>
      </c>
      <c r="R39" s="9" t="s">
        <v>3961</v>
      </c>
      <c r="S39" s="9" t="s">
        <v>3962</v>
      </c>
      <c r="T39" s="9" t="s">
        <v>3963</v>
      </c>
      <c r="U39" s="27"/>
      <c r="V39" s="9" t="s">
        <v>3804</v>
      </c>
      <c r="W39" s="27" t="s">
        <v>3964</v>
      </c>
      <c r="X39" s="27" t="s">
        <v>437</v>
      </c>
      <c r="Y39" s="27" t="s">
        <v>3965</v>
      </c>
      <c r="Z39" s="27">
        <v>73</v>
      </c>
      <c r="AA39" s="27" t="s">
        <v>3966</v>
      </c>
      <c r="AB39" s="27" t="s">
        <v>439</v>
      </c>
      <c r="AC39" s="27" t="s">
        <v>3967</v>
      </c>
      <c r="AD39" s="27">
        <v>1</v>
      </c>
      <c r="AE39" s="27" t="s">
        <v>3937</v>
      </c>
      <c r="AF39" s="27">
        <v>14</v>
      </c>
      <c r="AG39" s="27" t="s">
        <v>669</v>
      </c>
      <c r="AH39" s="27">
        <v>9</v>
      </c>
      <c r="AI39" s="27" t="s">
        <v>442</v>
      </c>
      <c r="AJ39" s="27">
        <v>3400</v>
      </c>
      <c r="AK39" s="83"/>
      <c r="AL39" s="83"/>
      <c r="AM39" s="83"/>
      <c r="AN39" s="83"/>
      <c r="AO39" s="9" t="s">
        <v>3939</v>
      </c>
      <c r="AP39" s="6" t="s">
        <v>3940</v>
      </c>
      <c r="AQ39" s="27" t="s">
        <v>3973</v>
      </c>
      <c r="AR39" s="46">
        <v>45058</v>
      </c>
      <c r="AS39" s="46">
        <v>45058</v>
      </c>
      <c r="AT39" s="46">
        <v>45061</v>
      </c>
      <c r="AU39" s="84">
        <v>6347.17</v>
      </c>
      <c r="AV39" s="84">
        <v>7362.72</v>
      </c>
      <c r="AW39" s="83"/>
      <c r="AX39" s="83"/>
      <c r="AY39" s="25" t="s">
        <v>3941</v>
      </c>
      <c r="AZ39" s="25" t="s">
        <v>3942</v>
      </c>
      <c r="BA39" s="25" t="s">
        <v>3943</v>
      </c>
      <c r="BB39" s="27" t="s">
        <v>3960</v>
      </c>
      <c r="BC39" s="9">
        <v>0</v>
      </c>
      <c r="BD39" s="46">
        <v>45058</v>
      </c>
      <c r="BE39" s="46">
        <v>45058</v>
      </c>
      <c r="BF39" s="77" t="s">
        <v>3974</v>
      </c>
      <c r="BG39" s="2" t="s">
        <v>3785</v>
      </c>
      <c r="BH39" s="25" t="s">
        <v>32</v>
      </c>
      <c r="BI39" s="25" t="s">
        <v>32</v>
      </c>
      <c r="BJ39" s="86" t="s">
        <v>266</v>
      </c>
      <c r="BK39" s="88" t="s">
        <v>3743</v>
      </c>
      <c r="BL39" s="86" t="s">
        <v>266</v>
      </c>
      <c r="BM39" s="86" t="s">
        <v>266</v>
      </c>
      <c r="BN39" s="27" t="s">
        <v>31</v>
      </c>
      <c r="BO39" s="83"/>
      <c r="BP39" s="27" t="s">
        <v>3960</v>
      </c>
      <c r="BQ39" s="81">
        <v>45199</v>
      </c>
      <c r="BR39" s="82" t="s">
        <v>3797</v>
      </c>
      <c r="BS39" s="86" t="s">
        <v>147</v>
      </c>
      <c r="BT39" s="88" t="s">
        <v>3748</v>
      </c>
      <c r="BU39" s="88" t="s">
        <v>3749</v>
      </c>
      <c r="BV39" s="88" t="s">
        <v>3750</v>
      </c>
      <c r="BW39" s="88" t="s">
        <v>3743</v>
      </c>
      <c r="BX39" s="78" t="s">
        <v>11</v>
      </c>
      <c r="BY39" s="80">
        <v>45199</v>
      </c>
      <c r="BZ39" s="80">
        <v>45199</v>
      </c>
      <c r="CA39" s="89" t="s">
        <v>4059</v>
      </c>
    </row>
    <row r="40" spans="1:79" ht="90.75" thickBot="1" x14ac:dyDescent="0.3">
      <c r="A40" s="9">
        <v>2023</v>
      </c>
      <c r="B40" s="46">
        <v>45108</v>
      </c>
      <c r="C40" s="46">
        <v>45198</v>
      </c>
      <c r="D40" s="9" t="s">
        <v>139</v>
      </c>
      <c r="E40" s="9" t="s">
        <v>140</v>
      </c>
      <c r="F40" s="9" t="s">
        <v>12</v>
      </c>
      <c r="G40" s="27" t="s">
        <v>3975</v>
      </c>
      <c r="H40" s="25" t="s">
        <v>306</v>
      </c>
      <c r="I40" s="31" t="s">
        <v>141</v>
      </c>
      <c r="J40" s="83" t="s">
        <v>3960</v>
      </c>
      <c r="K40" s="86" t="s">
        <v>3580</v>
      </c>
      <c r="L40" s="86" t="s">
        <v>3580</v>
      </c>
      <c r="M40" s="86" t="s">
        <v>3580</v>
      </c>
      <c r="N40" s="86" t="s">
        <v>3580</v>
      </c>
      <c r="O40" s="86" t="s">
        <v>3580</v>
      </c>
      <c r="P40" s="86" t="s">
        <v>3580</v>
      </c>
      <c r="Q40" s="86">
        <v>0</v>
      </c>
      <c r="R40" s="9" t="s">
        <v>3961</v>
      </c>
      <c r="S40" s="9" t="s">
        <v>3962</v>
      </c>
      <c r="T40" s="9" t="s">
        <v>3963</v>
      </c>
      <c r="U40" s="27"/>
      <c r="V40" s="9" t="s">
        <v>3804</v>
      </c>
      <c r="W40" s="27" t="s">
        <v>3964</v>
      </c>
      <c r="X40" s="27" t="s">
        <v>437</v>
      </c>
      <c r="Y40" s="27" t="s">
        <v>3965</v>
      </c>
      <c r="Z40" s="27">
        <v>73</v>
      </c>
      <c r="AA40" s="27" t="s">
        <v>3966</v>
      </c>
      <c r="AB40" s="27" t="s">
        <v>439</v>
      </c>
      <c r="AC40" s="27" t="s">
        <v>3967</v>
      </c>
      <c r="AD40" s="27">
        <v>1</v>
      </c>
      <c r="AE40" s="27" t="s">
        <v>3937</v>
      </c>
      <c r="AF40" s="27">
        <v>14</v>
      </c>
      <c r="AG40" s="27" t="s">
        <v>669</v>
      </c>
      <c r="AH40" s="27">
        <v>9</v>
      </c>
      <c r="AI40" s="27" t="s">
        <v>442</v>
      </c>
      <c r="AJ40" s="27">
        <v>3400</v>
      </c>
      <c r="AK40" s="83"/>
      <c r="AL40" s="83"/>
      <c r="AM40" s="83"/>
      <c r="AN40" s="83"/>
      <c r="AO40" s="9" t="s">
        <v>3939</v>
      </c>
      <c r="AP40" s="6" t="s">
        <v>3940</v>
      </c>
      <c r="AQ40" s="27" t="s">
        <v>3975</v>
      </c>
      <c r="AR40" s="46">
        <v>45058</v>
      </c>
      <c r="AS40" s="46">
        <v>45058</v>
      </c>
      <c r="AT40" s="46">
        <v>45058</v>
      </c>
      <c r="AU40" s="84">
        <v>6347.17</v>
      </c>
      <c r="AV40" s="84">
        <v>7362.72</v>
      </c>
      <c r="AW40" s="83"/>
      <c r="AX40" s="83"/>
      <c r="AY40" s="25" t="s">
        <v>3941</v>
      </c>
      <c r="AZ40" s="25" t="s">
        <v>3942</v>
      </c>
      <c r="BA40" s="25" t="s">
        <v>3943</v>
      </c>
      <c r="BB40" s="27" t="s">
        <v>3960</v>
      </c>
      <c r="BC40" s="9">
        <v>0</v>
      </c>
      <c r="BD40" s="46">
        <v>45061</v>
      </c>
      <c r="BE40" s="46">
        <v>45061</v>
      </c>
      <c r="BF40" s="77" t="s">
        <v>3976</v>
      </c>
      <c r="BG40" s="2" t="s">
        <v>3785</v>
      </c>
      <c r="BH40" s="25" t="s">
        <v>32</v>
      </c>
      <c r="BI40" s="25" t="s">
        <v>32</v>
      </c>
      <c r="BJ40" s="86" t="s">
        <v>266</v>
      </c>
      <c r="BK40" s="88" t="s">
        <v>3743</v>
      </c>
      <c r="BL40" s="86" t="s">
        <v>266</v>
      </c>
      <c r="BM40" s="86" t="s">
        <v>266</v>
      </c>
      <c r="BN40" s="27" t="s">
        <v>31</v>
      </c>
      <c r="BO40" s="83"/>
      <c r="BP40" s="27" t="s">
        <v>3960</v>
      </c>
      <c r="BQ40" s="81">
        <v>45199</v>
      </c>
      <c r="BR40" s="82" t="s">
        <v>3797</v>
      </c>
      <c r="BS40" s="86" t="s">
        <v>147</v>
      </c>
      <c r="BT40" s="88" t="s">
        <v>3748</v>
      </c>
      <c r="BU40" s="88" t="s">
        <v>3749</v>
      </c>
      <c r="BV40" s="88" t="s">
        <v>3750</v>
      </c>
      <c r="BW40" s="88" t="s">
        <v>3743</v>
      </c>
      <c r="BX40" s="78" t="s">
        <v>11</v>
      </c>
      <c r="BY40" s="80">
        <v>45199</v>
      </c>
      <c r="BZ40" s="80">
        <v>45199</v>
      </c>
      <c r="CA40" s="89" t="s">
        <v>4059</v>
      </c>
    </row>
    <row r="41" spans="1:79" ht="90.75" thickBot="1" x14ac:dyDescent="0.3">
      <c r="A41" s="9">
        <v>2023</v>
      </c>
      <c r="B41" s="46">
        <v>45108</v>
      </c>
      <c r="C41" s="46">
        <v>45198</v>
      </c>
      <c r="D41" s="9" t="s">
        <v>139</v>
      </c>
      <c r="E41" s="9" t="s">
        <v>140</v>
      </c>
      <c r="F41" s="9" t="s">
        <v>12</v>
      </c>
      <c r="G41" s="27" t="s">
        <v>3977</v>
      </c>
      <c r="H41" s="25" t="s">
        <v>306</v>
      </c>
      <c r="I41" s="31" t="s">
        <v>141</v>
      </c>
      <c r="J41" s="83" t="s">
        <v>3960</v>
      </c>
      <c r="K41" s="86" t="s">
        <v>3580</v>
      </c>
      <c r="L41" s="86" t="s">
        <v>3580</v>
      </c>
      <c r="M41" s="86" t="s">
        <v>3580</v>
      </c>
      <c r="N41" s="86" t="s">
        <v>3580</v>
      </c>
      <c r="O41" s="86" t="s">
        <v>3580</v>
      </c>
      <c r="P41" s="86" t="s">
        <v>3580</v>
      </c>
      <c r="Q41" s="86">
        <v>0</v>
      </c>
      <c r="R41" s="9" t="s">
        <v>3961</v>
      </c>
      <c r="S41" s="9" t="s">
        <v>3962</v>
      </c>
      <c r="T41" s="9" t="s">
        <v>3963</v>
      </c>
      <c r="U41" s="27"/>
      <c r="V41" s="9" t="s">
        <v>3804</v>
      </c>
      <c r="W41" s="27" t="s">
        <v>3964</v>
      </c>
      <c r="X41" s="27" t="s">
        <v>437</v>
      </c>
      <c r="Y41" s="27" t="s">
        <v>3965</v>
      </c>
      <c r="Z41" s="27">
        <v>73</v>
      </c>
      <c r="AA41" s="27" t="s">
        <v>3966</v>
      </c>
      <c r="AB41" s="27" t="s">
        <v>439</v>
      </c>
      <c r="AC41" s="27" t="s">
        <v>3967</v>
      </c>
      <c r="AD41" s="27">
        <v>1</v>
      </c>
      <c r="AE41" s="27" t="s">
        <v>3937</v>
      </c>
      <c r="AF41" s="27">
        <v>14</v>
      </c>
      <c r="AG41" s="27" t="s">
        <v>669</v>
      </c>
      <c r="AH41" s="27">
        <v>9</v>
      </c>
      <c r="AI41" s="27" t="s">
        <v>442</v>
      </c>
      <c r="AJ41" s="27">
        <v>3400</v>
      </c>
      <c r="AK41" s="83"/>
      <c r="AL41" s="83"/>
      <c r="AM41" s="83"/>
      <c r="AN41" s="83"/>
      <c r="AO41" s="9" t="s">
        <v>3939</v>
      </c>
      <c r="AP41" s="6" t="s">
        <v>3940</v>
      </c>
      <c r="AQ41" s="27" t="s">
        <v>3977</v>
      </c>
      <c r="AR41" s="46">
        <v>45061</v>
      </c>
      <c r="AS41" s="46">
        <v>45061</v>
      </c>
      <c r="AT41" s="46">
        <v>45061</v>
      </c>
      <c r="AU41" s="84">
        <v>6347.17</v>
      </c>
      <c r="AV41" s="84">
        <v>7362.72</v>
      </c>
      <c r="AW41" s="83"/>
      <c r="AX41" s="83"/>
      <c r="AY41" s="25" t="s">
        <v>3941</v>
      </c>
      <c r="AZ41" s="25" t="s">
        <v>3942</v>
      </c>
      <c r="BA41" s="25" t="s">
        <v>3943</v>
      </c>
      <c r="BB41" s="27" t="s">
        <v>3960</v>
      </c>
      <c r="BC41" s="9">
        <v>0</v>
      </c>
      <c r="BD41" s="46">
        <v>45061</v>
      </c>
      <c r="BE41" s="46">
        <v>45063</v>
      </c>
      <c r="BF41" s="77" t="s">
        <v>3978</v>
      </c>
      <c r="BG41" s="2" t="s">
        <v>3785</v>
      </c>
      <c r="BH41" s="25" t="s">
        <v>32</v>
      </c>
      <c r="BI41" s="25" t="s">
        <v>32</v>
      </c>
      <c r="BJ41" s="86" t="s">
        <v>266</v>
      </c>
      <c r="BK41" s="88" t="s">
        <v>3743</v>
      </c>
      <c r="BL41" s="86" t="s">
        <v>266</v>
      </c>
      <c r="BM41" s="86" t="s">
        <v>266</v>
      </c>
      <c r="BN41" s="27" t="s">
        <v>31</v>
      </c>
      <c r="BO41" s="83"/>
      <c r="BP41" s="27" t="s">
        <v>3960</v>
      </c>
      <c r="BQ41" s="81">
        <v>45199</v>
      </c>
      <c r="BR41" s="82" t="s">
        <v>3797</v>
      </c>
      <c r="BS41" s="86" t="s">
        <v>147</v>
      </c>
      <c r="BT41" s="88" t="s">
        <v>3748</v>
      </c>
      <c r="BU41" s="88" t="s">
        <v>3749</v>
      </c>
      <c r="BV41" s="88" t="s">
        <v>3750</v>
      </c>
      <c r="BW41" s="88" t="s">
        <v>3743</v>
      </c>
      <c r="BX41" s="78" t="s">
        <v>11</v>
      </c>
      <c r="BY41" s="80">
        <v>45199</v>
      </c>
      <c r="BZ41" s="80">
        <v>45199</v>
      </c>
      <c r="CA41" s="89" t="s">
        <v>4059</v>
      </c>
    </row>
    <row r="42" spans="1:79" ht="90.75" thickBot="1" x14ac:dyDescent="0.3">
      <c r="A42" s="9">
        <v>2023</v>
      </c>
      <c r="B42" s="46">
        <v>45108</v>
      </c>
      <c r="C42" s="46">
        <v>45198</v>
      </c>
      <c r="D42" s="9" t="s">
        <v>139</v>
      </c>
      <c r="E42" s="9" t="s">
        <v>140</v>
      </c>
      <c r="F42" s="9" t="s">
        <v>12</v>
      </c>
      <c r="G42" s="27" t="s">
        <v>3979</v>
      </c>
      <c r="H42" s="25" t="s">
        <v>306</v>
      </c>
      <c r="I42" s="31" t="s">
        <v>141</v>
      </c>
      <c r="J42" s="83" t="s">
        <v>3980</v>
      </c>
      <c r="K42" s="86" t="s">
        <v>3580</v>
      </c>
      <c r="L42" s="86" t="s">
        <v>3580</v>
      </c>
      <c r="M42" s="86" t="s">
        <v>3580</v>
      </c>
      <c r="N42" s="86" t="s">
        <v>3580</v>
      </c>
      <c r="O42" s="86" t="s">
        <v>3580</v>
      </c>
      <c r="P42" s="86" t="s">
        <v>3580</v>
      </c>
      <c r="Q42" s="86">
        <v>0</v>
      </c>
      <c r="R42" s="9" t="s">
        <v>3961</v>
      </c>
      <c r="S42" s="9" t="s">
        <v>3962</v>
      </c>
      <c r="T42" s="9" t="s">
        <v>3963</v>
      </c>
      <c r="U42" s="27"/>
      <c r="V42" s="9" t="s">
        <v>3804</v>
      </c>
      <c r="W42" s="27" t="s">
        <v>3964</v>
      </c>
      <c r="X42" s="27" t="s">
        <v>437</v>
      </c>
      <c r="Y42" s="27" t="s">
        <v>3965</v>
      </c>
      <c r="Z42" s="27">
        <v>73</v>
      </c>
      <c r="AA42" s="27" t="s">
        <v>3966</v>
      </c>
      <c r="AB42" s="27" t="s">
        <v>439</v>
      </c>
      <c r="AC42" s="27" t="s">
        <v>3967</v>
      </c>
      <c r="AD42" s="27">
        <v>1</v>
      </c>
      <c r="AE42" s="27" t="s">
        <v>3937</v>
      </c>
      <c r="AF42" s="27">
        <v>14</v>
      </c>
      <c r="AG42" s="27" t="s">
        <v>669</v>
      </c>
      <c r="AH42" s="27">
        <v>9</v>
      </c>
      <c r="AI42" s="27" t="s">
        <v>442</v>
      </c>
      <c r="AJ42" s="27">
        <v>3400</v>
      </c>
      <c r="AK42" s="83"/>
      <c r="AL42" s="83"/>
      <c r="AM42" s="83"/>
      <c r="AN42" s="83"/>
      <c r="AO42" s="9" t="s">
        <v>3939</v>
      </c>
      <c r="AP42" s="6" t="s">
        <v>3940</v>
      </c>
      <c r="AQ42" s="27" t="s">
        <v>3979</v>
      </c>
      <c r="AR42" s="46">
        <v>45061</v>
      </c>
      <c r="AS42" s="46">
        <v>45061</v>
      </c>
      <c r="AT42" s="46">
        <v>45063</v>
      </c>
      <c r="AU42" s="84">
        <v>7660.38</v>
      </c>
      <c r="AV42" s="84">
        <v>8886.0400000000009</v>
      </c>
      <c r="AW42" s="83"/>
      <c r="AX42" s="83"/>
      <c r="AY42" s="25" t="s">
        <v>3941</v>
      </c>
      <c r="AZ42" s="25" t="s">
        <v>3942</v>
      </c>
      <c r="BA42" s="25" t="s">
        <v>3943</v>
      </c>
      <c r="BB42" s="27" t="s">
        <v>3980</v>
      </c>
      <c r="BC42" s="9">
        <v>0</v>
      </c>
      <c r="BD42" s="46">
        <v>45062</v>
      </c>
      <c r="BE42" s="46">
        <v>45063</v>
      </c>
      <c r="BF42" s="77" t="s">
        <v>3981</v>
      </c>
      <c r="BG42" s="2" t="s">
        <v>3785</v>
      </c>
      <c r="BH42" s="25" t="s">
        <v>32</v>
      </c>
      <c r="BI42" s="25" t="s">
        <v>32</v>
      </c>
      <c r="BJ42" s="86" t="s">
        <v>266</v>
      </c>
      <c r="BK42" s="88" t="s">
        <v>3743</v>
      </c>
      <c r="BL42" s="86" t="s">
        <v>266</v>
      </c>
      <c r="BM42" s="86" t="s">
        <v>266</v>
      </c>
      <c r="BN42" s="27" t="s">
        <v>31</v>
      </c>
      <c r="BO42" s="83"/>
      <c r="BP42" s="27" t="s">
        <v>3960</v>
      </c>
      <c r="BQ42" s="81">
        <v>45199</v>
      </c>
      <c r="BR42" s="82" t="s">
        <v>3797</v>
      </c>
      <c r="BS42" s="86" t="s">
        <v>147</v>
      </c>
      <c r="BT42" s="88" t="s">
        <v>3748</v>
      </c>
      <c r="BU42" s="88" t="s">
        <v>3749</v>
      </c>
      <c r="BV42" s="88" t="s">
        <v>3750</v>
      </c>
      <c r="BW42" s="88" t="s">
        <v>3743</v>
      </c>
      <c r="BX42" s="78" t="s">
        <v>11</v>
      </c>
      <c r="BY42" s="80">
        <v>45199</v>
      </c>
      <c r="BZ42" s="80">
        <v>45199</v>
      </c>
      <c r="CA42" s="89" t="s">
        <v>4059</v>
      </c>
    </row>
    <row r="43" spans="1:79" ht="90.75" thickBot="1" x14ac:dyDescent="0.3">
      <c r="A43" s="9">
        <v>2023</v>
      </c>
      <c r="B43" s="46">
        <v>45108</v>
      </c>
      <c r="C43" s="46">
        <v>45198</v>
      </c>
      <c r="D43" s="9" t="s">
        <v>139</v>
      </c>
      <c r="E43" s="9" t="s">
        <v>140</v>
      </c>
      <c r="F43" s="9" t="s">
        <v>12</v>
      </c>
      <c r="G43" s="27" t="s">
        <v>3982</v>
      </c>
      <c r="H43" s="25" t="s">
        <v>306</v>
      </c>
      <c r="I43" s="31" t="s">
        <v>141</v>
      </c>
      <c r="J43" s="83" t="s">
        <v>3980</v>
      </c>
      <c r="K43" s="86" t="s">
        <v>3580</v>
      </c>
      <c r="L43" s="86" t="s">
        <v>3580</v>
      </c>
      <c r="M43" s="86" t="s">
        <v>3580</v>
      </c>
      <c r="N43" s="86" t="s">
        <v>3580</v>
      </c>
      <c r="O43" s="86" t="s">
        <v>3580</v>
      </c>
      <c r="P43" s="86" t="s">
        <v>3580</v>
      </c>
      <c r="Q43" s="86">
        <v>0</v>
      </c>
      <c r="R43" s="9" t="s">
        <v>3961</v>
      </c>
      <c r="S43" s="9" t="s">
        <v>3962</v>
      </c>
      <c r="T43" s="9" t="s">
        <v>3963</v>
      </c>
      <c r="U43" s="27"/>
      <c r="V43" s="9" t="s">
        <v>3804</v>
      </c>
      <c r="W43" s="27" t="s">
        <v>3964</v>
      </c>
      <c r="X43" s="27" t="s">
        <v>437</v>
      </c>
      <c r="Y43" s="27" t="s">
        <v>3965</v>
      </c>
      <c r="Z43" s="27">
        <v>73</v>
      </c>
      <c r="AA43" s="27" t="s">
        <v>3966</v>
      </c>
      <c r="AB43" s="27" t="s">
        <v>439</v>
      </c>
      <c r="AC43" s="27" t="s">
        <v>3967</v>
      </c>
      <c r="AD43" s="27">
        <v>1</v>
      </c>
      <c r="AE43" s="27" t="s">
        <v>3937</v>
      </c>
      <c r="AF43" s="27">
        <v>14</v>
      </c>
      <c r="AG43" s="27" t="s">
        <v>669</v>
      </c>
      <c r="AH43" s="27">
        <v>9</v>
      </c>
      <c r="AI43" s="27" t="s">
        <v>442</v>
      </c>
      <c r="AJ43" s="27">
        <v>3400</v>
      </c>
      <c r="AK43" s="83"/>
      <c r="AL43" s="83"/>
      <c r="AM43" s="83"/>
      <c r="AN43" s="83"/>
      <c r="AO43" s="9" t="s">
        <v>3939</v>
      </c>
      <c r="AP43" s="6" t="s">
        <v>3940</v>
      </c>
      <c r="AQ43" s="27" t="s">
        <v>3982</v>
      </c>
      <c r="AR43" s="46">
        <v>45062</v>
      </c>
      <c r="AS43" s="46">
        <v>45062</v>
      </c>
      <c r="AT43" s="46">
        <v>45063</v>
      </c>
      <c r="AU43" s="84">
        <v>7660.38</v>
      </c>
      <c r="AV43" s="84">
        <v>8886.0400000000009</v>
      </c>
      <c r="AW43" s="83"/>
      <c r="AX43" s="83"/>
      <c r="AY43" s="25" t="s">
        <v>3941</v>
      </c>
      <c r="AZ43" s="25" t="s">
        <v>3942</v>
      </c>
      <c r="BA43" s="25" t="s">
        <v>3943</v>
      </c>
      <c r="BB43" s="27" t="s">
        <v>3980</v>
      </c>
      <c r="BC43" s="9">
        <v>0</v>
      </c>
      <c r="BD43" s="46">
        <v>45064</v>
      </c>
      <c r="BE43" s="46">
        <v>45071</v>
      </c>
      <c r="BF43" s="77" t="s">
        <v>3983</v>
      </c>
      <c r="BG43" s="2" t="s">
        <v>3785</v>
      </c>
      <c r="BH43" s="25" t="s">
        <v>32</v>
      </c>
      <c r="BI43" s="25" t="s">
        <v>32</v>
      </c>
      <c r="BJ43" s="86" t="s">
        <v>266</v>
      </c>
      <c r="BK43" s="88" t="s">
        <v>3743</v>
      </c>
      <c r="BL43" s="86" t="s">
        <v>266</v>
      </c>
      <c r="BM43" s="86" t="s">
        <v>266</v>
      </c>
      <c r="BN43" s="27" t="s">
        <v>31</v>
      </c>
      <c r="BO43" s="83"/>
      <c r="BP43" s="27" t="s">
        <v>3980</v>
      </c>
      <c r="BQ43" s="81">
        <v>45199</v>
      </c>
      <c r="BR43" s="82" t="s">
        <v>3797</v>
      </c>
      <c r="BS43" s="86" t="s">
        <v>147</v>
      </c>
      <c r="BT43" s="88" t="s">
        <v>3748</v>
      </c>
      <c r="BU43" s="88" t="s">
        <v>3749</v>
      </c>
      <c r="BV43" s="88" t="s">
        <v>3750</v>
      </c>
      <c r="BW43" s="88" t="s">
        <v>3743</v>
      </c>
      <c r="BX43" s="78" t="s">
        <v>11</v>
      </c>
      <c r="BY43" s="80">
        <v>45199</v>
      </c>
      <c r="BZ43" s="80">
        <v>45199</v>
      </c>
      <c r="CA43" s="89" t="s">
        <v>4059</v>
      </c>
    </row>
    <row r="44" spans="1:79" ht="90.75" thickBot="1" x14ac:dyDescent="0.3">
      <c r="A44" s="9">
        <v>2023</v>
      </c>
      <c r="B44" s="46">
        <v>45108</v>
      </c>
      <c r="C44" s="46">
        <v>45198</v>
      </c>
      <c r="D44" s="9" t="s">
        <v>139</v>
      </c>
      <c r="E44" s="9" t="s">
        <v>140</v>
      </c>
      <c r="F44" s="9" t="s">
        <v>12</v>
      </c>
      <c r="G44" s="27" t="s">
        <v>3984</v>
      </c>
      <c r="H44" s="25" t="s">
        <v>306</v>
      </c>
      <c r="I44" s="31" t="s">
        <v>141</v>
      </c>
      <c r="J44" s="83" t="s">
        <v>3960</v>
      </c>
      <c r="K44" s="86" t="s">
        <v>3580</v>
      </c>
      <c r="L44" s="86" t="s">
        <v>3580</v>
      </c>
      <c r="M44" s="86" t="s">
        <v>3580</v>
      </c>
      <c r="N44" s="86" t="s">
        <v>3580</v>
      </c>
      <c r="O44" s="86" t="s">
        <v>3580</v>
      </c>
      <c r="P44" s="86" t="s">
        <v>3580</v>
      </c>
      <c r="Q44" s="86">
        <v>0</v>
      </c>
      <c r="R44" s="9" t="s">
        <v>3961</v>
      </c>
      <c r="S44" s="9" t="s">
        <v>3962</v>
      </c>
      <c r="T44" s="9" t="s">
        <v>3963</v>
      </c>
      <c r="U44" s="27"/>
      <c r="V44" s="9" t="s">
        <v>3804</v>
      </c>
      <c r="W44" s="27" t="s">
        <v>3964</v>
      </c>
      <c r="X44" s="27" t="s">
        <v>437</v>
      </c>
      <c r="Y44" s="27" t="s">
        <v>3965</v>
      </c>
      <c r="Z44" s="27">
        <v>73</v>
      </c>
      <c r="AA44" s="27" t="s">
        <v>3966</v>
      </c>
      <c r="AB44" s="27" t="s">
        <v>439</v>
      </c>
      <c r="AC44" s="27" t="s">
        <v>3967</v>
      </c>
      <c r="AD44" s="27">
        <v>1</v>
      </c>
      <c r="AE44" s="27" t="s">
        <v>3937</v>
      </c>
      <c r="AF44" s="27">
        <v>14</v>
      </c>
      <c r="AG44" s="27" t="s">
        <v>669</v>
      </c>
      <c r="AH44" s="27">
        <v>9</v>
      </c>
      <c r="AI44" s="27" t="s">
        <v>442</v>
      </c>
      <c r="AJ44" s="27">
        <v>3400</v>
      </c>
      <c r="AK44" s="83"/>
      <c r="AL44" s="83"/>
      <c r="AM44" s="83"/>
      <c r="AN44" s="83"/>
      <c r="AO44" s="9" t="s">
        <v>3939</v>
      </c>
      <c r="AP44" s="6" t="s">
        <v>3940</v>
      </c>
      <c r="AQ44" s="27" t="s">
        <v>3984</v>
      </c>
      <c r="AR44" s="46">
        <v>45064</v>
      </c>
      <c r="AS44" s="46">
        <v>45064</v>
      </c>
      <c r="AT44" s="46">
        <v>45071</v>
      </c>
      <c r="AU44" s="84">
        <v>6347.17</v>
      </c>
      <c r="AV44" s="84">
        <v>7362.72</v>
      </c>
      <c r="AW44" s="83"/>
      <c r="AX44" s="83"/>
      <c r="AY44" s="25" t="s">
        <v>3941</v>
      </c>
      <c r="AZ44" s="25" t="s">
        <v>3942</v>
      </c>
      <c r="BA44" s="25" t="s">
        <v>3943</v>
      </c>
      <c r="BB44" s="27" t="s">
        <v>3960</v>
      </c>
      <c r="BC44" s="9">
        <v>0</v>
      </c>
      <c r="BD44" s="46">
        <v>45062</v>
      </c>
      <c r="BE44" s="46">
        <v>45072</v>
      </c>
      <c r="BF44" s="77" t="s">
        <v>3985</v>
      </c>
      <c r="BG44" s="2" t="s">
        <v>3785</v>
      </c>
      <c r="BH44" s="25" t="s">
        <v>32</v>
      </c>
      <c r="BI44" s="25" t="s">
        <v>32</v>
      </c>
      <c r="BJ44" s="86" t="s">
        <v>266</v>
      </c>
      <c r="BK44" s="88" t="s">
        <v>3743</v>
      </c>
      <c r="BL44" s="86" t="s">
        <v>266</v>
      </c>
      <c r="BM44" s="86" t="s">
        <v>266</v>
      </c>
      <c r="BN44" s="27" t="s">
        <v>31</v>
      </c>
      <c r="BO44" s="83"/>
      <c r="BP44" s="27" t="s">
        <v>3980</v>
      </c>
      <c r="BQ44" s="81">
        <v>45199</v>
      </c>
      <c r="BR44" s="82" t="s">
        <v>3797</v>
      </c>
      <c r="BS44" s="86" t="s">
        <v>147</v>
      </c>
      <c r="BT44" s="88" t="s">
        <v>3748</v>
      </c>
      <c r="BU44" s="88" t="s">
        <v>3749</v>
      </c>
      <c r="BV44" s="88" t="s">
        <v>3750</v>
      </c>
      <c r="BW44" s="88" t="s">
        <v>3743</v>
      </c>
      <c r="BX44" s="78" t="s">
        <v>11</v>
      </c>
      <c r="BY44" s="80">
        <v>45199</v>
      </c>
      <c r="BZ44" s="80">
        <v>45199</v>
      </c>
      <c r="CA44" s="89" t="s">
        <v>4059</v>
      </c>
    </row>
    <row r="45" spans="1:79" ht="90.75" thickBot="1" x14ac:dyDescent="0.3">
      <c r="A45" s="9">
        <v>2023</v>
      </c>
      <c r="B45" s="46">
        <v>45108</v>
      </c>
      <c r="C45" s="46">
        <v>45198</v>
      </c>
      <c r="D45" s="9" t="s">
        <v>139</v>
      </c>
      <c r="E45" s="9" t="s">
        <v>140</v>
      </c>
      <c r="F45" s="9" t="s">
        <v>12</v>
      </c>
      <c r="G45" s="27" t="s">
        <v>3986</v>
      </c>
      <c r="H45" s="25" t="s">
        <v>306</v>
      </c>
      <c r="I45" s="31" t="s">
        <v>141</v>
      </c>
      <c r="J45" s="83" t="s">
        <v>3987</v>
      </c>
      <c r="K45" s="86" t="s">
        <v>3580</v>
      </c>
      <c r="L45" s="86" t="s">
        <v>3580</v>
      </c>
      <c r="M45" s="86" t="s">
        <v>3580</v>
      </c>
      <c r="N45" s="86" t="s">
        <v>3580</v>
      </c>
      <c r="O45" s="86" t="s">
        <v>3580</v>
      </c>
      <c r="P45" s="86" t="s">
        <v>3580</v>
      </c>
      <c r="Q45" s="86">
        <v>0</v>
      </c>
      <c r="R45" s="9" t="s">
        <v>3961</v>
      </c>
      <c r="S45" s="9" t="s">
        <v>3962</v>
      </c>
      <c r="T45" s="9" t="s">
        <v>3963</v>
      </c>
      <c r="U45" s="27"/>
      <c r="V45" s="9" t="s">
        <v>3804</v>
      </c>
      <c r="W45" s="27" t="s">
        <v>3964</v>
      </c>
      <c r="X45" s="27" t="s">
        <v>437</v>
      </c>
      <c r="Y45" s="27" t="s">
        <v>3965</v>
      </c>
      <c r="Z45" s="27">
        <v>73</v>
      </c>
      <c r="AA45" s="27" t="s">
        <v>3966</v>
      </c>
      <c r="AB45" s="27" t="s">
        <v>439</v>
      </c>
      <c r="AC45" s="27" t="s">
        <v>3967</v>
      </c>
      <c r="AD45" s="27">
        <v>1</v>
      </c>
      <c r="AE45" s="27" t="s">
        <v>3937</v>
      </c>
      <c r="AF45" s="27">
        <v>14</v>
      </c>
      <c r="AG45" s="27" t="s">
        <v>669</v>
      </c>
      <c r="AH45" s="27">
        <v>9</v>
      </c>
      <c r="AI45" s="27" t="s">
        <v>442</v>
      </c>
      <c r="AJ45" s="27">
        <v>3400</v>
      </c>
      <c r="AK45" s="83"/>
      <c r="AL45" s="83"/>
      <c r="AM45" s="83"/>
      <c r="AN45" s="83"/>
      <c r="AO45" s="9" t="s">
        <v>3939</v>
      </c>
      <c r="AP45" s="6" t="s">
        <v>3940</v>
      </c>
      <c r="AQ45" s="27" t="s">
        <v>3986</v>
      </c>
      <c r="AR45" s="46">
        <v>45062</v>
      </c>
      <c r="AS45" s="46">
        <v>45062</v>
      </c>
      <c r="AT45" s="46">
        <v>45072</v>
      </c>
      <c r="AU45" s="84">
        <v>1149.06</v>
      </c>
      <c r="AV45" s="84">
        <v>1332.91</v>
      </c>
      <c r="AW45" s="83"/>
      <c r="AX45" s="83"/>
      <c r="AY45" s="25" t="s">
        <v>3941</v>
      </c>
      <c r="AZ45" s="25" t="s">
        <v>3942</v>
      </c>
      <c r="BA45" s="25" t="s">
        <v>3943</v>
      </c>
      <c r="BB45" s="27" t="s">
        <v>3987</v>
      </c>
      <c r="BC45" s="9">
        <v>0</v>
      </c>
      <c r="BD45" s="46">
        <v>44935</v>
      </c>
      <c r="BE45" s="46">
        <v>44935</v>
      </c>
      <c r="BF45" s="77" t="s">
        <v>3988</v>
      </c>
      <c r="BG45" s="2" t="s">
        <v>3785</v>
      </c>
      <c r="BH45" s="25" t="s">
        <v>32</v>
      </c>
      <c r="BI45" s="25" t="s">
        <v>32</v>
      </c>
      <c r="BJ45" s="86" t="s">
        <v>266</v>
      </c>
      <c r="BK45" s="88" t="s">
        <v>3743</v>
      </c>
      <c r="BL45" s="86" t="s">
        <v>266</v>
      </c>
      <c r="BM45" s="86" t="s">
        <v>266</v>
      </c>
      <c r="BN45" s="27" t="s">
        <v>31</v>
      </c>
      <c r="BO45" s="83"/>
      <c r="BP45" s="27" t="s">
        <v>3960</v>
      </c>
      <c r="BQ45" s="81">
        <v>45199</v>
      </c>
      <c r="BR45" s="82" t="s">
        <v>3797</v>
      </c>
      <c r="BS45" s="86" t="s">
        <v>147</v>
      </c>
      <c r="BT45" s="88" t="s">
        <v>3748</v>
      </c>
      <c r="BU45" s="88" t="s">
        <v>3749</v>
      </c>
      <c r="BV45" s="88" t="s">
        <v>3750</v>
      </c>
      <c r="BW45" s="88" t="s">
        <v>3743</v>
      </c>
      <c r="BX45" s="78" t="s">
        <v>11</v>
      </c>
      <c r="BY45" s="80">
        <v>45199</v>
      </c>
      <c r="BZ45" s="80">
        <v>45199</v>
      </c>
      <c r="CA45" s="89" t="s">
        <v>4059</v>
      </c>
    </row>
    <row r="46" spans="1:79" ht="90.75" thickBot="1" x14ac:dyDescent="0.3">
      <c r="A46" s="9">
        <v>2023</v>
      </c>
      <c r="B46" s="46">
        <v>45108</v>
      </c>
      <c r="C46" s="46">
        <v>45198</v>
      </c>
      <c r="D46" s="9" t="s">
        <v>139</v>
      </c>
      <c r="E46" s="9" t="s">
        <v>310</v>
      </c>
      <c r="F46" s="9" t="s">
        <v>12</v>
      </c>
      <c r="G46" s="27" t="s">
        <v>3989</v>
      </c>
      <c r="H46" s="25" t="s">
        <v>306</v>
      </c>
      <c r="I46" s="31" t="s">
        <v>141</v>
      </c>
      <c r="J46" s="83" t="s">
        <v>3990</v>
      </c>
      <c r="K46" s="86" t="s">
        <v>3580</v>
      </c>
      <c r="L46" s="86" t="s">
        <v>3580</v>
      </c>
      <c r="M46" s="86" t="s">
        <v>3580</v>
      </c>
      <c r="N46" s="86" t="s">
        <v>3580</v>
      </c>
      <c r="O46" s="86" t="s">
        <v>3580</v>
      </c>
      <c r="P46" s="86" t="s">
        <v>3580</v>
      </c>
      <c r="Q46" s="86">
        <v>0</v>
      </c>
      <c r="R46" s="9"/>
      <c r="S46" s="9"/>
      <c r="T46" s="9"/>
      <c r="U46" s="27" t="s">
        <v>3991</v>
      </c>
      <c r="V46" s="9"/>
      <c r="W46" s="27" t="s">
        <v>205</v>
      </c>
      <c r="X46" s="27" t="s">
        <v>429</v>
      </c>
      <c r="Y46" s="27" t="s">
        <v>967</v>
      </c>
      <c r="Z46" s="27" t="s">
        <v>3992</v>
      </c>
      <c r="AA46" s="27"/>
      <c r="AB46" s="27" t="s">
        <v>428</v>
      </c>
      <c r="AC46" s="27" t="s">
        <v>3993</v>
      </c>
      <c r="AD46" s="27">
        <v>1</v>
      </c>
      <c r="AE46" s="27" t="s">
        <v>3994</v>
      </c>
      <c r="AF46" s="27">
        <v>39</v>
      </c>
      <c r="AG46" s="27" t="s">
        <v>3994</v>
      </c>
      <c r="AH46" s="27">
        <v>19</v>
      </c>
      <c r="AI46" s="27" t="s">
        <v>751</v>
      </c>
      <c r="AJ46" s="27">
        <v>64000</v>
      </c>
      <c r="AK46" s="83"/>
      <c r="AL46" s="83"/>
      <c r="AM46" s="83"/>
      <c r="AN46" s="83"/>
      <c r="AO46" s="9" t="s">
        <v>3995</v>
      </c>
      <c r="AP46" s="6" t="s">
        <v>3940</v>
      </c>
      <c r="AQ46" s="27" t="s">
        <v>3989</v>
      </c>
      <c r="AR46" s="46">
        <v>44935</v>
      </c>
      <c r="AS46" s="46">
        <v>44935</v>
      </c>
      <c r="AT46" s="46">
        <v>44935</v>
      </c>
      <c r="AU46" s="84">
        <v>4800</v>
      </c>
      <c r="AV46" s="84">
        <v>4800</v>
      </c>
      <c r="AW46" s="83"/>
      <c r="AX46" s="83"/>
      <c r="AY46" s="25" t="s">
        <v>3941</v>
      </c>
      <c r="AZ46" s="25" t="s">
        <v>3942</v>
      </c>
      <c r="BA46" s="25" t="s">
        <v>3943</v>
      </c>
      <c r="BB46" s="27" t="s">
        <v>3996</v>
      </c>
      <c r="BC46" s="9">
        <v>0</v>
      </c>
      <c r="BD46" s="46">
        <v>44935</v>
      </c>
      <c r="BE46" s="46">
        <v>44935</v>
      </c>
      <c r="BF46" s="77" t="s">
        <v>3997</v>
      </c>
      <c r="BG46" s="2" t="s">
        <v>3785</v>
      </c>
      <c r="BH46" s="25" t="s">
        <v>32</v>
      </c>
      <c r="BI46" s="25" t="s">
        <v>32</v>
      </c>
      <c r="BJ46" s="86" t="s">
        <v>266</v>
      </c>
      <c r="BK46" s="88" t="s">
        <v>3743</v>
      </c>
      <c r="BL46" s="86" t="s">
        <v>266</v>
      </c>
      <c r="BM46" s="86" t="s">
        <v>266</v>
      </c>
      <c r="BN46" s="27" t="s">
        <v>31</v>
      </c>
      <c r="BO46" s="83"/>
      <c r="BP46" s="27" t="s">
        <v>3987</v>
      </c>
      <c r="BQ46" s="81">
        <v>45199</v>
      </c>
      <c r="BR46" s="82" t="s">
        <v>3797</v>
      </c>
      <c r="BS46" s="86" t="s">
        <v>147</v>
      </c>
      <c r="BT46" s="88" t="s">
        <v>3748</v>
      </c>
      <c r="BU46" s="88" t="s">
        <v>3749</v>
      </c>
      <c r="BV46" s="88" t="s">
        <v>3750</v>
      </c>
      <c r="BW46" s="88" t="s">
        <v>3743</v>
      </c>
      <c r="BX46" s="78" t="s">
        <v>11</v>
      </c>
      <c r="BY46" s="80">
        <v>45199</v>
      </c>
      <c r="BZ46" s="80">
        <v>45199</v>
      </c>
      <c r="CA46" s="89" t="s">
        <v>4059</v>
      </c>
    </row>
    <row r="47" spans="1:79" ht="90.75" thickBot="1" x14ac:dyDescent="0.3">
      <c r="A47" s="9">
        <v>2023</v>
      </c>
      <c r="B47" s="46">
        <v>45108</v>
      </c>
      <c r="C47" s="46">
        <v>45198</v>
      </c>
      <c r="D47" s="9" t="s">
        <v>139</v>
      </c>
      <c r="E47" s="9" t="s">
        <v>310</v>
      </c>
      <c r="F47" s="9" t="s">
        <v>12</v>
      </c>
      <c r="G47" s="27" t="s">
        <v>3998</v>
      </c>
      <c r="H47" s="25" t="s">
        <v>306</v>
      </c>
      <c r="I47" s="31" t="s">
        <v>141</v>
      </c>
      <c r="J47" s="83" t="s">
        <v>3990</v>
      </c>
      <c r="K47" s="86" t="s">
        <v>3580</v>
      </c>
      <c r="L47" s="86" t="s">
        <v>3580</v>
      </c>
      <c r="M47" s="86" t="s">
        <v>3580</v>
      </c>
      <c r="N47" s="86" t="s">
        <v>3580</v>
      </c>
      <c r="O47" s="86" t="s">
        <v>3580</v>
      </c>
      <c r="P47" s="86" t="s">
        <v>3580</v>
      </c>
      <c r="Q47" s="86">
        <v>0</v>
      </c>
      <c r="R47" s="9"/>
      <c r="S47" s="9"/>
      <c r="T47" s="9"/>
      <c r="U47" s="27" t="s">
        <v>3999</v>
      </c>
      <c r="V47" s="9"/>
      <c r="W47" s="27" t="s">
        <v>208</v>
      </c>
      <c r="X47" s="27" t="s">
        <v>437</v>
      </c>
      <c r="Y47" s="27" t="s">
        <v>2520</v>
      </c>
      <c r="Z47" s="27">
        <v>160</v>
      </c>
      <c r="AA47" s="27"/>
      <c r="AB47" s="27" t="s">
        <v>439</v>
      </c>
      <c r="AC47" s="27" t="s">
        <v>986</v>
      </c>
      <c r="AD47" s="27">
        <v>1</v>
      </c>
      <c r="AE47" s="27" t="s">
        <v>3937</v>
      </c>
      <c r="AF47" s="27">
        <v>2</v>
      </c>
      <c r="AG47" s="27" t="s">
        <v>570</v>
      </c>
      <c r="AH47" s="27">
        <v>9</v>
      </c>
      <c r="AI47" s="27" t="s">
        <v>442</v>
      </c>
      <c r="AJ47" s="27">
        <v>2020</v>
      </c>
      <c r="AK47" s="83"/>
      <c r="AL47" s="83"/>
      <c r="AM47" s="83"/>
      <c r="AN47" s="83"/>
      <c r="AO47" s="9" t="s">
        <v>3995</v>
      </c>
      <c r="AP47" s="6" t="s">
        <v>3940</v>
      </c>
      <c r="AQ47" s="27" t="s">
        <v>3998</v>
      </c>
      <c r="AR47" s="46">
        <v>44935</v>
      </c>
      <c r="AS47" s="46">
        <v>44935</v>
      </c>
      <c r="AT47" s="46">
        <v>44935</v>
      </c>
      <c r="AU47" s="84">
        <v>1500</v>
      </c>
      <c r="AV47" s="84">
        <v>1500</v>
      </c>
      <c r="AW47" s="83"/>
      <c r="AX47" s="83"/>
      <c r="AY47" s="25" t="s">
        <v>3941</v>
      </c>
      <c r="AZ47" s="25" t="s">
        <v>3942</v>
      </c>
      <c r="BA47" s="25" t="s">
        <v>3943</v>
      </c>
      <c r="BB47" s="27" t="s">
        <v>3996</v>
      </c>
      <c r="BC47" s="9">
        <v>0</v>
      </c>
      <c r="BD47" s="46">
        <v>45105</v>
      </c>
      <c r="BE47" s="46">
        <v>45105</v>
      </c>
      <c r="BF47" s="77" t="s">
        <v>4000</v>
      </c>
      <c r="BG47" s="2" t="s">
        <v>3785</v>
      </c>
      <c r="BH47" s="25" t="s">
        <v>32</v>
      </c>
      <c r="BI47" s="25" t="s">
        <v>32</v>
      </c>
      <c r="BJ47" s="86" t="s">
        <v>266</v>
      </c>
      <c r="BK47" s="88" t="s">
        <v>3743</v>
      </c>
      <c r="BL47" s="86" t="s">
        <v>266</v>
      </c>
      <c r="BM47" s="86" t="s">
        <v>266</v>
      </c>
      <c r="BN47" s="27" t="s">
        <v>31</v>
      </c>
      <c r="BO47" s="83"/>
      <c r="BP47" s="27" t="s">
        <v>3996</v>
      </c>
      <c r="BQ47" s="81">
        <v>45199</v>
      </c>
      <c r="BR47" s="82" t="s">
        <v>3797</v>
      </c>
      <c r="BS47" s="86" t="s">
        <v>147</v>
      </c>
      <c r="BT47" s="88" t="s">
        <v>3748</v>
      </c>
      <c r="BU47" s="88" t="s">
        <v>3749</v>
      </c>
      <c r="BV47" s="88" t="s">
        <v>3750</v>
      </c>
      <c r="BW47" s="88" t="s">
        <v>3743</v>
      </c>
      <c r="BX47" s="78" t="s">
        <v>11</v>
      </c>
      <c r="BY47" s="80">
        <v>45199</v>
      </c>
      <c r="BZ47" s="80">
        <v>45199</v>
      </c>
      <c r="CA47" s="89" t="s">
        <v>4059</v>
      </c>
    </row>
    <row r="48" spans="1:79" ht="90.75" thickBot="1" x14ac:dyDescent="0.3">
      <c r="A48" s="9">
        <v>2023</v>
      </c>
      <c r="B48" s="46">
        <v>45108</v>
      </c>
      <c r="C48" s="46">
        <v>45198</v>
      </c>
      <c r="D48" s="9" t="s">
        <v>139</v>
      </c>
      <c r="E48" s="9" t="s">
        <v>140</v>
      </c>
      <c r="F48" s="9" t="s">
        <v>12</v>
      </c>
      <c r="G48" s="27" t="s">
        <v>4001</v>
      </c>
      <c r="H48" s="25" t="s">
        <v>306</v>
      </c>
      <c r="I48" s="31" t="s">
        <v>141</v>
      </c>
      <c r="J48" s="83" t="s">
        <v>4002</v>
      </c>
      <c r="K48" s="86" t="s">
        <v>3580</v>
      </c>
      <c r="L48" s="86" t="s">
        <v>3580</v>
      </c>
      <c r="M48" s="86" t="s">
        <v>3580</v>
      </c>
      <c r="N48" s="86" t="s">
        <v>3580</v>
      </c>
      <c r="O48" s="86" t="s">
        <v>3580</v>
      </c>
      <c r="P48" s="86" t="s">
        <v>3580</v>
      </c>
      <c r="Q48" s="86">
        <v>0</v>
      </c>
      <c r="R48" s="9"/>
      <c r="S48" s="9"/>
      <c r="T48" s="9"/>
      <c r="U48" s="27" t="s">
        <v>4003</v>
      </c>
      <c r="V48" s="9"/>
      <c r="W48" s="27" t="s">
        <v>1792</v>
      </c>
      <c r="X48" s="27" t="s">
        <v>429</v>
      </c>
      <c r="Y48" s="27" t="s">
        <v>1757</v>
      </c>
      <c r="Z48" s="27">
        <v>7</v>
      </c>
      <c r="AA48" s="27"/>
      <c r="AB48" s="27" t="s">
        <v>439</v>
      </c>
      <c r="AC48" s="27" t="s">
        <v>4004</v>
      </c>
      <c r="AD48" s="27">
        <v>1</v>
      </c>
      <c r="AE48" s="27" t="s">
        <v>3937</v>
      </c>
      <c r="AF48" s="27">
        <v>15</v>
      </c>
      <c r="AG48" s="27" t="s">
        <v>471</v>
      </c>
      <c r="AH48" s="27">
        <v>9</v>
      </c>
      <c r="AI48" s="27" t="s">
        <v>442</v>
      </c>
      <c r="AJ48" s="27">
        <v>6470</v>
      </c>
      <c r="AK48" s="83"/>
      <c r="AL48" s="83"/>
      <c r="AM48" s="83"/>
      <c r="AN48" s="83"/>
      <c r="AO48" s="6" t="s">
        <v>4005</v>
      </c>
      <c r="AP48" s="6" t="s">
        <v>3940</v>
      </c>
      <c r="AQ48" s="27" t="s">
        <v>4001</v>
      </c>
      <c r="AR48" s="46">
        <v>45105</v>
      </c>
      <c r="AS48" s="46">
        <v>45105</v>
      </c>
      <c r="AT48" s="46">
        <v>45105</v>
      </c>
      <c r="AU48" s="84">
        <v>10442.459999999999</v>
      </c>
      <c r="AV48" s="84">
        <v>12113.25</v>
      </c>
      <c r="AW48" s="83"/>
      <c r="AX48" s="83"/>
      <c r="AY48" s="25" t="s">
        <v>3941</v>
      </c>
      <c r="AZ48" s="25" t="s">
        <v>3942</v>
      </c>
      <c r="BA48" s="25" t="s">
        <v>3943</v>
      </c>
      <c r="BB48" s="27" t="s">
        <v>4006</v>
      </c>
      <c r="BC48" s="9">
        <v>0</v>
      </c>
      <c r="BD48" s="46">
        <v>44935</v>
      </c>
      <c r="BE48" s="46">
        <v>44935</v>
      </c>
      <c r="BF48" s="77" t="s">
        <v>4007</v>
      </c>
      <c r="BG48" s="2" t="s">
        <v>3785</v>
      </c>
      <c r="BH48" s="25" t="s">
        <v>32</v>
      </c>
      <c r="BI48" s="25" t="s">
        <v>32</v>
      </c>
      <c r="BJ48" s="86" t="s">
        <v>266</v>
      </c>
      <c r="BK48" s="88" t="s">
        <v>3743</v>
      </c>
      <c r="BL48" s="86" t="s">
        <v>266</v>
      </c>
      <c r="BM48" s="86" t="s">
        <v>266</v>
      </c>
      <c r="BN48" s="27" t="s">
        <v>31</v>
      </c>
      <c r="BO48" s="83"/>
      <c r="BP48" s="27" t="s">
        <v>3996</v>
      </c>
      <c r="BQ48" s="81">
        <v>45199</v>
      </c>
      <c r="BR48" s="82" t="s">
        <v>3797</v>
      </c>
      <c r="BS48" s="86" t="s">
        <v>147</v>
      </c>
      <c r="BT48" s="88" t="s">
        <v>3748</v>
      </c>
      <c r="BU48" s="88" t="s">
        <v>3749</v>
      </c>
      <c r="BV48" s="88" t="s">
        <v>3750</v>
      </c>
      <c r="BW48" s="88" t="s">
        <v>3743</v>
      </c>
      <c r="BX48" s="78" t="s">
        <v>11</v>
      </c>
      <c r="BY48" s="80">
        <v>45199</v>
      </c>
      <c r="BZ48" s="80">
        <v>45199</v>
      </c>
      <c r="CA48" s="89" t="s">
        <v>4059</v>
      </c>
    </row>
    <row r="49" spans="1:79" ht="90.75" thickBot="1" x14ac:dyDescent="0.3">
      <c r="A49" s="9">
        <v>2023</v>
      </c>
      <c r="B49" s="46">
        <v>45108</v>
      </c>
      <c r="C49" s="46">
        <v>45198</v>
      </c>
      <c r="D49" s="9" t="s">
        <v>139</v>
      </c>
      <c r="E49" s="9" t="s">
        <v>310</v>
      </c>
      <c r="F49" s="9" t="s">
        <v>12</v>
      </c>
      <c r="G49" s="27" t="s">
        <v>4008</v>
      </c>
      <c r="H49" s="25" t="s">
        <v>306</v>
      </c>
      <c r="I49" s="31" t="s">
        <v>141</v>
      </c>
      <c r="J49" s="83" t="s">
        <v>3990</v>
      </c>
      <c r="K49" s="86" t="s">
        <v>3580</v>
      </c>
      <c r="L49" s="86" t="s">
        <v>3580</v>
      </c>
      <c r="M49" s="86" t="s">
        <v>3580</v>
      </c>
      <c r="N49" s="86" t="s">
        <v>3580</v>
      </c>
      <c r="O49" s="86" t="s">
        <v>3580</v>
      </c>
      <c r="P49" s="86" t="s">
        <v>3580</v>
      </c>
      <c r="Q49" s="86">
        <v>0</v>
      </c>
      <c r="R49" s="9"/>
      <c r="S49" s="9"/>
      <c r="T49" s="9"/>
      <c r="U49" s="27" t="s">
        <v>4009</v>
      </c>
      <c r="V49" s="9"/>
      <c r="W49" s="27" t="s">
        <v>4010</v>
      </c>
      <c r="X49" s="27" t="s">
        <v>437</v>
      </c>
      <c r="Y49" s="27" t="s">
        <v>4011</v>
      </c>
      <c r="Z49" s="27">
        <v>1271</v>
      </c>
      <c r="AA49" s="27" t="s">
        <v>4012</v>
      </c>
      <c r="AB49" s="27" t="s">
        <v>439</v>
      </c>
      <c r="AC49" s="27" t="s">
        <v>4013</v>
      </c>
      <c r="AD49" s="27">
        <v>1</v>
      </c>
      <c r="AE49" s="27" t="s">
        <v>3937</v>
      </c>
      <c r="AF49" s="27">
        <v>14</v>
      </c>
      <c r="AG49" s="27" t="s">
        <v>669</v>
      </c>
      <c r="AH49" s="27">
        <v>9</v>
      </c>
      <c r="AI49" s="27" t="s">
        <v>442</v>
      </c>
      <c r="AJ49" s="27">
        <v>3740</v>
      </c>
      <c r="AK49" s="83"/>
      <c r="AL49" s="83"/>
      <c r="AM49" s="83"/>
      <c r="AN49" s="83"/>
      <c r="AO49" s="9" t="s">
        <v>3995</v>
      </c>
      <c r="AP49" s="6" t="s">
        <v>3940</v>
      </c>
      <c r="AQ49" s="27" t="s">
        <v>4008</v>
      </c>
      <c r="AR49" s="46">
        <v>44935</v>
      </c>
      <c r="AS49" s="46">
        <v>44935</v>
      </c>
      <c r="AT49" s="46">
        <v>44935</v>
      </c>
      <c r="AU49" s="84">
        <v>2000</v>
      </c>
      <c r="AV49" s="84">
        <v>2000</v>
      </c>
      <c r="AW49" s="83"/>
      <c r="AX49" s="83"/>
      <c r="AY49" s="25" t="s">
        <v>3941</v>
      </c>
      <c r="AZ49" s="25" t="s">
        <v>3942</v>
      </c>
      <c r="BA49" s="25" t="s">
        <v>3943</v>
      </c>
      <c r="BB49" s="27" t="s">
        <v>3996</v>
      </c>
      <c r="BC49" s="9">
        <v>0</v>
      </c>
      <c r="BD49" s="46">
        <v>44935</v>
      </c>
      <c r="BE49" s="46">
        <v>44935</v>
      </c>
      <c r="BF49" s="77" t="s">
        <v>4014</v>
      </c>
      <c r="BG49" s="2" t="s">
        <v>3785</v>
      </c>
      <c r="BH49" s="25" t="s">
        <v>32</v>
      </c>
      <c r="BI49" s="25" t="s">
        <v>32</v>
      </c>
      <c r="BJ49" s="86" t="s">
        <v>266</v>
      </c>
      <c r="BK49" s="88" t="s">
        <v>3743</v>
      </c>
      <c r="BL49" s="86" t="s">
        <v>266</v>
      </c>
      <c r="BM49" s="86" t="s">
        <v>266</v>
      </c>
      <c r="BN49" s="27" t="s">
        <v>31</v>
      </c>
      <c r="BO49" s="83"/>
      <c r="BP49" s="27" t="s">
        <v>4006</v>
      </c>
      <c r="BQ49" s="81">
        <v>45199</v>
      </c>
      <c r="BR49" s="82" t="s">
        <v>3797</v>
      </c>
      <c r="BS49" s="86" t="s">
        <v>147</v>
      </c>
      <c r="BT49" s="88" t="s">
        <v>3748</v>
      </c>
      <c r="BU49" s="88" t="s">
        <v>3749</v>
      </c>
      <c r="BV49" s="88" t="s">
        <v>3750</v>
      </c>
      <c r="BW49" s="88" t="s">
        <v>3743</v>
      </c>
      <c r="BX49" s="78" t="s">
        <v>11</v>
      </c>
      <c r="BY49" s="80">
        <v>45199</v>
      </c>
      <c r="BZ49" s="80">
        <v>45199</v>
      </c>
      <c r="CA49" s="89" t="s">
        <v>4059</v>
      </c>
    </row>
    <row r="50" spans="1:79" ht="90.75" thickBot="1" x14ac:dyDescent="0.3">
      <c r="A50" s="9">
        <v>2023</v>
      </c>
      <c r="B50" s="46">
        <v>45108</v>
      </c>
      <c r="C50" s="46">
        <v>45198</v>
      </c>
      <c r="D50" s="9" t="s">
        <v>139</v>
      </c>
      <c r="E50" s="9" t="s">
        <v>310</v>
      </c>
      <c r="F50" s="9" t="s">
        <v>12</v>
      </c>
      <c r="G50" s="27" t="s">
        <v>4015</v>
      </c>
      <c r="H50" s="25" t="s">
        <v>306</v>
      </c>
      <c r="I50" s="31" t="s">
        <v>141</v>
      </c>
      <c r="J50" s="83" t="s">
        <v>4016</v>
      </c>
      <c r="K50" s="86" t="s">
        <v>3580</v>
      </c>
      <c r="L50" s="86" t="s">
        <v>3580</v>
      </c>
      <c r="M50" s="86" t="s">
        <v>3580</v>
      </c>
      <c r="N50" s="86" t="s">
        <v>3580</v>
      </c>
      <c r="O50" s="86" t="s">
        <v>3580</v>
      </c>
      <c r="P50" s="86" t="s">
        <v>3580</v>
      </c>
      <c r="Q50" s="86">
        <v>0</v>
      </c>
      <c r="R50" s="9"/>
      <c r="S50" s="9"/>
      <c r="T50" s="9"/>
      <c r="U50" s="27" t="s">
        <v>4017</v>
      </c>
      <c r="V50" s="9"/>
      <c r="W50" s="27" t="s">
        <v>305</v>
      </c>
      <c r="X50" s="27" t="s">
        <v>437</v>
      </c>
      <c r="Y50" s="27" t="s">
        <v>1054</v>
      </c>
      <c r="Z50" s="27">
        <v>2014</v>
      </c>
      <c r="AA50" s="27"/>
      <c r="AB50" s="27" t="s">
        <v>439</v>
      </c>
      <c r="AC50" s="27" t="s">
        <v>4018</v>
      </c>
      <c r="AD50" s="27">
        <v>1</v>
      </c>
      <c r="AE50" s="27" t="s">
        <v>3937</v>
      </c>
      <c r="AF50" s="27">
        <v>3</v>
      </c>
      <c r="AG50" s="27" t="s">
        <v>3952</v>
      </c>
      <c r="AH50" s="27">
        <v>9</v>
      </c>
      <c r="AI50" s="27" t="s">
        <v>442</v>
      </c>
      <c r="AJ50" s="27">
        <v>4360</v>
      </c>
      <c r="AK50" s="83"/>
      <c r="AL50" s="83"/>
      <c r="AM50" s="83"/>
      <c r="AN50" s="83"/>
      <c r="AO50" s="9" t="s">
        <v>3995</v>
      </c>
      <c r="AP50" s="6" t="s">
        <v>3940</v>
      </c>
      <c r="AQ50" s="27" t="s">
        <v>4015</v>
      </c>
      <c r="AR50" s="46">
        <v>44935</v>
      </c>
      <c r="AS50" s="46">
        <v>44935</v>
      </c>
      <c r="AT50" s="46">
        <v>44935</v>
      </c>
      <c r="AU50" s="84">
        <v>3900</v>
      </c>
      <c r="AV50" s="84">
        <v>3900</v>
      </c>
      <c r="AW50" s="83"/>
      <c r="AX50" s="83"/>
      <c r="AY50" s="25" t="s">
        <v>3941</v>
      </c>
      <c r="AZ50" s="25" t="s">
        <v>3942</v>
      </c>
      <c r="BA50" s="25" t="s">
        <v>3943</v>
      </c>
      <c r="BB50" s="27" t="s">
        <v>4016</v>
      </c>
      <c r="BC50" s="9">
        <v>0</v>
      </c>
      <c r="BD50" s="46">
        <v>44935</v>
      </c>
      <c r="BE50" s="46">
        <v>44935</v>
      </c>
      <c r="BF50" s="77" t="s">
        <v>4019</v>
      </c>
      <c r="BG50" s="2" t="s">
        <v>3785</v>
      </c>
      <c r="BH50" s="25" t="s">
        <v>32</v>
      </c>
      <c r="BI50" s="25" t="s">
        <v>32</v>
      </c>
      <c r="BJ50" s="86" t="s">
        <v>266</v>
      </c>
      <c r="BK50" s="88" t="s">
        <v>3743</v>
      </c>
      <c r="BL50" s="86" t="s">
        <v>266</v>
      </c>
      <c r="BM50" s="86" t="s">
        <v>266</v>
      </c>
      <c r="BN50" s="27" t="s">
        <v>31</v>
      </c>
      <c r="BO50" s="83"/>
      <c r="BP50" s="27" t="s">
        <v>3996</v>
      </c>
      <c r="BQ50" s="81">
        <v>45199</v>
      </c>
      <c r="BR50" s="82" t="s">
        <v>3797</v>
      </c>
      <c r="BS50" s="86" t="s">
        <v>147</v>
      </c>
      <c r="BT50" s="88" t="s">
        <v>3748</v>
      </c>
      <c r="BU50" s="88" t="s">
        <v>3749</v>
      </c>
      <c r="BV50" s="88" t="s">
        <v>3750</v>
      </c>
      <c r="BW50" s="88" t="s">
        <v>3743</v>
      </c>
      <c r="BX50" s="78" t="s">
        <v>11</v>
      </c>
      <c r="BY50" s="80">
        <v>45199</v>
      </c>
      <c r="BZ50" s="80">
        <v>45199</v>
      </c>
      <c r="CA50" s="89" t="s">
        <v>4059</v>
      </c>
    </row>
    <row r="51" spans="1:79" ht="90.75" thickBot="1" x14ac:dyDescent="0.3">
      <c r="A51" s="9">
        <v>2023</v>
      </c>
      <c r="B51" s="46">
        <v>45108</v>
      </c>
      <c r="C51" s="46">
        <v>45198</v>
      </c>
      <c r="D51" s="9" t="s">
        <v>139</v>
      </c>
      <c r="E51" s="9" t="s">
        <v>310</v>
      </c>
      <c r="F51" s="9" t="s">
        <v>12</v>
      </c>
      <c r="G51" s="27" t="s">
        <v>4020</v>
      </c>
      <c r="H51" s="25" t="s">
        <v>306</v>
      </c>
      <c r="I51" s="31" t="s">
        <v>141</v>
      </c>
      <c r="J51" s="83" t="s">
        <v>4016</v>
      </c>
      <c r="K51" s="86" t="s">
        <v>3580</v>
      </c>
      <c r="L51" s="86" t="s">
        <v>3580</v>
      </c>
      <c r="M51" s="86" t="s">
        <v>3580</v>
      </c>
      <c r="N51" s="86" t="s">
        <v>3580</v>
      </c>
      <c r="O51" s="86" t="s">
        <v>3580</v>
      </c>
      <c r="P51" s="86" t="s">
        <v>3580</v>
      </c>
      <c r="Q51" s="86">
        <v>0</v>
      </c>
      <c r="R51" s="9"/>
      <c r="S51" s="9"/>
      <c r="T51" s="9"/>
      <c r="U51" s="27" t="s">
        <v>4017</v>
      </c>
      <c r="V51" s="9"/>
      <c r="W51" s="27" t="s">
        <v>4021</v>
      </c>
      <c r="X51" s="27" t="s">
        <v>437</v>
      </c>
      <c r="Y51" s="27" t="s">
        <v>1054</v>
      </c>
      <c r="Z51" s="27">
        <v>2015</v>
      </c>
      <c r="AA51" s="27"/>
      <c r="AB51" s="27" t="s">
        <v>439</v>
      </c>
      <c r="AC51" s="27" t="s">
        <v>4018</v>
      </c>
      <c r="AD51" s="27">
        <v>1</v>
      </c>
      <c r="AE51" s="27" t="s">
        <v>3937</v>
      </c>
      <c r="AF51" s="27">
        <v>3</v>
      </c>
      <c r="AG51" s="27" t="s">
        <v>3952</v>
      </c>
      <c r="AH51" s="27">
        <v>9</v>
      </c>
      <c r="AI51" s="27" t="s">
        <v>442</v>
      </c>
      <c r="AJ51" s="27">
        <v>4360</v>
      </c>
      <c r="AK51" s="83"/>
      <c r="AL51" s="83"/>
      <c r="AM51" s="83"/>
      <c r="AN51" s="83"/>
      <c r="AO51" s="9" t="s">
        <v>3995</v>
      </c>
      <c r="AP51" s="6" t="s">
        <v>3940</v>
      </c>
      <c r="AQ51" s="27" t="s">
        <v>4020</v>
      </c>
      <c r="AR51" s="46">
        <v>44935</v>
      </c>
      <c r="AS51" s="46">
        <v>44935</v>
      </c>
      <c r="AT51" s="46">
        <v>44935</v>
      </c>
      <c r="AU51" s="84">
        <v>3900</v>
      </c>
      <c r="AV51" s="84">
        <v>3900</v>
      </c>
      <c r="AW51" s="83"/>
      <c r="AX51" s="83"/>
      <c r="AY51" s="25" t="s">
        <v>3941</v>
      </c>
      <c r="AZ51" s="25" t="s">
        <v>3942</v>
      </c>
      <c r="BA51" s="25" t="s">
        <v>3943</v>
      </c>
      <c r="BB51" s="27" t="s">
        <v>4016</v>
      </c>
      <c r="BC51" s="9">
        <v>0</v>
      </c>
      <c r="BD51" s="46">
        <v>45114</v>
      </c>
      <c r="BE51" s="46">
        <v>45114</v>
      </c>
      <c r="BF51" s="77" t="s">
        <v>4022</v>
      </c>
      <c r="BG51" s="2" t="s">
        <v>3785</v>
      </c>
      <c r="BH51" s="25" t="s">
        <v>32</v>
      </c>
      <c r="BI51" s="25" t="s">
        <v>32</v>
      </c>
      <c r="BJ51" s="86" t="s">
        <v>266</v>
      </c>
      <c r="BK51" s="88" t="s">
        <v>3743</v>
      </c>
      <c r="BL51" s="86" t="s">
        <v>266</v>
      </c>
      <c r="BM51" s="86" t="s">
        <v>266</v>
      </c>
      <c r="BN51" s="27" t="s">
        <v>31</v>
      </c>
      <c r="BO51" s="83"/>
      <c r="BP51" s="27" t="s">
        <v>4016</v>
      </c>
      <c r="BQ51" s="81">
        <v>45199</v>
      </c>
      <c r="BR51" s="82" t="s">
        <v>3797</v>
      </c>
      <c r="BS51" s="86" t="s">
        <v>147</v>
      </c>
      <c r="BT51" s="88" t="s">
        <v>3748</v>
      </c>
      <c r="BU51" s="88" t="s">
        <v>3749</v>
      </c>
      <c r="BV51" s="88" t="s">
        <v>3750</v>
      </c>
      <c r="BW51" s="88" t="s">
        <v>3743</v>
      </c>
      <c r="BX51" s="78" t="s">
        <v>11</v>
      </c>
      <c r="BY51" s="80">
        <v>45199</v>
      </c>
      <c r="BZ51" s="80">
        <v>45199</v>
      </c>
      <c r="CA51" s="89" t="s">
        <v>4059</v>
      </c>
    </row>
    <row r="52" spans="1:79" ht="90.75" thickBot="1" x14ac:dyDescent="0.3">
      <c r="A52" s="9">
        <v>2023</v>
      </c>
      <c r="B52" s="46">
        <v>45108</v>
      </c>
      <c r="C52" s="46">
        <v>45198</v>
      </c>
      <c r="D52" s="9" t="s">
        <v>139</v>
      </c>
      <c r="E52" s="9" t="s">
        <v>140</v>
      </c>
      <c r="F52" s="9" t="s">
        <v>12</v>
      </c>
      <c r="G52" s="27" t="s">
        <v>4023</v>
      </c>
      <c r="H52" s="25" t="s">
        <v>306</v>
      </c>
      <c r="I52" s="31" t="s">
        <v>141</v>
      </c>
      <c r="J52" s="83" t="s">
        <v>4024</v>
      </c>
      <c r="K52" s="86" t="s">
        <v>3580</v>
      </c>
      <c r="L52" s="86" t="s">
        <v>3580</v>
      </c>
      <c r="M52" s="86" t="s">
        <v>3580</v>
      </c>
      <c r="N52" s="86" t="s">
        <v>3580</v>
      </c>
      <c r="O52" s="86" t="s">
        <v>3580</v>
      </c>
      <c r="P52" s="86" t="s">
        <v>3580</v>
      </c>
      <c r="Q52" s="86">
        <v>0</v>
      </c>
      <c r="R52" s="9"/>
      <c r="S52" s="9"/>
      <c r="T52" s="9"/>
      <c r="U52" s="27" t="s">
        <v>4025</v>
      </c>
      <c r="V52" s="9"/>
      <c r="W52" s="27" t="s">
        <v>265</v>
      </c>
      <c r="X52" s="27" t="s">
        <v>4026</v>
      </c>
      <c r="Y52" s="27" t="s">
        <v>4027</v>
      </c>
      <c r="Z52" s="27" t="s">
        <v>4028</v>
      </c>
      <c r="AA52" s="27" t="s">
        <v>4029</v>
      </c>
      <c r="AB52" s="27" t="s">
        <v>439</v>
      </c>
      <c r="AC52" s="27" t="s">
        <v>4030</v>
      </c>
      <c r="AD52" s="27">
        <v>13</v>
      </c>
      <c r="AE52" s="27" t="s">
        <v>4031</v>
      </c>
      <c r="AF52" s="27">
        <v>13</v>
      </c>
      <c r="AG52" s="27" t="s">
        <v>4032</v>
      </c>
      <c r="AH52" s="27">
        <v>15</v>
      </c>
      <c r="AI52" s="27" t="s">
        <v>462</v>
      </c>
      <c r="AJ52" s="27">
        <v>52928</v>
      </c>
      <c r="AK52" s="83"/>
      <c r="AL52" s="83"/>
      <c r="AM52" s="83"/>
      <c r="AN52" s="83"/>
      <c r="AO52" s="6" t="s">
        <v>4005</v>
      </c>
      <c r="AP52" s="6" t="s">
        <v>3940</v>
      </c>
      <c r="AQ52" s="27" t="s">
        <v>4023</v>
      </c>
      <c r="AR52" s="46">
        <v>45114</v>
      </c>
      <c r="AS52" s="46">
        <v>45114</v>
      </c>
      <c r="AT52" s="46">
        <v>45114</v>
      </c>
      <c r="AU52" s="84">
        <v>11250</v>
      </c>
      <c r="AV52" s="84">
        <v>13050</v>
      </c>
      <c r="AW52" s="83"/>
      <c r="AX52" s="83"/>
      <c r="AY52" s="25" t="s">
        <v>3941</v>
      </c>
      <c r="AZ52" s="25" t="s">
        <v>3942</v>
      </c>
      <c r="BA52" s="25" t="s">
        <v>3943</v>
      </c>
      <c r="BB52" s="27" t="s">
        <v>4024</v>
      </c>
      <c r="BC52" s="9">
        <v>0</v>
      </c>
      <c r="BD52" s="46">
        <v>45088</v>
      </c>
      <c r="BE52" s="46">
        <v>45088</v>
      </c>
      <c r="BF52" s="77" t="s">
        <v>4033</v>
      </c>
      <c r="BG52" s="2" t="s">
        <v>3785</v>
      </c>
      <c r="BH52" s="25" t="s">
        <v>32</v>
      </c>
      <c r="BI52" s="25" t="s">
        <v>32</v>
      </c>
      <c r="BJ52" s="86" t="s">
        <v>266</v>
      </c>
      <c r="BK52" s="88" t="s">
        <v>3743</v>
      </c>
      <c r="BL52" s="86" t="s">
        <v>266</v>
      </c>
      <c r="BM52" s="86" t="s">
        <v>266</v>
      </c>
      <c r="BN52" s="27" t="s">
        <v>31</v>
      </c>
      <c r="BO52" s="83"/>
      <c r="BP52" s="27" t="s">
        <v>4016</v>
      </c>
      <c r="BQ52" s="81">
        <v>45199</v>
      </c>
      <c r="BR52" s="82" t="s">
        <v>3797</v>
      </c>
      <c r="BS52" s="86" t="s">
        <v>147</v>
      </c>
      <c r="BT52" s="88" t="s">
        <v>3748</v>
      </c>
      <c r="BU52" s="88" t="s">
        <v>3749</v>
      </c>
      <c r="BV52" s="88" t="s">
        <v>3750</v>
      </c>
      <c r="BW52" s="88" t="s">
        <v>3743</v>
      </c>
      <c r="BX52" s="78" t="s">
        <v>11</v>
      </c>
      <c r="BY52" s="80">
        <v>45199</v>
      </c>
      <c r="BZ52" s="80">
        <v>45199</v>
      </c>
      <c r="CA52" s="89" t="s">
        <v>4059</v>
      </c>
    </row>
    <row r="53" spans="1:79" ht="90.75" thickBot="1" x14ac:dyDescent="0.3">
      <c r="A53" s="9">
        <v>2023</v>
      </c>
      <c r="B53" s="46">
        <v>45108</v>
      </c>
      <c r="C53" s="46">
        <v>45198</v>
      </c>
      <c r="D53" s="9" t="s">
        <v>139</v>
      </c>
      <c r="E53" s="9" t="s">
        <v>140</v>
      </c>
      <c r="F53" s="9" t="s">
        <v>12</v>
      </c>
      <c r="G53" s="27" t="s">
        <v>4034</v>
      </c>
      <c r="H53" s="25" t="s">
        <v>306</v>
      </c>
      <c r="I53" s="31" t="s">
        <v>141</v>
      </c>
      <c r="J53" s="83" t="s">
        <v>4035</v>
      </c>
      <c r="K53" s="86" t="s">
        <v>3580</v>
      </c>
      <c r="L53" s="86" t="s">
        <v>3580</v>
      </c>
      <c r="M53" s="86" t="s">
        <v>3580</v>
      </c>
      <c r="N53" s="86" t="s">
        <v>3580</v>
      </c>
      <c r="O53" s="86" t="s">
        <v>3580</v>
      </c>
      <c r="P53" s="86" t="s">
        <v>3580</v>
      </c>
      <c r="Q53" s="86">
        <v>0</v>
      </c>
      <c r="R53" s="9"/>
      <c r="S53" s="9"/>
      <c r="T53" s="9"/>
      <c r="U53" s="27" t="s">
        <v>4036</v>
      </c>
      <c r="V53" s="9"/>
      <c r="W53" s="27" t="s">
        <v>4037</v>
      </c>
      <c r="X53" s="27" t="s">
        <v>429</v>
      </c>
      <c r="Y53" s="27" t="s">
        <v>4038</v>
      </c>
      <c r="Z53" s="27">
        <v>700</v>
      </c>
      <c r="AA53" s="27"/>
      <c r="AB53" s="27" t="s">
        <v>439</v>
      </c>
      <c r="AC53" s="27" t="s">
        <v>4039</v>
      </c>
      <c r="AD53" s="27">
        <v>1</v>
      </c>
      <c r="AE53" s="27" t="s">
        <v>3937</v>
      </c>
      <c r="AF53" s="27">
        <v>16</v>
      </c>
      <c r="AG53" s="27" t="s">
        <v>4040</v>
      </c>
      <c r="AH53" s="27">
        <v>9</v>
      </c>
      <c r="AI53" s="27" t="s">
        <v>442</v>
      </c>
      <c r="AJ53" s="27">
        <v>11590</v>
      </c>
      <c r="AK53" s="83"/>
      <c r="AL53" s="83"/>
      <c r="AM53" s="83"/>
      <c r="AN53" s="83"/>
      <c r="AO53" s="6" t="s">
        <v>4005</v>
      </c>
      <c r="AP53" s="6" t="s">
        <v>3940</v>
      </c>
      <c r="AQ53" s="27" t="s">
        <v>4034</v>
      </c>
      <c r="AR53" s="46">
        <v>45088</v>
      </c>
      <c r="AS53" s="46">
        <v>45088</v>
      </c>
      <c r="AT53" s="46">
        <v>45088</v>
      </c>
      <c r="AU53" s="84">
        <v>351009.65</v>
      </c>
      <c r="AV53" s="84">
        <v>400000</v>
      </c>
      <c r="AW53" s="83"/>
      <c r="AX53" s="83"/>
      <c r="AY53" s="25" t="s">
        <v>3941</v>
      </c>
      <c r="AZ53" s="25" t="s">
        <v>3942</v>
      </c>
      <c r="BA53" s="25" t="s">
        <v>3943</v>
      </c>
      <c r="BB53" s="27" t="s">
        <v>4035</v>
      </c>
      <c r="BC53" s="9">
        <v>0</v>
      </c>
      <c r="BD53" s="46">
        <v>45080</v>
      </c>
      <c r="BE53" s="46">
        <v>45080</v>
      </c>
      <c r="BF53" s="77" t="s">
        <v>4041</v>
      </c>
      <c r="BG53" s="2" t="s">
        <v>3785</v>
      </c>
      <c r="BH53" s="25" t="s">
        <v>32</v>
      </c>
      <c r="BI53" s="25" t="s">
        <v>32</v>
      </c>
      <c r="BJ53" s="86" t="s">
        <v>266</v>
      </c>
      <c r="BK53" s="88" t="s">
        <v>3743</v>
      </c>
      <c r="BL53" s="86" t="s">
        <v>266</v>
      </c>
      <c r="BM53" s="86" t="s">
        <v>266</v>
      </c>
      <c r="BN53" s="27" t="s">
        <v>31</v>
      </c>
      <c r="BO53" s="83"/>
      <c r="BP53" s="27" t="s">
        <v>4024</v>
      </c>
      <c r="BQ53" s="81">
        <v>45199</v>
      </c>
      <c r="BR53" s="82" t="s">
        <v>3797</v>
      </c>
      <c r="BS53" s="86" t="s">
        <v>147</v>
      </c>
      <c r="BT53" s="88" t="s">
        <v>3748</v>
      </c>
      <c r="BU53" s="88" t="s">
        <v>3749</v>
      </c>
      <c r="BV53" s="88" t="s">
        <v>3750</v>
      </c>
      <c r="BW53" s="88" t="s">
        <v>3743</v>
      </c>
      <c r="BX53" s="78" t="s">
        <v>11</v>
      </c>
      <c r="BY53" s="80">
        <v>45199</v>
      </c>
      <c r="BZ53" s="80">
        <v>45199</v>
      </c>
      <c r="CA53" s="89" t="s">
        <v>4059</v>
      </c>
    </row>
    <row r="54" spans="1:79" ht="90.75" thickBot="1" x14ac:dyDescent="0.3">
      <c r="A54" s="9">
        <v>2023</v>
      </c>
      <c r="B54" s="46">
        <v>45108</v>
      </c>
      <c r="C54" s="46">
        <v>45198</v>
      </c>
      <c r="D54" s="9" t="s">
        <v>139</v>
      </c>
      <c r="E54" s="9" t="s">
        <v>140</v>
      </c>
      <c r="F54" s="9" t="s">
        <v>12</v>
      </c>
      <c r="G54" s="27" t="s">
        <v>4042</v>
      </c>
      <c r="H54" s="25" t="s">
        <v>306</v>
      </c>
      <c r="I54" s="31" t="s">
        <v>141</v>
      </c>
      <c r="J54" s="83" t="s">
        <v>3955</v>
      </c>
      <c r="K54" s="86" t="s">
        <v>3580</v>
      </c>
      <c r="L54" s="86" t="s">
        <v>3580</v>
      </c>
      <c r="M54" s="86" t="s">
        <v>3580</v>
      </c>
      <c r="N54" s="86" t="s">
        <v>3580</v>
      </c>
      <c r="O54" s="86" t="s">
        <v>3580</v>
      </c>
      <c r="P54" s="86" t="s">
        <v>3580</v>
      </c>
      <c r="Q54" s="86">
        <v>0</v>
      </c>
      <c r="R54" s="9" t="s">
        <v>4043</v>
      </c>
      <c r="S54" s="9" t="s">
        <v>400</v>
      </c>
      <c r="T54" s="9" t="s">
        <v>87</v>
      </c>
      <c r="U54" s="27"/>
      <c r="V54" s="9" t="s">
        <v>3887</v>
      </c>
      <c r="W54" s="27" t="s">
        <v>200</v>
      </c>
      <c r="X54" s="27" t="s">
        <v>429</v>
      </c>
      <c r="Y54" s="27" t="s">
        <v>593</v>
      </c>
      <c r="Z54" s="27">
        <v>257</v>
      </c>
      <c r="AA54" s="27"/>
      <c r="AB54" s="27" t="s">
        <v>439</v>
      </c>
      <c r="AC54" s="27" t="s">
        <v>3957</v>
      </c>
      <c r="AD54" s="27">
        <v>1</v>
      </c>
      <c r="AE54" s="27" t="s">
        <v>3937</v>
      </c>
      <c r="AF54" s="27">
        <v>15</v>
      </c>
      <c r="AG54" s="27" t="s">
        <v>471</v>
      </c>
      <c r="AH54" s="27">
        <v>9</v>
      </c>
      <c r="AI54" s="27" t="s">
        <v>442</v>
      </c>
      <c r="AJ54" s="27">
        <v>6800</v>
      </c>
      <c r="AK54" s="83"/>
      <c r="AL54" s="83"/>
      <c r="AM54" s="83"/>
      <c r="AN54" s="83"/>
      <c r="AO54" s="9" t="s">
        <v>3939</v>
      </c>
      <c r="AP54" s="6" t="s">
        <v>3940</v>
      </c>
      <c r="AQ54" s="27" t="s">
        <v>4042</v>
      </c>
      <c r="AR54" s="46">
        <v>45080</v>
      </c>
      <c r="AS54" s="46">
        <v>45080</v>
      </c>
      <c r="AT54" s="46">
        <v>45080</v>
      </c>
      <c r="AU54" s="84">
        <v>13300</v>
      </c>
      <c r="AV54" s="84">
        <v>15428</v>
      </c>
      <c r="AW54" s="83"/>
      <c r="AX54" s="83"/>
      <c r="AY54" s="25" t="s">
        <v>3941</v>
      </c>
      <c r="AZ54" s="25" t="s">
        <v>3942</v>
      </c>
      <c r="BA54" s="25" t="s">
        <v>3943</v>
      </c>
      <c r="BB54" s="27" t="s">
        <v>3955</v>
      </c>
      <c r="BC54" s="9">
        <v>0</v>
      </c>
      <c r="BD54" s="46">
        <v>45153</v>
      </c>
      <c r="BE54" s="46">
        <v>45153</v>
      </c>
      <c r="BF54" s="77" t="s">
        <v>4044</v>
      </c>
      <c r="BG54" s="2" t="s">
        <v>3785</v>
      </c>
      <c r="BH54" s="25" t="s">
        <v>32</v>
      </c>
      <c r="BI54" s="25" t="s">
        <v>32</v>
      </c>
      <c r="BJ54" s="86" t="s">
        <v>266</v>
      </c>
      <c r="BK54" s="88" t="s">
        <v>3743</v>
      </c>
      <c r="BL54" s="86" t="s">
        <v>266</v>
      </c>
      <c r="BM54" s="86" t="s">
        <v>266</v>
      </c>
      <c r="BN54" s="27" t="s">
        <v>31</v>
      </c>
      <c r="BO54" s="83"/>
      <c r="BP54" s="27" t="s">
        <v>4035</v>
      </c>
      <c r="BQ54" s="81">
        <v>45199</v>
      </c>
      <c r="BR54" s="82" t="s">
        <v>3797</v>
      </c>
      <c r="BS54" s="86" t="s">
        <v>147</v>
      </c>
      <c r="BT54" s="88" t="s">
        <v>3748</v>
      </c>
      <c r="BU54" s="88" t="s">
        <v>3749</v>
      </c>
      <c r="BV54" s="88" t="s">
        <v>3750</v>
      </c>
      <c r="BW54" s="88" t="s">
        <v>3743</v>
      </c>
      <c r="BX54" s="78" t="s">
        <v>11</v>
      </c>
      <c r="BY54" s="80">
        <v>45199</v>
      </c>
      <c r="BZ54" s="80">
        <v>45199</v>
      </c>
      <c r="CA54" s="89" t="s">
        <v>4059</v>
      </c>
    </row>
    <row r="55" spans="1:79" ht="90.75" thickBot="1" x14ac:dyDescent="0.3">
      <c r="A55" s="9">
        <v>2023</v>
      </c>
      <c r="B55" s="46">
        <v>45108</v>
      </c>
      <c r="C55" s="46">
        <v>45198</v>
      </c>
      <c r="D55" s="9" t="s">
        <v>139</v>
      </c>
      <c r="E55" s="9" t="s">
        <v>140</v>
      </c>
      <c r="F55" s="9" t="s">
        <v>12</v>
      </c>
      <c r="G55" s="27" t="s">
        <v>4045</v>
      </c>
      <c r="H55" s="25" t="s">
        <v>306</v>
      </c>
      <c r="I55" s="31" t="s">
        <v>141</v>
      </c>
      <c r="J55" s="83" t="s">
        <v>4046</v>
      </c>
      <c r="K55" s="86" t="s">
        <v>3580</v>
      </c>
      <c r="L55" s="86" t="s">
        <v>3580</v>
      </c>
      <c r="M55" s="86" t="s">
        <v>3580</v>
      </c>
      <c r="N55" s="86" t="s">
        <v>3580</v>
      </c>
      <c r="O55" s="86" t="s">
        <v>3580</v>
      </c>
      <c r="P55" s="86" t="s">
        <v>3580</v>
      </c>
      <c r="Q55" s="86">
        <v>0</v>
      </c>
      <c r="R55" s="9"/>
      <c r="S55" s="9"/>
      <c r="T55" s="9"/>
      <c r="U55" s="27" t="s">
        <v>4047</v>
      </c>
      <c r="V55" s="9"/>
      <c r="W55" s="27" t="s">
        <v>4048</v>
      </c>
      <c r="X55" s="27" t="s">
        <v>568</v>
      </c>
      <c r="Y55" s="27" t="s">
        <v>4049</v>
      </c>
      <c r="Z55" s="27">
        <v>306</v>
      </c>
      <c r="AA55" s="27"/>
      <c r="AB55" s="27" t="s">
        <v>439</v>
      </c>
      <c r="AC55" s="27" t="s">
        <v>63</v>
      </c>
      <c r="AD55" s="27">
        <v>1</v>
      </c>
      <c r="AE55" s="27" t="s">
        <v>3937</v>
      </c>
      <c r="AF55" s="27">
        <v>5</v>
      </c>
      <c r="AG55" s="27" t="s">
        <v>766</v>
      </c>
      <c r="AH55" s="27">
        <v>9</v>
      </c>
      <c r="AI55" s="27" t="s">
        <v>442</v>
      </c>
      <c r="AJ55" s="27">
        <v>7870</v>
      </c>
      <c r="AK55" s="83"/>
      <c r="AL55" s="83"/>
      <c r="AM55" s="83"/>
      <c r="AN55" s="83"/>
      <c r="AO55" s="6" t="s">
        <v>4005</v>
      </c>
      <c r="AP55" s="6" t="s">
        <v>3940</v>
      </c>
      <c r="AQ55" s="27" t="s">
        <v>4045</v>
      </c>
      <c r="AR55" s="46">
        <v>45153</v>
      </c>
      <c r="AS55" s="46">
        <v>45153</v>
      </c>
      <c r="AT55" s="46">
        <v>45153</v>
      </c>
      <c r="AU55" s="84">
        <v>119840</v>
      </c>
      <c r="AV55" s="84">
        <v>139014.39999999999</v>
      </c>
      <c r="AW55" s="83"/>
      <c r="AX55" s="83"/>
      <c r="AY55" s="25" t="s">
        <v>3941</v>
      </c>
      <c r="AZ55" s="25" t="s">
        <v>3942</v>
      </c>
      <c r="BA55" s="25" t="s">
        <v>3943</v>
      </c>
      <c r="BB55" s="27" t="s">
        <v>4046</v>
      </c>
      <c r="BC55" s="9">
        <v>0</v>
      </c>
      <c r="BD55" s="46">
        <v>44935</v>
      </c>
      <c r="BE55" s="46">
        <v>44935</v>
      </c>
      <c r="BF55" s="77" t="s">
        <v>4050</v>
      </c>
      <c r="BG55" s="2" t="s">
        <v>3785</v>
      </c>
      <c r="BH55" s="25" t="s">
        <v>32</v>
      </c>
      <c r="BI55" s="25" t="s">
        <v>32</v>
      </c>
      <c r="BJ55" s="86" t="s">
        <v>266</v>
      </c>
      <c r="BK55" s="88" t="s">
        <v>3743</v>
      </c>
      <c r="BL55" s="86" t="s">
        <v>266</v>
      </c>
      <c r="BM55" s="86" t="s">
        <v>266</v>
      </c>
      <c r="BN55" s="27" t="s">
        <v>31</v>
      </c>
      <c r="BO55" s="83"/>
      <c r="BP55" s="27" t="s">
        <v>3955</v>
      </c>
      <c r="BQ55" s="81">
        <v>45199</v>
      </c>
      <c r="BR55" s="82" t="s">
        <v>3797</v>
      </c>
      <c r="BS55" s="86" t="s">
        <v>147</v>
      </c>
      <c r="BT55" s="88" t="s">
        <v>3748</v>
      </c>
      <c r="BU55" s="88" t="s">
        <v>3749</v>
      </c>
      <c r="BV55" s="88" t="s">
        <v>3750</v>
      </c>
      <c r="BW55" s="88" t="s">
        <v>3743</v>
      </c>
      <c r="BX55" s="78" t="s">
        <v>11</v>
      </c>
      <c r="BY55" s="80">
        <v>45199</v>
      </c>
      <c r="BZ55" s="80">
        <v>45199</v>
      </c>
      <c r="CA55" s="89" t="s">
        <v>4059</v>
      </c>
    </row>
    <row r="56" spans="1:79" ht="90.75" thickBot="1" x14ac:dyDescent="0.3">
      <c r="A56" s="9">
        <v>2023</v>
      </c>
      <c r="B56" s="46">
        <v>45108</v>
      </c>
      <c r="C56" s="46">
        <v>45198</v>
      </c>
      <c r="D56" s="9" t="s">
        <v>139</v>
      </c>
      <c r="E56" s="9" t="s">
        <v>310</v>
      </c>
      <c r="F56" s="9" t="s">
        <v>12</v>
      </c>
      <c r="G56" s="27" t="s">
        <v>4051</v>
      </c>
      <c r="H56" s="25" t="s">
        <v>306</v>
      </c>
      <c r="I56" s="31" t="s">
        <v>141</v>
      </c>
      <c r="J56" s="83" t="s">
        <v>3990</v>
      </c>
      <c r="K56" s="86" t="s">
        <v>3580</v>
      </c>
      <c r="L56" s="86" t="s">
        <v>3580</v>
      </c>
      <c r="M56" s="86" t="s">
        <v>3580</v>
      </c>
      <c r="N56" s="86" t="s">
        <v>3580</v>
      </c>
      <c r="O56" s="86" t="s">
        <v>3580</v>
      </c>
      <c r="P56" s="86" t="s">
        <v>3580</v>
      </c>
      <c r="Q56" s="86">
        <v>0</v>
      </c>
      <c r="R56" s="9"/>
      <c r="S56" s="9"/>
      <c r="T56" s="9"/>
      <c r="U56" s="27" t="s">
        <v>4052</v>
      </c>
      <c r="V56" s="9"/>
      <c r="W56" s="27" t="s">
        <v>1049</v>
      </c>
      <c r="X56" s="27" t="s">
        <v>429</v>
      </c>
      <c r="Y56" s="27" t="s">
        <v>1050</v>
      </c>
      <c r="Z56" s="27">
        <v>16</v>
      </c>
      <c r="AA56" s="27"/>
      <c r="AB56" s="27" t="s">
        <v>439</v>
      </c>
      <c r="AC56" s="27" t="s">
        <v>979</v>
      </c>
      <c r="AD56" s="27">
        <v>1</v>
      </c>
      <c r="AE56" s="27" t="s">
        <v>3937</v>
      </c>
      <c r="AF56" s="27">
        <v>15</v>
      </c>
      <c r="AG56" s="27" t="s">
        <v>471</v>
      </c>
      <c r="AH56" s="27">
        <v>9</v>
      </c>
      <c r="AI56" s="27" t="s">
        <v>442</v>
      </c>
      <c r="AJ56" s="27">
        <v>6040</v>
      </c>
      <c r="AK56" s="83"/>
      <c r="AL56" s="83"/>
      <c r="AM56" s="83"/>
      <c r="AN56" s="83"/>
      <c r="AO56" s="9" t="s">
        <v>3995</v>
      </c>
      <c r="AP56" s="6" t="s">
        <v>3940</v>
      </c>
      <c r="AQ56" s="27" t="s">
        <v>4051</v>
      </c>
      <c r="AR56" s="46">
        <v>44935</v>
      </c>
      <c r="AS56" s="46">
        <v>44935</v>
      </c>
      <c r="AT56" s="46">
        <v>44935</v>
      </c>
      <c r="AU56" s="84">
        <v>2555</v>
      </c>
      <c r="AV56" s="84">
        <v>2555</v>
      </c>
      <c r="AW56" s="83"/>
      <c r="AX56" s="83"/>
      <c r="AY56" s="25" t="s">
        <v>3941</v>
      </c>
      <c r="AZ56" s="25" t="s">
        <v>3942</v>
      </c>
      <c r="BA56" s="25" t="s">
        <v>3943</v>
      </c>
      <c r="BB56" s="27" t="s">
        <v>3990</v>
      </c>
      <c r="BC56" s="9">
        <v>0</v>
      </c>
      <c r="BD56" s="46">
        <v>45070</v>
      </c>
      <c r="BE56" s="46">
        <v>45070</v>
      </c>
      <c r="BF56" s="77" t="s">
        <v>4053</v>
      </c>
      <c r="BG56" s="2" t="s">
        <v>3785</v>
      </c>
      <c r="BH56" s="25" t="s">
        <v>32</v>
      </c>
      <c r="BI56" s="25" t="s">
        <v>32</v>
      </c>
      <c r="BJ56" s="86" t="s">
        <v>266</v>
      </c>
      <c r="BK56" s="88" t="s">
        <v>3743</v>
      </c>
      <c r="BL56" s="86" t="s">
        <v>266</v>
      </c>
      <c r="BM56" s="86" t="s">
        <v>266</v>
      </c>
      <c r="BN56" s="27" t="s">
        <v>31</v>
      </c>
      <c r="BO56" s="83"/>
      <c r="BP56" s="27" t="s">
        <v>4046</v>
      </c>
      <c r="BQ56" s="81">
        <v>45199</v>
      </c>
      <c r="BR56" s="82" t="s">
        <v>3797</v>
      </c>
      <c r="BS56" s="86" t="s">
        <v>147</v>
      </c>
      <c r="BT56" s="88" t="s">
        <v>3748</v>
      </c>
      <c r="BU56" s="88" t="s">
        <v>3749</v>
      </c>
      <c r="BV56" s="88" t="s">
        <v>3750</v>
      </c>
      <c r="BW56" s="88" t="s">
        <v>3743</v>
      </c>
      <c r="BX56" s="78" t="s">
        <v>11</v>
      </c>
      <c r="BY56" s="80">
        <v>45199</v>
      </c>
      <c r="BZ56" s="80">
        <v>45199</v>
      </c>
      <c r="CA56" s="89" t="s">
        <v>4059</v>
      </c>
    </row>
    <row r="57" spans="1:79" ht="90.75" thickBot="1" x14ac:dyDescent="0.3">
      <c r="A57" s="9">
        <v>2023</v>
      </c>
      <c r="B57" s="46">
        <v>45108</v>
      </c>
      <c r="C57" s="46">
        <v>45198</v>
      </c>
      <c r="D57" s="9" t="s">
        <v>139</v>
      </c>
      <c r="E57" s="9" t="s">
        <v>140</v>
      </c>
      <c r="F57" s="9" t="s">
        <v>12</v>
      </c>
      <c r="G57" s="27" t="s">
        <v>4054</v>
      </c>
      <c r="H57" s="25" t="s">
        <v>306</v>
      </c>
      <c r="I57" s="31" t="s">
        <v>141</v>
      </c>
      <c r="J57" s="83" t="s">
        <v>4055</v>
      </c>
      <c r="K57" s="86" t="s">
        <v>3580</v>
      </c>
      <c r="L57" s="86" t="s">
        <v>3580</v>
      </c>
      <c r="M57" s="86" t="s">
        <v>3580</v>
      </c>
      <c r="N57" s="86" t="s">
        <v>3580</v>
      </c>
      <c r="O57" s="86" t="s">
        <v>3580</v>
      </c>
      <c r="P57" s="86" t="s">
        <v>3580</v>
      </c>
      <c r="Q57" s="86">
        <v>0</v>
      </c>
      <c r="R57" s="9" t="s">
        <v>401</v>
      </c>
      <c r="S57" s="9" t="s">
        <v>402</v>
      </c>
      <c r="T57" s="9" t="s">
        <v>4056</v>
      </c>
      <c r="U57" s="27"/>
      <c r="V57" s="9" t="s">
        <v>3887</v>
      </c>
      <c r="W57" s="27" t="s">
        <v>261</v>
      </c>
      <c r="X57" s="27" t="s">
        <v>429</v>
      </c>
      <c r="Y57" s="27" t="s">
        <v>1096</v>
      </c>
      <c r="Z57" s="27">
        <v>96</v>
      </c>
      <c r="AA57" s="27"/>
      <c r="AB57" s="27" t="s">
        <v>439</v>
      </c>
      <c r="AC57" s="27" t="s">
        <v>4057</v>
      </c>
      <c r="AD57" s="27">
        <v>1</v>
      </c>
      <c r="AE57" s="27" t="s">
        <v>3937</v>
      </c>
      <c r="AF57" s="27">
        <v>15</v>
      </c>
      <c r="AG57" s="27" t="s">
        <v>471</v>
      </c>
      <c r="AH57" s="27">
        <v>9</v>
      </c>
      <c r="AI57" s="27" t="s">
        <v>442</v>
      </c>
      <c r="AJ57" s="27">
        <v>6860</v>
      </c>
      <c r="AK57" s="83"/>
      <c r="AL57" s="83"/>
      <c r="AM57" s="83"/>
      <c r="AN57" s="83"/>
      <c r="AO57" s="6" t="s">
        <v>4005</v>
      </c>
      <c r="AP57" s="6" t="s">
        <v>3940</v>
      </c>
      <c r="AQ57" s="27" t="s">
        <v>4054</v>
      </c>
      <c r="AR57" s="46">
        <v>45070</v>
      </c>
      <c r="AS57" s="46">
        <v>45070</v>
      </c>
      <c r="AT57" s="46">
        <v>45070</v>
      </c>
      <c r="AU57" s="84">
        <v>123240</v>
      </c>
      <c r="AV57" s="84">
        <v>142958.39999999999</v>
      </c>
      <c r="AW57" s="83"/>
      <c r="AX57" s="83"/>
      <c r="AY57" s="25" t="s">
        <v>3941</v>
      </c>
      <c r="AZ57" s="25" t="s">
        <v>3942</v>
      </c>
      <c r="BA57" s="25" t="s">
        <v>3943</v>
      </c>
      <c r="BB57" s="27" t="s">
        <v>4055</v>
      </c>
      <c r="BC57" s="9">
        <v>0</v>
      </c>
      <c r="BD57" s="46">
        <v>45070</v>
      </c>
      <c r="BE57" s="46">
        <v>45070</v>
      </c>
      <c r="BF57" s="77" t="s">
        <v>4058</v>
      </c>
      <c r="BG57" s="2" t="s">
        <v>3785</v>
      </c>
      <c r="BH57" s="25" t="s">
        <v>32</v>
      </c>
      <c r="BI57" s="25" t="s">
        <v>32</v>
      </c>
      <c r="BJ57" s="86" t="s">
        <v>266</v>
      </c>
      <c r="BK57" s="88" t="s">
        <v>3743</v>
      </c>
      <c r="BL57" s="86" t="s">
        <v>266</v>
      </c>
      <c r="BM57" s="86" t="s">
        <v>266</v>
      </c>
      <c r="BN57" s="27" t="s">
        <v>31</v>
      </c>
      <c r="BO57" s="83"/>
      <c r="BP57" s="27" t="s">
        <v>3990</v>
      </c>
      <c r="BQ57" s="81">
        <v>45199</v>
      </c>
      <c r="BR57" s="82" t="s">
        <v>3797</v>
      </c>
      <c r="BS57" s="86" t="s">
        <v>147</v>
      </c>
      <c r="BT57" s="88" t="s">
        <v>3748</v>
      </c>
      <c r="BU57" s="88" t="s">
        <v>3749</v>
      </c>
      <c r="BV57" s="88" t="s">
        <v>3750</v>
      </c>
      <c r="BW57" s="88" t="s">
        <v>3743</v>
      </c>
      <c r="BX57" s="78" t="s">
        <v>11</v>
      </c>
      <c r="BY57" s="80">
        <v>45199</v>
      </c>
      <c r="BZ57" s="80">
        <v>45199</v>
      </c>
      <c r="CA57" s="89" t="s">
        <v>4059</v>
      </c>
    </row>
    <row r="58" spans="1:79" ht="150" x14ac:dyDescent="0.25">
      <c r="A58" s="92">
        <v>2023</v>
      </c>
      <c r="B58" s="93">
        <v>45108</v>
      </c>
      <c r="C58" s="93">
        <v>45199</v>
      </c>
      <c r="D58" s="92"/>
      <c r="E58" s="92"/>
      <c r="F58" s="94" t="s">
        <v>219</v>
      </c>
      <c r="G58" s="92">
        <v>0</v>
      </c>
      <c r="H58" s="94" t="s">
        <v>219</v>
      </c>
      <c r="I58" s="95" t="s">
        <v>3785</v>
      </c>
      <c r="J58" s="94" t="s">
        <v>219</v>
      </c>
      <c r="K58" s="94" t="s">
        <v>219</v>
      </c>
      <c r="L58" s="94" t="s">
        <v>219</v>
      </c>
      <c r="M58" s="94" t="s">
        <v>219</v>
      </c>
      <c r="N58" s="94" t="s">
        <v>219</v>
      </c>
      <c r="O58" s="92"/>
      <c r="P58" s="94" t="s">
        <v>219</v>
      </c>
      <c r="Q58" s="92">
        <v>0</v>
      </c>
      <c r="R58" s="94" t="s">
        <v>219</v>
      </c>
      <c r="S58" s="94" t="s">
        <v>219</v>
      </c>
      <c r="T58" s="94" t="s">
        <v>219</v>
      </c>
      <c r="U58" s="94" t="s">
        <v>219</v>
      </c>
      <c r="V58" s="92"/>
      <c r="W58" s="94" t="s">
        <v>219</v>
      </c>
      <c r="X58" s="92"/>
      <c r="Y58" s="94" t="s">
        <v>219</v>
      </c>
      <c r="Z58" s="92">
        <v>0</v>
      </c>
      <c r="AA58" s="92">
        <v>0</v>
      </c>
      <c r="AB58" s="94" t="s">
        <v>219</v>
      </c>
      <c r="AC58" s="94" t="s">
        <v>219</v>
      </c>
      <c r="AD58" s="92">
        <v>0</v>
      </c>
      <c r="AE58" s="94" t="s">
        <v>219</v>
      </c>
      <c r="AF58" s="92">
        <v>0</v>
      </c>
      <c r="AG58" s="94" t="s">
        <v>219</v>
      </c>
      <c r="AH58" s="92">
        <v>0</v>
      </c>
      <c r="AI58" s="94" t="s">
        <v>219</v>
      </c>
      <c r="AJ58" s="92">
        <v>0</v>
      </c>
      <c r="AK58" s="94" t="s">
        <v>219</v>
      </c>
      <c r="AL58" s="94" t="s">
        <v>219</v>
      </c>
      <c r="AM58" s="94" t="s">
        <v>219</v>
      </c>
      <c r="AN58" s="92">
        <v>0</v>
      </c>
      <c r="AO58" s="94" t="s">
        <v>219</v>
      </c>
      <c r="AP58" s="94" t="s">
        <v>219</v>
      </c>
      <c r="AQ58" s="92">
        <v>0</v>
      </c>
      <c r="AR58" s="93">
        <v>45199</v>
      </c>
      <c r="AS58" s="93">
        <v>45199</v>
      </c>
      <c r="AT58" s="93">
        <v>45199</v>
      </c>
      <c r="AU58" s="92">
        <v>0</v>
      </c>
      <c r="AV58" s="92">
        <v>0</v>
      </c>
      <c r="AW58" s="92">
        <v>0</v>
      </c>
      <c r="AX58" s="92">
        <v>0</v>
      </c>
      <c r="AY58" s="92" t="s">
        <v>3744</v>
      </c>
      <c r="AZ58" s="92" t="s">
        <v>3744</v>
      </c>
      <c r="BA58" s="92" t="s">
        <v>13</v>
      </c>
      <c r="BB58" s="92" t="s">
        <v>3745</v>
      </c>
      <c r="BC58" s="92">
        <v>0</v>
      </c>
      <c r="BD58" s="93">
        <v>45199</v>
      </c>
      <c r="BE58" s="93">
        <v>45199</v>
      </c>
      <c r="BF58" s="95" t="s">
        <v>3785</v>
      </c>
      <c r="BG58" s="95" t="s">
        <v>3785</v>
      </c>
      <c r="BH58" s="92" t="s">
        <v>3745</v>
      </c>
      <c r="BI58" s="92" t="s">
        <v>3745</v>
      </c>
      <c r="BJ58" s="92" t="s">
        <v>3745</v>
      </c>
      <c r="BK58" s="95" t="s">
        <v>3785</v>
      </c>
      <c r="BL58" s="92" t="s">
        <v>3745</v>
      </c>
      <c r="BM58" s="92" t="s">
        <v>3745</v>
      </c>
      <c r="BN58" s="92" t="s">
        <v>31</v>
      </c>
      <c r="BO58" s="92">
        <v>0</v>
      </c>
      <c r="BP58" s="92" t="s">
        <v>219</v>
      </c>
      <c r="BQ58" s="93">
        <v>45199</v>
      </c>
      <c r="BR58" s="95" t="s">
        <v>3786</v>
      </c>
      <c r="BS58" s="95" t="s">
        <v>3785</v>
      </c>
      <c r="BT58" s="95" t="s">
        <v>3785</v>
      </c>
      <c r="BU58" s="95" t="s">
        <v>3785</v>
      </c>
      <c r="BV58" s="95" t="s">
        <v>3787</v>
      </c>
      <c r="BW58" s="95" t="s">
        <v>3788</v>
      </c>
      <c r="BX58" s="92" t="s">
        <v>398</v>
      </c>
      <c r="BY58" s="93">
        <v>45199</v>
      </c>
      <c r="BZ58" s="93">
        <v>45199</v>
      </c>
      <c r="CA58" s="92" t="s">
        <v>3751</v>
      </c>
    </row>
  </sheetData>
  <mergeCells count="59">
    <mergeCell ref="A2:P2"/>
    <mergeCell ref="A3:P3"/>
    <mergeCell ref="A4:P4"/>
    <mergeCell ref="A6:A8"/>
    <mergeCell ref="B6:B8"/>
    <mergeCell ref="C6:C8"/>
    <mergeCell ref="D6:BI6"/>
    <mergeCell ref="D7:D8"/>
    <mergeCell ref="E7:E8"/>
    <mergeCell ref="F7:F8"/>
    <mergeCell ref="Q7:Q8"/>
    <mergeCell ref="G7:G8"/>
    <mergeCell ref="H7:H8"/>
    <mergeCell ref="I7:I8"/>
    <mergeCell ref="J7:J8"/>
    <mergeCell ref="K7:P7"/>
    <mergeCell ref="BZ6:BZ8"/>
    <mergeCell ref="CA6:CA8"/>
    <mergeCell ref="BK7:BK8"/>
    <mergeCell ref="BL7:BL8"/>
    <mergeCell ref="BM7:BM8"/>
    <mergeCell ref="BN7:BN8"/>
    <mergeCell ref="BJ6:BM6"/>
    <mergeCell ref="BN6:BW6"/>
    <mergeCell ref="BX6:BX8"/>
    <mergeCell ref="BY6:BY8"/>
    <mergeCell ref="BJ7:BJ8"/>
    <mergeCell ref="AW7:AW8"/>
    <mergeCell ref="R7:W7"/>
    <mergeCell ref="X7:AJ7"/>
    <mergeCell ref="AK7:AN7"/>
    <mergeCell ref="AO7:AO8"/>
    <mergeCell ref="AP7:AP8"/>
    <mergeCell ref="AQ7:AQ8"/>
    <mergeCell ref="AR7:AR8"/>
    <mergeCell ref="AS7:AS8"/>
    <mergeCell ref="AT7:AT8"/>
    <mergeCell ref="AU7:AU8"/>
    <mergeCell ref="AV7:AV8"/>
    <mergeCell ref="AX7:AX8"/>
    <mergeCell ref="AY7:AY8"/>
    <mergeCell ref="AZ7:AZ8"/>
    <mergeCell ref="BA7:BA8"/>
    <mergeCell ref="BB7:BB8"/>
    <mergeCell ref="BC7:BC8"/>
    <mergeCell ref="BD7:BE7"/>
    <mergeCell ref="BF7:BF8"/>
    <mergeCell ref="BG7:BG8"/>
    <mergeCell ref="BH7:BH8"/>
    <mergeCell ref="BI7:BI8"/>
    <mergeCell ref="BU7:BU8"/>
    <mergeCell ref="BV7:BV8"/>
    <mergeCell ref="BW7:BW8"/>
    <mergeCell ref="BO7:BO8"/>
    <mergeCell ref="BP7:BP8"/>
    <mergeCell ref="BQ7:BQ8"/>
    <mergeCell ref="BR7:BR8"/>
    <mergeCell ref="BS7:BS8"/>
    <mergeCell ref="BT7:BT8"/>
  </mergeCells>
  <dataValidations count="11">
    <dataValidation type="list" allowBlank="1" showErrorMessage="1" sqref="BN9:BN57" xr:uid="{00000000-0002-0000-0A00-000000000000}">
      <formula1>Hidden_856</formula1>
    </dataValidation>
    <dataValidation type="list" allowBlank="1" showErrorMessage="1" sqref="E9:E57" xr:uid="{00000000-0002-0000-0A00-000001000000}">
      <formula1>Hidden_24</formula1>
    </dataValidation>
    <dataValidation type="list" allowBlank="1" showErrorMessage="1" sqref="F9:F57" xr:uid="{00000000-0002-0000-0A00-000002000000}">
      <formula1>Hidden_35</formula1>
    </dataValidation>
    <dataValidation type="list" allowBlank="1" showErrorMessage="1" sqref="D9:D57" xr:uid="{00000000-0002-0000-0A00-000003000000}">
      <formula1>Hidden_13</formula1>
    </dataValidation>
    <dataValidation type="list" allowBlank="1" showErrorMessage="1" sqref="V9:V57" xr:uid="{00000000-0002-0000-0A00-000004000000}">
      <formula1>Hidden_415</formula1>
    </dataValidation>
    <dataValidation type="list" allowBlank="1" showErrorMessage="1" sqref="AI30 AI18:AI19 AI32:AI35" xr:uid="{00000000-0002-0000-0A00-000005000000}">
      <formula1>Hidden_627</formula1>
    </dataValidation>
    <dataValidation type="list" allowBlank="1" showErrorMessage="1" sqref="AI20:AI29 AI9:AI17 AI36:AI57 AI31" xr:uid="{00000000-0002-0000-0A00-000006000000}">
      <formula1>Hidden_728</formula1>
    </dataValidation>
    <dataValidation type="list" allowBlank="1" showErrorMessage="1" sqref="X28 X18:X20 X22 X24:X26 X30:X34" xr:uid="{00000000-0002-0000-0A00-000007000000}">
      <formula1>Hidden_416</formula1>
    </dataValidation>
    <dataValidation type="list" allowBlank="1" showErrorMessage="1" sqref="AB18:AB19 AB10 AB32:AB34" xr:uid="{00000000-0002-0000-0A00-000008000000}">
      <formula1>Hidden_520</formula1>
    </dataValidation>
    <dataValidation type="list" allowBlank="1" showErrorMessage="1" sqref="AB11:AB17 AB9 AB35:AB57 AB20:AB31" xr:uid="{00000000-0002-0000-0A00-000009000000}">
      <formula1>Hidden_621</formula1>
    </dataValidation>
    <dataValidation type="list" allowBlank="1" showErrorMessage="1" sqref="X29 X9:X17 X21 X23 X27 X35:X57" xr:uid="{00000000-0002-0000-0A00-00000A000000}">
      <formula1>Hidden_517</formula1>
    </dataValidation>
  </dataValidations>
  <hyperlinks>
    <hyperlink ref="I9:I28" r:id="rId1" display="https://data.consejeria.cdmx.gob.mx/portal_old/uploads/gacetas/506f9410e9d1d.pdf" xr:uid="{00000000-0004-0000-0A00-000000000000}"/>
    <hyperlink ref="I29" r:id="rId2" xr:uid="{00000000-0004-0000-0A00-000001000000}"/>
    <hyperlink ref="I30" r:id="rId3" xr:uid="{00000000-0004-0000-0A00-000002000000}"/>
    <hyperlink ref="I31" r:id="rId4" xr:uid="{00000000-0004-0000-0A00-000003000000}"/>
    <hyperlink ref="I17" r:id="rId5" xr:uid="{00000000-0004-0000-0A00-000004000000}"/>
    <hyperlink ref="BG9" r:id="rId6" display="http://www.poderjudicialcdmx.gob.mx/otros/descarga.php?arv=121/DERM/nota_comunicados_de_suspenci%C3%B3n.pdf" xr:uid="{00000000-0004-0000-0A00-000005000000}"/>
    <hyperlink ref="BF10" r:id="rId7" xr:uid="{00000000-0004-0000-0A00-000006000000}"/>
    <hyperlink ref="BF11" r:id="rId8" xr:uid="{00000000-0004-0000-0A00-000007000000}"/>
    <hyperlink ref="BF12" r:id="rId9" xr:uid="{00000000-0004-0000-0A00-000008000000}"/>
    <hyperlink ref="BF13" r:id="rId10" display="http://www.poderjudicialcdmx.gob.mx/transparenciat/121/DERM/T03-2023/TSJCDMXDEOMS262023_TESTADO.pdf" xr:uid="{00000000-0004-0000-0A00-000009000000}"/>
    <hyperlink ref="BF14" r:id="rId11" display="http://www.poderjudicialcdmx.gob.mx/transparenciat/121/DERM/T03-2023/TSJCDMXDEOMS272023_TESTADO.pdf" xr:uid="{00000000-0004-0000-0A00-00000A000000}"/>
    <hyperlink ref="BF15" r:id="rId12" xr:uid="{00000000-0004-0000-0A00-00000B000000}"/>
    <hyperlink ref="BF16" r:id="rId13" display="http://www.poderjudicialcdmx.gob.mx/transparenciat/121/DERM/T03-2023/TSJCDMXDEOMS292023_TESTADO.pdf" xr:uid="{00000000-0004-0000-0A00-00000C000000}"/>
    <hyperlink ref="BF17" r:id="rId14" display="http://www.poderjudicialcdmx.gob.mx/transparenciat/121/DERM/T03-2023/TSJCDMXDERM102023_TESTADO.pdf" xr:uid="{00000000-0004-0000-0A00-00000D000000}"/>
    <hyperlink ref="BF19" r:id="rId15" xr:uid="{00000000-0004-0000-0A00-00000E000000}"/>
    <hyperlink ref="BF18" r:id="rId16" xr:uid="{00000000-0004-0000-0A00-00000F000000}"/>
    <hyperlink ref="BF9" r:id="rId17" xr:uid="{00000000-0004-0000-0A00-000010000000}"/>
    <hyperlink ref="BF31" r:id="rId18" xr:uid="{00000000-0004-0000-0A00-000011000000}"/>
    <hyperlink ref="BF20" r:id="rId19" display="http://www.poderjudicialcdmx.gob.mx/transparenciat/121/DERM/T03-2023/TSJCDMXDERH042023_TESTADO.pdf" xr:uid="{00000000-0004-0000-0A00-000012000000}"/>
    <hyperlink ref="BF24" r:id="rId20" display="http://www.poderjudicialcdmx.gob.mx/transparenciat/121/DERM/T03-2023/TSJCDMXIEJ012023_TESTADO.pdf" xr:uid="{00000000-0004-0000-0A00-000013000000}"/>
    <hyperlink ref="BF28" r:id="rId21" display="http://www.poderjudicialcdmx.gob.mx/transparenciat/121/DERM/T03-2023/TSJCDMXIEJ052023_TESTADO.pdfTSJCDMXISPCF212023_TESTADO.pdf" xr:uid="{00000000-0004-0000-0A00-000014000000}"/>
    <hyperlink ref="BF25" r:id="rId22" display="http://www.poderjudicialcdmx.gob.mx/transparenciat/121/DERM/T03-2023/TSJCDMXIEJ022023_TESTADO.pdf" xr:uid="{00000000-0004-0000-0A00-000015000000}"/>
    <hyperlink ref="BF26" r:id="rId23" display="http://www.poderjudicialcdmx.gob.mx/transparenciat/121/DERM/T03-2023/TSJCDMXIEJ032023_TESTADO.pdf" xr:uid="{00000000-0004-0000-0A00-000016000000}"/>
    <hyperlink ref="BF27" r:id="rId24" display="http://www.poderjudicialcdmx.gob.mx/transparenciat/121/DERM/T03-2023/TSJCDMXIEJ042023_TESTADO.pdf" xr:uid="{00000000-0004-0000-0A00-000017000000}"/>
    <hyperlink ref="BF29" r:id="rId25" xr:uid="{00000000-0004-0000-0A00-000018000000}"/>
    <hyperlink ref="BF30" r:id="rId26" display="http://www.poderjudicialcdmx.gob.mx/transparenciat/121/DERM/T03-2023/TSJCDMXDGAJBJ032023_TESTADO.pdf" xr:uid="{00000000-0004-0000-0A00-000019000000}"/>
    <hyperlink ref="BF22" r:id="rId27" display="http://www.poderjudicialcdmx.gob.mx/transparenciat/121/DERM/T02-2023/TSJCDMXISPCF202023_TESTADO.pdf" xr:uid="{00000000-0004-0000-0A00-00001A000000}"/>
    <hyperlink ref="BF23" r:id="rId28" display="http://www.poderjudicialcdmx.gob.mx/transparenciat/121/DERM/T02-2023/TSJCDMXISPCF222023_TESTADO.pdf" xr:uid="{00000000-0004-0000-0A00-00001B000000}"/>
    <hyperlink ref="BF33" r:id="rId29" xr:uid="{00000000-0004-0000-0A00-00001C000000}"/>
    <hyperlink ref="BF34" r:id="rId30" xr:uid="{00000000-0004-0000-0A00-00001D000000}"/>
    <hyperlink ref="BF35" r:id="rId31" xr:uid="{00000000-0004-0000-0A00-00001E000000}"/>
    <hyperlink ref="BF36" r:id="rId32" xr:uid="{00000000-0004-0000-0A00-00001F000000}"/>
    <hyperlink ref="BF38" r:id="rId33" xr:uid="{00000000-0004-0000-0A00-000020000000}"/>
    <hyperlink ref="BF39" r:id="rId34" xr:uid="{00000000-0004-0000-0A00-000021000000}"/>
    <hyperlink ref="BF40" r:id="rId35" xr:uid="{00000000-0004-0000-0A00-000022000000}"/>
    <hyperlink ref="BF41" r:id="rId36" xr:uid="{00000000-0004-0000-0A00-000023000000}"/>
    <hyperlink ref="BF42" r:id="rId37" xr:uid="{00000000-0004-0000-0A00-000024000000}"/>
    <hyperlink ref="BF43" r:id="rId38" xr:uid="{00000000-0004-0000-0A00-000025000000}"/>
    <hyperlink ref="BF44" r:id="rId39" xr:uid="{00000000-0004-0000-0A00-000026000000}"/>
    <hyperlink ref="BF45" r:id="rId40" xr:uid="{00000000-0004-0000-0A00-000027000000}"/>
    <hyperlink ref="BF46" r:id="rId41" xr:uid="{00000000-0004-0000-0A00-000028000000}"/>
    <hyperlink ref="BF47" r:id="rId42" xr:uid="{00000000-0004-0000-0A00-000029000000}"/>
    <hyperlink ref="BF48" r:id="rId43" xr:uid="{00000000-0004-0000-0A00-00002A000000}"/>
    <hyperlink ref="BF49" r:id="rId44" xr:uid="{00000000-0004-0000-0A00-00002B000000}"/>
    <hyperlink ref="BF50" r:id="rId45" xr:uid="{00000000-0004-0000-0A00-00002C000000}"/>
    <hyperlink ref="BF51" r:id="rId46" xr:uid="{00000000-0004-0000-0A00-00002D000000}"/>
    <hyperlink ref="BF52" r:id="rId47" xr:uid="{00000000-0004-0000-0A00-00002E000000}"/>
    <hyperlink ref="BF53" r:id="rId48" xr:uid="{00000000-0004-0000-0A00-00002F000000}"/>
    <hyperlink ref="BF54" r:id="rId49" xr:uid="{00000000-0004-0000-0A00-000030000000}"/>
    <hyperlink ref="BF55" r:id="rId50" xr:uid="{00000000-0004-0000-0A00-000031000000}"/>
    <hyperlink ref="BF56" r:id="rId51" xr:uid="{00000000-0004-0000-0A00-000032000000}"/>
    <hyperlink ref="BF57" r:id="rId52" xr:uid="{00000000-0004-0000-0A00-000033000000}"/>
    <hyperlink ref="BF37" r:id="rId53" xr:uid="{00000000-0004-0000-0A00-000034000000}"/>
    <hyperlink ref="BF21" r:id="rId54" xr:uid="{00000000-0004-0000-0A00-000035000000}"/>
    <hyperlink ref="I33:I57" r:id="rId55" display="https://data.consejeria.cdmx.gob.mx/portal_old/uploads/gacetas/506f9410e9d1d.pdf" xr:uid="{00000000-0004-0000-0A00-000036000000}"/>
    <hyperlink ref="BR35:BR57" r:id="rId56" display="http://www.poderjudicialcdmx.gob.mx/otros/descarga.php?arv=121/DEOMS/T03-2020/NOSEGENEROINFORMACION.pdf" xr:uid="{00000000-0004-0000-0A00-000037000000}"/>
    <hyperlink ref="BR10" r:id="rId57" xr:uid="{00000000-0004-0000-0A00-000038000000}"/>
    <hyperlink ref="BR11:BR17" r:id="rId58" display="http://www.poderjudicialcdmx.gob.mx/otros/descarga.php?arv=121/DEOMS/T03-2020/NOSEGENEROINFORMACION.pdf" xr:uid="{00000000-0004-0000-0A00-000039000000}"/>
    <hyperlink ref="BR20:BR21" r:id="rId59" display="http://www.poderjudicialcdmx.gob.mx/otros/descarga.php?arv=121/DEOMS/T03-2020/NOSEGENEROINFORMACION.pdf" xr:uid="{00000000-0004-0000-0A00-00003A000000}"/>
    <hyperlink ref="BR23:BR31" r:id="rId60" display="http://www.poderjudicialcdmx.gob.mx/otros/descarga.php?arv=121/DEOMS/T03-2020/NOSEGENEROINFORMACION.pdf" xr:uid="{00000000-0004-0000-0A00-00003B000000}"/>
    <hyperlink ref="BR9" r:id="rId61" xr:uid="{00000000-0004-0000-0A00-00003C000000}"/>
    <hyperlink ref="BR18" r:id="rId62" display="http://www.poderjudicialcdmx.gob.mx/transparenciat/121/DERM/T03-2023/TSJCDMXDERH01CM032023_TESTADO.pdf" xr:uid="{00000000-0004-0000-0A00-00003D000000}"/>
    <hyperlink ref="BR19" r:id="rId63" display="http://www.poderjudicialcdmx.gob.mx/transparenciat/121/DERM/T03-2023/TSJCDMXDERH03CM042023_TESTADO.pdf" xr:uid="{00000000-0004-0000-0A00-00003E000000}"/>
    <hyperlink ref="BR22" r:id="rId64" xr:uid="{00000000-0004-0000-0A00-00003F000000}"/>
    <hyperlink ref="BR33:BR34" r:id="rId65" display="http://www.poderjudicialcdmx.gob.mx/otros/descarga.php?arv=121/DEOMS/T03-2020/NOSEGENEROINFORMACION.pdf" xr:uid="{00000000-0004-0000-0A00-000040000000}"/>
    <hyperlink ref="I32" r:id="rId66" xr:uid="{00000000-0004-0000-0A00-000041000000}"/>
    <hyperlink ref="BR32" r:id="rId67" xr:uid="{00000000-0004-0000-0A00-000042000000}"/>
    <hyperlink ref="BG10:BG57" r:id="rId68" display="http://www.poderjudicialcdmx.gob.mx/otros/descarga.php?arv=121/DERM/nota_comunicados_de_suspenci%C3%B3n.pdf" xr:uid="{00000000-0004-0000-0A00-000043000000}"/>
    <hyperlink ref="BK9" r:id="rId69" xr:uid="{00000000-0004-0000-0A00-000044000000}"/>
    <hyperlink ref="BK10:BK57" r:id="rId70" display="http://www.poderjudicialcdmx.gob.mx/transparenciat/121/DEOMS/T02-2023/NOSETIENENADAQUEREPORTAR-2DO-T-2023-OBRAS.pdf" xr:uid="{00000000-0004-0000-0A00-000045000000}"/>
    <hyperlink ref="BV9" r:id="rId71" xr:uid="{00000000-0004-0000-0A00-000046000000}"/>
    <hyperlink ref="BV10" r:id="rId72" xr:uid="{00000000-0004-0000-0A00-000047000000}"/>
    <hyperlink ref="BV11" r:id="rId73" xr:uid="{00000000-0004-0000-0A00-000048000000}"/>
    <hyperlink ref="BV12" r:id="rId74" xr:uid="{00000000-0004-0000-0A00-000049000000}"/>
    <hyperlink ref="BV13" r:id="rId75" xr:uid="{00000000-0004-0000-0A00-00004A000000}"/>
    <hyperlink ref="BV14" r:id="rId76" xr:uid="{00000000-0004-0000-0A00-00004B000000}"/>
    <hyperlink ref="BV15" r:id="rId77" xr:uid="{00000000-0004-0000-0A00-00004C000000}"/>
    <hyperlink ref="BV16" r:id="rId78" xr:uid="{00000000-0004-0000-0A00-00004D000000}"/>
    <hyperlink ref="BV17" r:id="rId79" xr:uid="{00000000-0004-0000-0A00-00004E000000}"/>
    <hyperlink ref="BV18" r:id="rId80" xr:uid="{00000000-0004-0000-0A00-00004F000000}"/>
    <hyperlink ref="BV19" r:id="rId81" xr:uid="{00000000-0004-0000-0A00-000050000000}"/>
    <hyperlink ref="BV20" r:id="rId82" xr:uid="{00000000-0004-0000-0A00-000051000000}"/>
    <hyperlink ref="BV21" r:id="rId83" xr:uid="{00000000-0004-0000-0A00-000052000000}"/>
    <hyperlink ref="BV22" r:id="rId84" xr:uid="{00000000-0004-0000-0A00-000053000000}"/>
    <hyperlink ref="BV23" r:id="rId85" xr:uid="{00000000-0004-0000-0A00-000054000000}"/>
    <hyperlink ref="BV24" r:id="rId86" xr:uid="{00000000-0004-0000-0A00-000055000000}"/>
    <hyperlink ref="BV25" r:id="rId87" xr:uid="{00000000-0004-0000-0A00-000056000000}"/>
    <hyperlink ref="BV26" r:id="rId88" xr:uid="{00000000-0004-0000-0A00-000057000000}"/>
    <hyperlink ref="BV27" r:id="rId89" xr:uid="{00000000-0004-0000-0A00-000058000000}"/>
    <hyperlink ref="BV28" r:id="rId90" xr:uid="{00000000-0004-0000-0A00-000059000000}"/>
    <hyperlink ref="BV29" r:id="rId91" xr:uid="{00000000-0004-0000-0A00-00005A000000}"/>
    <hyperlink ref="BV30" r:id="rId92" xr:uid="{00000000-0004-0000-0A00-00005B000000}"/>
    <hyperlink ref="BV31" r:id="rId93" xr:uid="{00000000-0004-0000-0A00-00005C000000}"/>
    <hyperlink ref="BV32" r:id="rId94" xr:uid="{00000000-0004-0000-0A00-00005D000000}"/>
    <hyperlink ref="BV33" r:id="rId95" xr:uid="{00000000-0004-0000-0A00-00005E000000}"/>
    <hyperlink ref="BV34" r:id="rId96" xr:uid="{00000000-0004-0000-0A00-00005F000000}"/>
    <hyperlink ref="BV35" r:id="rId97" xr:uid="{00000000-0004-0000-0A00-000060000000}"/>
    <hyperlink ref="BV36" r:id="rId98" xr:uid="{00000000-0004-0000-0A00-000061000000}"/>
    <hyperlink ref="BV37" r:id="rId99" xr:uid="{00000000-0004-0000-0A00-000062000000}"/>
    <hyperlink ref="BV38" r:id="rId100" xr:uid="{00000000-0004-0000-0A00-000063000000}"/>
    <hyperlink ref="BV39" r:id="rId101" xr:uid="{00000000-0004-0000-0A00-000064000000}"/>
    <hyperlink ref="BV40" r:id="rId102" xr:uid="{00000000-0004-0000-0A00-000065000000}"/>
    <hyperlink ref="BV41" r:id="rId103" xr:uid="{00000000-0004-0000-0A00-000066000000}"/>
    <hyperlink ref="BV42" r:id="rId104" xr:uid="{00000000-0004-0000-0A00-000067000000}"/>
    <hyperlink ref="BV43" r:id="rId105" xr:uid="{00000000-0004-0000-0A00-000068000000}"/>
    <hyperlink ref="BV44" r:id="rId106" xr:uid="{00000000-0004-0000-0A00-000069000000}"/>
    <hyperlink ref="BV45" r:id="rId107" xr:uid="{00000000-0004-0000-0A00-00006A000000}"/>
    <hyperlink ref="BV46" r:id="rId108" xr:uid="{00000000-0004-0000-0A00-00006B000000}"/>
    <hyperlink ref="BV47" r:id="rId109" xr:uid="{00000000-0004-0000-0A00-00006C000000}"/>
    <hyperlink ref="BV48" r:id="rId110" xr:uid="{00000000-0004-0000-0A00-00006D000000}"/>
    <hyperlink ref="BV49" r:id="rId111" xr:uid="{00000000-0004-0000-0A00-00006E000000}"/>
    <hyperlink ref="BV50" r:id="rId112" xr:uid="{00000000-0004-0000-0A00-00006F000000}"/>
    <hyperlink ref="BV51" r:id="rId113" xr:uid="{00000000-0004-0000-0A00-000070000000}"/>
    <hyperlink ref="BV52" r:id="rId114" xr:uid="{00000000-0004-0000-0A00-000071000000}"/>
    <hyperlink ref="BV53" r:id="rId115" xr:uid="{00000000-0004-0000-0A00-000072000000}"/>
    <hyperlink ref="BV54" r:id="rId116" xr:uid="{00000000-0004-0000-0A00-000073000000}"/>
    <hyperlink ref="BV55" r:id="rId117" xr:uid="{00000000-0004-0000-0A00-000074000000}"/>
    <hyperlink ref="BV56" r:id="rId118" xr:uid="{00000000-0004-0000-0A00-000075000000}"/>
    <hyperlink ref="BV57" r:id="rId119" xr:uid="{00000000-0004-0000-0A00-000076000000}"/>
    <hyperlink ref="BW9" r:id="rId120" xr:uid="{00000000-0004-0000-0A00-000077000000}"/>
    <hyperlink ref="BW10" r:id="rId121" xr:uid="{00000000-0004-0000-0A00-000078000000}"/>
    <hyperlink ref="BW11" r:id="rId122" xr:uid="{00000000-0004-0000-0A00-000079000000}"/>
    <hyperlink ref="BW12" r:id="rId123" xr:uid="{00000000-0004-0000-0A00-00007A000000}"/>
    <hyperlink ref="BW13" r:id="rId124" xr:uid="{00000000-0004-0000-0A00-00007B000000}"/>
    <hyperlink ref="BW14" r:id="rId125" xr:uid="{00000000-0004-0000-0A00-00007C000000}"/>
    <hyperlink ref="BW15" r:id="rId126" xr:uid="{00000000-0004-0000-0A00-00007D000000}"/>
    <hyperlink ref="BW16" r:id="rId127" xr:uid="{00000000-0004-0000-0A00-00007E000000}"/>
    <hyperlink ref="BW17" r:id="rId128" xr:uid="{00000000-0004-0000-0A00-00007F000000}"/>
    <hyperlink ref="BW18" r:id="rId129" xr:uid="{00000000-0004-0000-0A00-000080000000}"/>
    <hyperlink ref="BW19" r:id="rId130" xr:uid="{00000000-0004-0000-0A00-000081000000}"/>
    <hyperlink ref="BW20" r:id="rId131" xr:uid="{00000000-0004-0000-0A00-000082000000}"/>
    <hyperlink ref="BW21" r:id="rId132" xr:uid="{00000000-0004-0000-0A00-000083000000}"/>
    <hyperlink ref="BW22" r:id="rId133" xr:uid="{00000000-0004-0000-0A00-000084000000}"/>
    <hyperlink ref="BW23" r:id="rId134" xr:uid="{00000000-0004-0000-0A00-000085000000}"/>
    <hyperlink ref="BW24" r:id="rId135" xr:uid="{00000000-0004-0000-0A00-000086000000}"/>
    <hyperlink ref="BW25" r:id="rId136" xr:uid="{00000000-0004-0000-0A00-000087000000}"/>
    <hyperlink ref="BW26" r:id="rId137" xr:uid="{00000000-0004-0000-0A00-000088000000}"/>
    <hyperlink ref="BW27" r:id="rId138" xr:uid="{00000000-0004-0000-0A00-000089000000}"/>
    <hyperlink ref="BW28" r:id="rId139" xr:uid="{00000000-0004-0000-0A00-00008A000000}"/>
    <hyperlink ref="BW29" r:id="rId140" xr:uid="{00000000-0004-0000-0A00-00008B000000}"/>
    <hyperlink ref="BW30" r:id="rId141" xr:uid="{00000000-0004-0000-0A00-00008C000000}"/>
    <hyperlink ref="BW31" r:id="rId142" xr:uid="{00000000-0004-0000-0A00-00008D000000}"/>
    <hyperlink ref="BW32" r:id="rId143" xr:uid="{00000000-0004-0000-0A00-00008E000000}"/>
    <hyperlink ref="BW33" r:id="rId144" xr:uid="{00000000-0004-0000-0A00-00008F000000}"/>
    <hyperlink ref="BW34" r:id="rId145" xr:uid="{00000000-0004-0000-0A00-000090000000}"/>
    <hyperlink ref="BW35" r:id="rId146" xr:uid="{00000000-0004-0000-0A00-000091000000}"/>
    <hyperlink ref="BW36" r:id="rId147" xr:uid="{00000000-0004-0000-0A00-000092000000}"/>
    <hyperlink ref="BW37" r:id="rId148" xr:uid="{00000000-0004-0000-0A00-000093000000}"/>
    <hyperlink ref="BW38" r:id="rId149" xr:uid="{00000000-0004-0000-0A00-000094000000}"/>
    <hyperlink ref="BW39" r:id="rId150" xr:uid="{00000000-0004-0000-0A00-000095000000}"/>
    <hyperlink ref="BW40" r:id="rId151" xr:uid="{00000000-0004-0000-0A00-000096000000}"/>
    <hyperlink ref="BW41" r:id="rId152" xr:uid="{00000000-0004-0000-0A00-000097000000}"/>
    <hyperlink ref="BW42" r:id="rId153" xr:uid="{00000000-0004-0000-0A00-000098000000}"/>
    <hyperlink ref="BW43" r:id="rId154" xr:uid="{00000000-0004-0000-0A00-000099000000}"/>
    <hyperlink ref="BW44" r:id="rId155" xr:uid="{00000000-0004-0000-0A00-00009A000000}"/>
    <hyperlink ref="BW45" r:id="rId156" xr:uid="{00000000-0004-0000-0A00-00009B000000}"/>
    <hyperlink ref="BW46" r:id="rId157" xr:uid="{00000000-0004-0000-0A00-00009C000000}"/>
    <hyperlink ref="BW47" r:id="rId158" xr:uid="{00000000-0004-0000-0A00-00009D000000}"/>
    <hyperlink ref="BW48" r:id="rId159" xr:uid="{00000000-0004-0000-0A00-00009E000000}"/>
    <hyperlink ref="BW49" r:id="rId160" xr:uid="{00000000-0004-0000-0A00-00009F000000}"/>
    <hyperlink ref="BW50" r:id="rId161" xr:uid="{00000000-0004-0000-0A00-0000A0000000}"/>
    <hyperlink ref="BW51" r:id="rId162" xr:uid="{00000000-0004-0000-0A00-0000A1000000}"/>
    <hyperlink ref="BW52" r:id="rId163" xr:uid="{00000000-0004-0000-0A00-0000A2000000}"/>
    <hyperlink ref="BW53" r:id="rId164" xr:uid="{00000000-0004-0000-0A00-0000A3000000}"/>
    <hyperlink ref="BW54" r:id="rId165" xr:uid="{00000000-0004-0000-0A00-0000A4000000}"/>
    <hyperlink ref="BW55" r:id="rId166" xr:uid="{00000000-0004-0000-0A00-0000A5000000}"/>
    <hyperlink ref="BW56" r:id="rId167" xr:uid="{00000000-0004-0000-0A00-0000A6000000}"/>
    <hyperlink ref="BW57" r:id="rId168" xr:uid="{00000000-0004-0000-0A00-0000A7000000}"/>
    <hyperlink ref="BU9" r:id="rId169" xr:uid="{00000000-0004-0000-0A00-0000A8000000}"/>
    <hyperlink ref="BU10" r:id="rId170" xr:uid="{00000000-0004-0000-0A00-0000A9000000}"/>
    <hyperlink ref="BU11" r:id="rId171" xr:uid="{00000000-0004-0000-0A00-0000AA000000}"/>
    <hyperlink ref="BU12" r:id="rId172" xr:uid="{00000000-0004-0000-0A00-0000AB000000}"/>
    <hyperlink ref="BU13" r:id="rId173" xr:uid="{00000000-0004-0000-0A00-0000AC000000}"/>
    <hyperlink ref="BU14" r:id="rId174" xr:uid="{00000000-0004-0000-0A00-0000AD000000}"/>
    <hyperlink ref="BU15" r:id="rId175" xr:uid="{00000000-0004-0000-0A00-0000AE000000}"/>
    <hyperlink ref="BU16" r:id="rId176" xr:uid="{00000000-0004-0000-0A00-0000AF000000}"/>
    <hyperlink ref="BU17" r:id="rId177" xr:uid="{00000000-0004-0000-0A00-0000B0000000}"/>
    <hyperlink ref="BU18" r:id="rId178" xr:uid="{00000000-0004-0000-0A00-0000B1000000}"/>
    <hyperlink ref="BU19" r:id="rId179" xr:uid="{00000000-0004-0000-0A00-0000B2000000}"/>
    <hyperlink ref="BU20" r:id="rId180" xr:uid="{00000000-0004-0000-0A00-0000B3000000}"/>
    <hyperlink ref="BU21" r:id="rId181" xr:uid="{00000000-0004-0000-0A00-0000B4000000}"/>
    <hyperlink ref="BU22" r:id="rId182" xr:uid="{00000000-0004-0000-0A00-0000B5000000}"/>
    <hyperlink ref="BU23" r:id="rId183" xr:uid="{00000000-0004-0000-0A00-0000B6000000}"/>
    <hyperlink ref="BU24" r:id="rId184" xr:uid="{00000000-0004-0000-0A00-0000B7000000}"/>
    <hyperlink ref="BU25" r:id="rId185" xr:uid="{00000000-0004-0000-0A00-0000B8000000}"/>
    <hyperlink ref="BU26" r:id="rId186" xr:uid="{00000000-0004-0000-0A00-0000B9000000}"/>
    <hyperlink ref="BU27" r:id="rId187" xr:uid="{00000000-0004-0000-0A00-0000BA000000}"/>
    <hyperlink ref="BU28" r:id="rId188" xr:uid="{00000000-0004-0000-0A00-0000BB000000}"/>
    <hyperlink ref="BU29" r:id="rId189" xr:uid="{00000000-0004-0000-0A00-0000BC000000}"/>
    <hyperlink ref="BU30" r:id="rId190" xr:uid="{00000000-0004-0000-0A00-0000BD000000}"/>
    <hyperlink ref="BU31" r:id="rId191" xr:uid="{00000000-0004-0000-0A00-0000BE000000}"/>
    <hyperlink ref="BU32" r:id="rId192" xr:uid="{00000000-0004-0000-0A00-0000BF000000}"/>
    <hyperlink ref="BU33" r:id="rId193" xr:uid="{00000000-0004-0000-0A00-0000C0000000}"/>
    <hyperlink ref="BU34" r:id="rId194" xr:uid="{00000000-0004-0000-0A00-0000C1000000}"/>
    <hyperlink ref="BU35" r:id="rId195" xr:uid="{00000000-0004-0000-0A00-0000C2000000}"/>
    <hyperlink ref="BU36" r:id="rId196" xr:uid="{00000000-0004-0000-0A00-0000C3000000}"/>
    <hyperlink ref="BU37" r:id="rId197" xr:uid="{00000000-0004-0000-0A00-0000C4000000}"/>
    <hyperlink ref="BU38" r:id="rId198" xr:uid="{00000000-0004-0000-0A00-0000C5000000}"/>
    <hyperlink ref="BU39" r:id="rId199" xr:uid="{00000000-0004-0000-0A00-0000C6000000}"/>
    <hyperlink ref="BU40" r:id="rId200" xr:uid="{00000000-0004-0000-0A00-0000C7000000}"/>
    <hyperlink ref="BU41" r:id="rId201" xr:uid="{00000000-0004-0000-0A00-0000C8000000}"/>
    <hyperlink ref="BU42" r:id="rId202" xr:uid="{00000000-0004-0000-0A00-0000C9000000}"/>
    <hyperlink ref="BU43" r:id="rId203" xr:uid="{00000000-0004-0000-0A00-0000CA000000}"/>
    <hyperlink ref="BU44" r:id="rId204" xr:uid="{00000000-0004-0000-0A00-0000CB000000}"/>
    <hyperlink ref="BU45" r:id="rId205" xr:uid="{00000000-0004-0000-0A00-0000CC000000}"/>
    <hyperlink ref="BU46" r:id="rId206" xr:uid="{00000000-0004-0000-0A00-0000CD000000}"/>
    <hyperlink ref="BU47" r:id="rId207" xr:uid="{00000000-0004-0000-0A00-0000CE000000}"/>
    <hyperlink ref="BU48" r:id="rId208" xr:uid="{00000000-0004-0000-0A00-0000CF000000}"/>
    <hyperlink ref="BU49" r:id="rId209" xr:uid="{00000000-0004-0000-0A00-0000D0000000}"/>
    <hyperlink ref="BU50" r:id="rId210" xr:uid="{00000000-0004-0000-0A00-0000D1000000}"/>
    <hyperlink ref="BU51" r:id="rId211" xr:uid="{00000000-0004-0000-0A00-0000D2000000}"/>
    <hyperlink ref="BU52" r:id="rId212" xr:uid="{00000000-0004-0000-0A00-0000D3000000}"/>
    <hyperlink ref="BU53" r:id="rId213" xr:uid="{00000000-0004-0000-0A00-0000D4000000}"/>
    <hyperlink ref="BU54" r:id="rId214" xr:uid="{00000000-0004-0000-0A00-0000D5000000}"/>
    <hyperlink ref="BU55" r:id="rId215" xr:uid="{00000000-0004-0000-0A00-0000D6000000}"/>
    <hyperlink ref="BU56" r:id="rId216" xr:uid="{00000000-0004-0000-0A00-0000D7000000}"/>
    <hyperlink ref="BU57" r:id="rId217" xr:uid="{00000000-0004-0000-0A00-0000D8000000}"/>
    <hyperlink ref="BT9" r:id="rId218" xr:uid="{00000000-0004-0000-0A00-0000D9000000}"/>
    <hyperlink ref="BT10" r:id="rId219" xr:uid="{00000000-0004-0000-0A00-0000DA000000}"/>
    <hyperlink ref="BT11" r:id="rId220" xr:uid="{00000000-0004-0000-0A00-0000DB000000}"/>
    <hyperlink ref="BT12" r:id="rId221" xr:uid="{00000000-0004-0000-0A00-0000DC000000}"/>
    <hyperlink ref="BT13" r:id="rId222" xr:uid="{00000000-0004-0000-0A00-0000DD000000}"/>
    <hyperlink ref="BT14" r:id="rId223" xr:uid="{00000000-0004-0000-0A00-0000DE000000}"/>
    <hyperlink ref="BT15" r:id="rId224" xr:uid="{00000000-0004-0000-0A00-0000DF000000}"/>
    <hyperlink ref="BT16" r:id="rId225" xr:uid="{00000000-0004-0000-0A00-0000E0000000}"/>
    <hyperlink ref="BT17" r:id="rId226" xr:uid="{00000000-0004-0000-0A00-0000E1000000}"/>
    <hyperlink ref="BT18" r:id="rId227" xr:uid="{00000000-0004-0000-0A00-0000E2000000}"/>
    <hyperlink ref="BT19" r:id="rId228" xr:uid="{00000000-0004-0000-0A00-0000E3000000}"/>
    <hyperlink ref="BT20" r:id="rId229" xr:uid="{00000000-0004-0000-0A00-0000E4000000}"/>
    <hyperlink ref="BT21" r:id="rId230" xr:uid="{00000000-0004-0000-0A00-0000E5000000}"/>
    <hyperlink ref="BT22" r:id="rId231" xr:uid="{00000000-0004-0000-0A00-0000E6000000}"/>
    <hyperlink ref="BT23" r:id="rId232" xr:uid="{00000000-0004-0000-0A00-0000E7000000}"/>
    <hyperlink ref="BT24" r:id="rId233" xr:uid="{00000000-0004-0000-0A00-0000E8000000}"/>
    <hyperlink ref="BT25" r:id="rId234" xr:uid="{00000000-0004-0000-0A00-0000E9000000}"/>
    <hyperlink ref="BT26" r:id="rId235" xr:uid="{00000000-0004-0000-0A00-0000EA000000}"/>
    <hyperlink ref="BT27" r:id="rId236" xr:uid="{00000000-0004-0000-0A00-0000EB000000}"/>
    <hyperlink ref="BT28" r:id="rId237" xr:uid="{00000000-0004-0000-0A00-0000EC000000}"/>
    <hyperlink ref="BT29" r:id="rId238" xr:uid="{00000000-0004-0000-0A00-0000ED000000}"/>
    <hyperlink ref="BT30" r:id="rId239" xr:uid="{00000000-0004-0000-0A00-0000EE000000}"/>
    <hyperlink ref="BT31" r:id="rId240" xr:uid="{00000000-0004-0000-0A00-0000EF000000}"/>
    <hyperlink ref="BT32" r:id="rId241" xr:uid="{00000000-0004-0000-0A00-0000F0000000}"/>
    <hyperlink ref="BT33" r:id="rId242" xr:uid="{00000000-0004-0000-0A00-0000F1000000}"/>
    <hyperlink ref="BT34" r:id="rId243" xr:uid="{00000000-0004-0000-0A00-0000F2000000}"/>
    <hyperlink ref="BT35" r:id="rId244" xr:uid="{00000000-0004-0000-0A00-0000F3000000}"/>
    <hyperlink ref="BT36" r:id="rId245" xr:uid="{00000000-0004-0000-0A00-0000F4000000}"/>
    <hyperlink ref="BT37" r:id="rId246" xr:uid="{00000000-0004-0000-0A00-0000F5000000}"/>
    <hyperlink ref="BT38" r:id="rId247" xr:uid="{00000000-0004-0000-0A00-0000F6000000}"/>
    <hyperlink ref="BT39" r:id="rId248" xr:uid="{00000000-0004-0000-0A00-0000F7000000}"/>
    <hyperlink ref="BT40" r:id="rId249" xr:uid="{00000000-0004-0000-0A00-0000F8000000}"/>
    <hyperlink ref="BT41" r:id="rId250" xr:uid="{00000000-0004-0000-0A00-0000F9000000}"/>
    <hyperlink ref="BT42" r:id="rId251" xr:uid="{00000000-0004-0000-0A00-0000FA000000}"/>
    <hyperlink ref="BT43" r:id="rId252" xr:uid="{00000000-0004-0000-0A00-0000FB000000}"/>
    <hyperlink ref="BT44" r:id="rId253" xr:uid="{00000000-0004-0000-0A00-0000FC000000}"/>
    <hyperlink ref="BT45" r:id="rId254" xr:uid="{00000000-0004-0000-0A00-0000FD000000}"/>
    <hyperlink ref="BT46" r:id="rId255" xr:uid="{00000000-0004-0000-0A00-0000FE000000}"/>
    <hyperlink ref="BT47" r:id="rId256" xr:uid="{00000000-0004-0000-0A00-0000FF000000}"/>
    <hyperlink ref="BT48" r:id="rId257" xr:uid="{00000000-0004-0000-0A00-000000010000}"/>
    <hyperlink ref="BT49" r:id="rId258" xr:uid="{00000000-0004-0000-0A00-000001010000}"/>
    <hyperlink ref="BT50" r:id="rId259" xr:uid="{00000000-0004-0000-0A00-000002010000}"/>
    <hyperlink ref="BT51" r:id="rId260" xr:uid="{00000000-0004-0000-0A00-000003010000}"/>
    <hyperlink ref="BT52" r:id="rId261" xr:uid="{00000000-0004-0000-0A00-000004010000}"/>
    <hyperlink ref="BT53" r:id="rId262" xr:uid="{00000000-0004-0000-0A00-000005010000}"/>
    <hyperlink ref="BT54" r:id="rId263" xr:uid="{00000000-0004-0000-0A00-000006010000}"/>
    <hyperlink ref="BT55" r:id="rId264" xr:uid="{00000000-0004-0000-0A00-000007010000}"/>
    <hyperlink ref="BT56" r:id="rId265" xr:uid="{00000000-0004-0000-0A00-000008010000}"/>
    <hyperlink ref="BT57" r:id="rId266" xr:uid="{00000000-0004-0000-0A00-000009010000}"/>
  </hyperlinks>
  <pageMargins left="0.7" right="0.7" top="0.75" bottom="0.75" header="0.3" footer="0.3"/>
  <pageSetup orientation="portrait" r:id="rId267"/>
  <drawing r:id="rId268"/>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858D4-0DD4-4C8D-A989-92CB6D364F36}">
  <sheetPr>
    <tabColor rgb="FF7030A0"/>
  </sheetPr>
  <dimension ref="A1:CA73"/>
  <sheetViews>
    <sheetView tabSelected="1" workbookViewId="0">
      <selection activeCell="D10" sqref="D10"/>
    </sheetView>
  </sheetViews>
  <sheetFormatPr baseColWidth="10" defaultColWidth="11.42578125" defaultRowHeight="15" x14ac:dyDescent="0.25"/>
  <cols>
    <col min="1" max="1" width="9.42578125" style="57" customWidth="1"/>
    <col min="2" max="3" width="13.42578125" style="57" customWidth="1"/>
    <col min="4" max="4" width="22.140625" style="57" customWidth="1"/>
    <col min="5" max="5" width="18.85546875" style="57" customWidth="1"/>
    <col min="6" max="6" width="14.7109375" style="57" customWidth="1"/>
    <col min="7" max="7" width="43.140625" style="57" customWidth="1"/>
    <col min="8" max="8" width="58" style="57" customWidth="1"/>
    <col min="9" max="9" width="62.28515625" style="57" customWidth="1"/>
    <col min="10" max="10" width="55.85546875" style="57" customWidth="1"/>
    <col min="11" max="11" width="18" style="58" customWidth="1"/>
    <col min="12" max="12" width="25.42578125" style="57" customWidth="1"/>
    <col min="13" max="13" width="27" style="57" customWidth="1"/>
    <col min="14" max="15" width="21.42578125" style="57" customWidth="1"/>
    <col min="16" max="17" width="18" style="57" customWidth="1"/>
    <col min="18" max="18" width="17.28515625" style="57" customWidth="1"/>
    <col min="19" max="19" width="32.42578125" style="57" customWidth="1"/>
    <col min="20" max="20" width="29.85546875" style="57" customWidth="1"/>
    <col min="21" max="21" width="51.5703125" style="58" customWidth="1"/>
    <col min="22" max="22" width="28.42578125" style="58" customWidth="1"/>
    <col min="23" max="23" width="16.7109375" style="57" customWidth="1"/>
    <col min="24" max="24" width="16.140625" style="57" customWidth="1"/>
    <col min="25" max="25" width="67" style="57" customWidth="1"/>
    <col min="26" max="34" width="11.42578125" style="57"/>
    <col min="35" max="35" width="23.5703125" style="57" customWidth="1"/>
    <col min="36" max="36" width="13" style="57" customWidth="1"/>
    <col min="37" max="40" width="11.42578125" style="57"/>
    <col min="41" max="41" width="53" style="57" customWidth="1"/>
    <col min="42" max="42" width="46.140625" style="57" customWidth="1"/>
    <col min="43" max="43" width="33.85546875" style="57" customWidth="1"/>
    <col min="44" max="52" width="11.42578125" style="57"/>
    <col min="53" max="53" width="18.140625" style="57" customWidth="1"/>
    <col min="54" max="54" width="49.42578125" style="57" customWidth="1"/>
    <col min="55" max="57" width="15.85546875" style="57" customWidth="1"/>
    <col min="58" max="59" width="66.7109375" style="57" customWidth="1"/>
    <col min="60" max="61" width="20.42578125" style="57" customWidth="1"/>
    <col min="62" max="63" width="52.140625" style="57" customWidth="1"/>
    <col min="64" max="65" width="36.28515625" style="57" customWidth="1"/>
    <col min="66" max="66" width="11.42578125" style="57"/>
    <col min="67" max="67" width="36.7109375" style="57" customWidth="1"/>
    <col min="68" max="68" width="68.42578125" style="57" customWidth="1"/>
    <col min="69" max="69" width="11.42578125" style="57"/>
    <col min="70" max="70" width="43.28515625" style="57" customWidth="1"/>
    <col min="71" max="71" width="103.7109375" style="57" customWidth="1"/>
    <col min="72" max="75" width="55.140625" style="57" customWidth="1"/>
    <col min="76" max="76" width="51.140625" style="57" customWidth="1"/>
    <col min="77" max="78" width="12.7109375" style="57" customWidth="1"/>
    <col min="79" max="79" width="126.5703125" style="57" customWidth="1"/>
    <col min="80" max="16384" width="11.42578125" style="57"/>
  </cols>
  <sheetData>
    <row r="1" spans="1:79" x14ac:dyDescent="0.25">
      <c r="K1" s="57"/>
      <c r="U1" s="57"/>
      <c r="V1" s="57"/>
    </row>
    <row r="2" spans="1:79" s="56" customFormat="1" ht="28.5" x14ac:dyDescent="0.25">
      <c r="A2" s="162" t="s">
        <v>3382</v>
      </c>
      <c r="B2" s="162"/>
      <c r="C2" s="162"/>
      <c r="D2" s="162"/>
      <c r="E2" s="162"/>
      <c r="F2" s="162"/>
      <c r="G2" s="162"/>
      <c r="H2" s="162"/>
      <c r="I2" s="162"/>
      <c r="J2" s="162"/>
      <c r="K2" s="162"/>
      <c r="L2" s="162"/>
      <c r="M2" s="162"/>
      <c r="N2" s="162"/>
      <c r="O2" s="162"/>
      <c r="P2" s="162"/>
      <c r="Q2" s="53"/>
      <c r="R2" s="54"/>
      <c r="S2" s="54"/>
      <c r="T2" s="54"/>
      <c r="U2" s="55"/>
      <c r="V2" s="55"/>
      <c r="W2" s="54"/>
      <c r="X2" s="54"/>
      <c r="Y2" s="54"/>
      <c r="Z2" s="54"/>
      <c r="AA2" s="54"/>
      <c r="AB2" s="54"/>
      <c r="AC2" s="54"/>
      <c r="AD2" s="54"/>
      <c r="AE2" s="54"/>
      <c r="AF2" s="54"/>
      <c r="AG2" s="54"/>
      <c r="AH2" s="54"/>
      <c r="AI2" s="54"/>
    </row>
    <row r="3" spans="1:79" s="56" customFormat="1" ht="26.25" x14ac:dyDescent="0.25">
      <c r="A3" s="163" t="s">
        <v>3568</v>
      </c>
      <c r="B3" s="163"/>
      <c r="C3" s="163"/>
      <c r="D3" s="163"/>
      <c r="E3" s="163"/>
      <c r="F3" s="163"/>
      <c r="G3" s="163"/>
      <c r="H3" s="163"/>
      <c r="I3" s="163"/>
      <c r="J3" s="163"/>
      <c r="K3" s="163"/>
      <c r="L3" s="163"/>
      <c r="M3" s="163"/>
      <c r="N3" s="163"/>
      <c r="O3" s="163"/>
      <c r="P3" s="163"/>
      <c r="Q3" s="53"/>
      <c r="R3" s="54"/>
      <c r="S3" s="54"/>
      <c r="T3" s="54"/>
      <c r="U3" s="55"/>
      <c r="V3" s="55"/>
      <c r="W3" s="54"/>
      <c r="X3" s="54"/>
      <c r="Y3" s="54"/>
      <c r="Z3" s="54"/>
      <c r="AA3" s="54"/>
      <c r="AB3" s="54"/>
      <c r="AC3" s="54"/>
      <c r="AD3" s="54"/>
      <c r="AE3" s="54"/>
      <c r="AF3" s="54"/>
      <c r="AG3" s="54"/>
      <c r="AH3" s="54"/>
      <c r="AI3" s="54"/>
    </row>
    <row r="4" spans="1:79" s="56" customFormat="1" ht="23.25" x14ac:dyDescent="0.25">
      <c r="A4" s="165" t="s">
        <v>212</v>
      </c>
      <c r="B4" s="165"/>
      <c r="C4" s="165"/>
      <c r="D4" s="165"/>
      <c r="E4" s="165"/>
      <c r="F4" s="165"/>
      <c r="G4" s="165"/>
      <c r="H4" s="165"/>
      <c r="I4" s="165"/>
      <c r="J4" s="165"/>
      <c r="K4" s="165"/>
      <c r="L4" s="165"/>
      <c r="M4" s="165"/>
      <c r="N4" s="165"/>
      <c r="O4" s="165"/>
      <c r="P4" s="165"/>
      <c r="Q4" s="53"/>
      <c r="R4" s="54"/>
      <c r="S4" s="54"/>
      <c r="T4" s="54"/>
      <c r="U4" s="55"/>
      <c r="V4" s="55"/>
      <c r="W4" s="54"/>
      <c r="X4" s="54"/>
      <c r="Y4" s="54"/>
      <c r="Z4" s="54"/>
      <c r="AA4" s="54"/>
      <c r="AB4" s="54"/>
      <c r="AC4" s="54"/>
      <c r="AD4" s="54"/>
      <c r="AE4" s="54"/>
      <c r="AF4" s="54"/>
      <c r="AG4" s="54"/>
      <c r="AH4" s="54"/>
      <c r="AI4" s="54"/>
    </row>
    <row r="5" spans="1:79" s="67" customFormat="1" ht="23.25" x14ac:dyDescent="0.35">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c r="BM5" s="66"/>
      <c r="BN5" s="66"/>
      <c r="BO5" s="66"/>
      <c r="BP5" s="66"/>
      <c r="BQ5" s="66"/>
      <c r="BR5" s="66"/>
      <c r="BS5" s="66"/>
      <c r="BT5" s="66"/>
      <c r="BU5" s="66"/>
      <c r="BV5" s="66"/>
      <c r="BW5" s="66"/>
      <c r="BX5" s="66"/>
      <c r="BY5" s="66"/>
      <c r="BZ5" s="66"/>
      <c r="CA5" s="66"/>
    </row>
    <row r="6" spans="1:79" ht="15.75" thickBot="1" x14ac:dyDescent="0.3"/>
    <row r="7" spans="1:79" x14ac:dyDescent="0.25">
      <c r="A7" s="155" t="s">
        <v>49</v>
      </c>
      <c r="B7" s="158" t="s">
        <v>103</v>
      </c>
      <c r="C7" s="158" t="s">
        <v>104</v>
      </c>
      <c r="D7" s="159" t="s">
        <v>213</v>
      </c>
      <c r="E7" s="159"/>
      <c r="F7" s="159"/>
      <c r="G7" s="159"/>
      <c r="H7" s="159"/>
      <c r="I7" s="159"/>
      <c r="J7" s="159"/>
      <c r="K7" s="159"/>
      <c r="L7" s="159"/>
      <c r="M7" s="159"/>
      <c r="N7" s="159"/>
      <c r="O7" s="159"/>
      <c r="P7" s="159"/>
      <c r="Q7" s="159"/>
      <c r="R7" s="159"/>
      <c r="S7" s="159"/>
      <c r="T7" s="159"/>
      <c r="U7" s="159"/>
      <c r="V7" s="159"/>
      <c r="W7" s="159"/>
      <c r="X7" s="159"/>
      <c r="Y7" s="159"/>
      <c r="Z7" s="159"/>
      <c r="AA7" s="159"/>
      <c r="AB7" s="159"/>
      <c r="AC7" s="159"/>
      <c r="AD7" s="159"/>
      <c r="AE7" s="159"/>
      <c r="AF7" s="159"/>
      <c r="AG7" s="159"/>
      <c r="AH7" s="159"/>
      <c r="AI7" s="159"/>
      <c r="AJ7" s="159"/>
      <c r="AK7" s="159"/>
      <c r="AL7" s="159"/>
      <c r="AM7" s="159"/>
      <c r="AN7" s="159"/>
      <c r="AO7" s="159"/>
      <c r="AP7" s="159"/>
      <c r="AQ7" s="159"/>
      <c r="AR7" s="159"/>
      <c r="AS7" s="159"/>
      <c r="AT7" s="159"/>
      <c r="AU7" s="159"/>
      <c r="AV7" s="159"/>
      <c r="AW7" s="159"/>
      <c r="AX7" s="159"/>
      <c r="AY7" s="159"/>
      <c r="AZ7" s="159"/>
      <c r="BA7" s="159"/>
      <c r="BB7" s="159"/>
      <c r="BC7" s="159"/>
      <c r="BD7" s="159"/>
      <c r="BE7" s="159"/>
      <c r="BF7" s="159"/>
      <c r="BG7" s="159"/>
      <c r="BH7" s="159"/>
      <c r="BI7" s="159"/>
      <c r="BJ7" s="159"/>
      <c r="BK7" s="159"/>
      <c r="BL7" s="159"/>
      <c r="BM7" s="159"/>
      <c r="BN7" s="159"/>
      <c r="BO7" s="159"/>
      <c r="BP7" s="159"/>
      <c r="BQ7" s="159"/>
      <c r="BR7" s="159"/>
      <c r="BS7" s="159"/>
      <c r="BT7" s="159"/>
      <c r="BU7" s="159"/>
      <c r="BV7" s="159"/>
      <c r="BW7" s="159"/>
      <c r="BX7" s="159"/>
      <c r="BY7" s="159"/>
      <c r="BZ7" s="159"/>
      <c r="CA7" s="160"/>
    </row>
    <row r="8" spans="1:79" x14ac:dyDescent="0.25">
      <c r="A8" s="156"/>
      <c r="B8" s="150"/>
      <c r="C8" s="150"/>
      <c r="D8" s="150" t="s">
        <v>105</v>
      </c>
      <c r="E8" s="150" t="s">
        <v>106</v>
      </c>
      <c r="F8" s="150" t="s">
        <v>604</v>
      </c>
      <c r="G8" s="150" t="s">
        <v>50</v>
      </c>
      <c r="H8" s="150" t="s">
        <v>51</v>
      </c>
      <c r="I8" s="150" t="s">
        <v>52</v>
      </c>
      <c r="J8" s="150" t="s">
        <v>53</v>
      </c>
      <c r="K8" s="154" t="s">
        <v>214</v>
      </c>
      <c r="L8" s="154"/>
      <c r="M8" s="154"/>
      <c r="N8" s="150" t="s">
        <v>110</v>
      </c>
      <c r="O8" s="151" t="s">
        <v>3579</v>
      </c>
      <c r="P8" s="150" t="s">
        <v>111</v>
      </c>
      <c r="Q8" s="150" t="s">
        <v>54</v>
      </c>
      <c r="R8" s="168" t="s">
        <v>215</v>
      </c>
      <c r="S8" s="169"/>
      <c r="T8" s="169"/>
      <c r="U8" s="169"/>
      <c r="V8" s="169"/>
      <c r="W8" s="170"/>
      <c r="X8" s="150" t="s">
        <v>605</v>
      </c>
      <c r="Y8" s="150" t="s">
        <v>606</v>
      </c>
      <c r="Z8" s="150" t="s">
        <v>607</v>
      </c>
      <c r="AA8" s="150" t="s">
        <v>608</v>
      </c>
      <c r="AB8" s="150" t="s">
        <v>609</v>
      </c>
      <c r="AC8" s="150" t="s">
        <v>610</v>
      </c>
      <c r="AD8" s="150" t="s">
        <v>611</v>
      </c>
      <c r="AE8" s="150" t="s">
        <v>612</v>
      </c>
      <c r="AF8" s="150" t="s">
        <v>613</v>
      </c>
      <c r="AG8" s="150" t="s">
        <v>614</v>
      </c>
      <c r="AH8" s="150" t="s">
        <v>615</v>
      </c>
      <c r="AI8" s="150" t="s">
        <v>616</v>
      </c>
      <c r="AJ8" s="150" t="s">
        <v>617</v>
      </c>
      <c r="AK8" s="150" t="s">
        <v>618</v>
      </c>
      <c r="AL8" s="150" t="s">
        <v>619</v>
      </c>
      <c r="AM8" s="150" t="s">
        <v>620</v>
      </c>
      <c r="AN8" s="150" t="s">
        <v>621</v>
      </c>
      <c r="AO8" s="150" t="s">
        <v>117</v>
      </c>
      <c r="AP8" s="150" t="s">
        <v>118</v>
      </c>
      <c r="AQ8" s="150" t="s">
        <v>55</v>
      </c>
      <c r="AR8" s="150" t="s">
        <v>119</v>
      </c>
      <c r="AS8" s="150" t="s">
        <v>622</v>
      </c>
      <c r="AT8" s="150" t="s">
        <v>623</v>
      </c>
      <c r="AU8" s="150" t="s">
        <v>56</v>
      </c>
      <c r="AV8" s="150" t="s">
        <v>120</v>
      </c>
      <c r="AW8" s="150" t="s">
        <v>121</v>
      </c>
      <c r="AX8" s="150" t="s">
        <v>122</v>
      </c>
      <c r="AY8" s="150" t="s">
        <v>57</v>
      </c>
      <c r="AZ8" s="150" t="s">
        <v>123</v>
      </c>
      <c r="BA8" s="150" t="s">
        <v>124</v>
      </c>
      <c r="BB8" s="150" t="s">
        <v>58</v>
      </c>
      <c r="BC8" s="150" t="s">
        <v>125</v>
      </c>
      <c r="BD8" s="154" t="s">
        <v>216</v>
      </c>
      <c r="BE8" s="154"/>
      <c r="BF8" s="150" t="s">
        <v>127</v>
      </c>
      <c r="BG8" s="150" t="s">
        <v>59</v>
      </c>
      <c r="BH8" s="150" t="s">
        <v>128</v>
      </c>
      <c r="BI8" s="150" t="s">
        <v>129</v>
      </c>
      <c r="BJ8" s="150" t="s">
        <v>60</v>
      </c>
      <c r="BK8" s="150" t="s">
        <v>130</v>
      </c>
      <c r="BL8" s="150" t="s">
        <v>0</v>
      </c>
      <c r="BM8" s="150" t="s">
        <v>1</v>
      </c>
      <c r="BN8" s="150" t="s">
        <v>131</v>
      </c>
      <c r="BO8" s="150" t="s">
        <v>2</v>
      </c>
      <c r="BP8" s="150" t="s">
        <v>3</v>
      </c>
      <c r="BQ8" s="150" t="s">
        <v>132</v>
      </c>
      <c r="BR8" s="150" t="s">
        <v>4</v>
      </c>
      <c r="BS8" s="150" t="s">
        <v>5</v>
      </c>
      <c r="BT8" s="150" t="s">
        <v>133</v>
      </c>
      <c r="BU8" s="150" t="s">
        <v>6</v>
      </c>
      <c r="BV8" s="150" t="s">
        <v>134</v>
      </c>
      <c r="BW8" s="150" t="s">
        <v>7</v>
      </c>
      <c r="BX8" s="150" t="s">
        <v>135</v>
      </c>
      <c r="BY8" s="150" t="s">
        <v>136</v>
      </c>
      <c r="BZ8" s="150" t="s">
        <v>137</v>
      </c>
      <c r="CA8" s="152" t="s">
        <v>138</v>
      </c>
    </row>
    <row r="9" spans="1:79" ht="90" thickBot="1" x14ac:dyDescent="0.3">
      <c r="A9" s="157"/>
      <c r="B9" s="151"/>
      <c r="C9" s="151"/>
      <c r="D9" s="151"/>
      <c r="E9" s="151"/>
      <c r="F9" s="151"/>
      <c r="G9" s="151"/>
      <c r="H9" s="151"/>
      <c r="I9" s="151"/>
      <c r="J9" s="151"/>
      <c r="K9" s="59" t="s">
        <v>2154</v>
      </c>
      <c r="L9" s="59" t="s">
        <v>108</v>
      </c>
      <c r="M9" s="59" t="s">
        <v>109</v>
      </c>
      <c r="N9" s="151"/>
      <c r="O9" s="181"/>
      <c r="P9" s="151"/>
      <c r="Q9" s="151"/>
      <c r="R9" s="59" t="s">
        <v>112</v>
      </c>
      <c r="S9" s="59" t="s">
        <v>113</v>
      </c>
      <c r="T9" s="59" t="s">
        <v>114</v>
      </c>
      <c r="U9" s="59" t="s">
        <v>115</v>
      </c>
      <c r="V9" s="59" t="s">
        <v>3579</v>
      </c>
      <c r="W9" s="59" t="s">
        <v>116</v>
      </c>
      <c r="X9" s="151" t="s">
        <v>605</v>
      </c>
      <c r="Y9" s="151" t="s">
        <v>606</v>
      </c>
      <c r="Z9" s="151" t="s">
        <v>607</v>
      </c>
      <c r="AA9" s="151" t="s">
        <v>608</v>
      </c>
      <c r="AB9" s="151" t="s">
        <v>609</v>
      </c>
      <c r="AC9" s="151" t="s">
        <v>610</v>
      </c>
      <c r="AD9" s="151" t="s">
        <v>611</v>
      </c>
      <c r="AE9" s="151" t="s">
        <v>612</v>
      </c>
      <c r="AF9" s="151" t="s">
        <v>613</v>
      </c>
      <c r="AG9" s="151" t="s">
        <v>614</v>
      </c>
      <c r="AH9" s="151" t="s">
        <v>615</v>
      </c>
      <c r="AI9" s="151" t="s">
        <v>616</v>
      </c>
      <c r="AJ9" s="151" t="s">
        <v>617</v>
      </c>
      <c r="AK9" s="151" t="s">
        <v>618</v>
      </c>
      <c r="AL9" s="151" t="s">
        <v>619</v>
      </c>
      <c r="AM9" s="151" t="s">
        <v>620</v>
      </c>
      <c r="AN9" s="151" t="s">
        <v>621</v>
      </c>
      <c r="AO9" s="151"/>
      <c r="AP9" s="151"/>
      <c r="AQ9" s="151"/>
      <c r="AR9" s="151"/>
      <c r="AS9" s="151" t="s">
        <v>622</v>
      </c>
      <c r="AT9" s="151" t="s">
        <v>623</v>
      </c>
      <c r="AU9" s="151"/>
      <c r="AV9" s="151"/>
      <c r="AW9" s="151"/>
      <c r="AX9" s="151"/>
      <c r="AY9" s="151"/>
      <c r="AZ9" s="151"/>
      <c r="BA9" s="151"/>
      <c r="BB9" s="151"/>
      <c r="BC9" s="151"/>
      <c r="BD9" s="59" t="s">
        <v>126</v>
      </c>
      <c r="BE9" s="59" t="s">
        <v>8</v>
      </c>
      <c r="BF9" s="151"/>
      <c r="BG9" s="151"/>
      <c r="BH9" s="151"/>
      <c r="BI9" s="151"/>
      <c r="BJ9" s="151"/>
      <c r="BK9" s="151"/>
      <c r="BL9" s="151"/>
      <c r="BM9" s="151"/>
      <c r="BN9" s="151"/>
      <c r="BO9" s="151"/>
      <c r="BP9" s="151"/>
      <c r="BQ9" s="151"/>
      <c r="BR9" s="151"/>
      <c r="BS9" s="151"/>
      <c r="BT9" s="151"/>
      <c r="BU9" s="151"/>
      <c r="BV9" s="151"/>
      <c r="BW9" s="151"/>
      <c r="BX9" s="151"/>
      <c r="BY9" s="151"/>
      <c r="BZ9" s="151"/>
      <c r="CA9" s="153"/>
    </row>
    <row r="10" spans="1:79" ht="90.75" thickBot="1" x14ac:dyDescent="0.3">
      <c r="A10" s="9">
        <v>2023</v>
      </c>
      <c r="B10" s="46">
        <v>45200</v>
      </c>
      <c r="C10" s="46">
        <v>45291</v>
      </c>
      <c r="D10" s="9" t="s">
        <v>139</v>
      </c>
      <c r="E10" s="9" t="s">
        <v>140</v>
      </c>
      <c r="F10" s="9" t="s">
        <v>12</v>
      </c>
      <c r="G10" s="27" t="s">
        <v>3493</v>
      </c>
      <c r="H10" s="15" t="s">
        <v>630</v>
      </c>
      <c r="I10" s="96" t="s">
        <v>141</v>
      </c>
      <c r="J10" s="17" t="s">
        <v>3494</v>
      </c>
      <c r="K10" s="97" t="s">
        <v>3580</v>
      </c>
      <c r="L10" s="97" t="s">
        <v>3580</v>
      </c>
      <c r="M10" s="97" t="s">
        <v>3580</v>
      </c>
      <c r="N10" s="97" t="s">
        <v>3580</v>
      </c>
      <c r="O10" s="97" t="s">
        <v>3580</v>
      </c>
      <c r="P10" s="97" t="s">
        <v>3580</v>
      </c>
      <c r="Q10" s="97">
        <v>0</v>
      </c>
      <c r="R10" s="9"/>
      <c r="S10" s="9"/>
      <c r="T10" s="9"/>
      <c r="U10" s="17" t="s">
        <v>249</v>
      </c>
      <c r="V10" s="68"/>
      <c r="W10" s="17" t="s">
        <v>3495</v>
      </c>
      <c r="X10" s="17" t="s">
        <v>429</v>
      </c>
      <c r="Y10" s="17" t="s">
        <v>3496</v>
      </c>
      <c r="Z10" s="17">
        <v>70</v>
      </c>
      <c r="AA10" s="17" t="s">
        <v>3497</v>
      </c>
      <c r="AB10" s="17" t="s">
        <v>439</v>
      </c>
      <c r="AC10" s="17" t="s">
        <v>3498</v>
      </c>
      <c r="AD10" s="17">
        <v>0</v>
      </c>
      <c r="AE10" s="17" t="s">
        <v>3430</v>
      </c>
      <c r="AF10" s="17">
        <v>15057</v>
      </c>
      <c r="AG10" s="17" t="s">
        <v>3430</v>
      </c>
      <c r="AH10" s="17">
        <v>15</v>
      </c>
      <c r="AI10" s="17" t="s">
        <v>462</v>
      </c>
      <c r="AJ10" s="17">
        <v>53120</v>
      </c>
      <c r="AK10" s="98" t="s">
        <v>443</v>
      </c>
      <c r="AL10" s="98" t="s">
        <v>443</v>
      </c>
      <c r="AM10" s="98" t="s">
        <v>443</v>
      </c>
      <c r="AN10" s="98" t="s">
        <v>443</v>
      </c>
      <c r="AO10" s="9" t="s">
        <v>10</v>
      </c>
      <c r="AP10" s="6" t="s">
        <v>11</v>
      </c>
      <c r="AQ10" s="27" t="s">
        <v>3499</v>
      </c>
      <c r="AR10" s="21">
        <v>44925</v>
      </c>
      <c r="AS10" s="21">
        <v>44927</v>
      </c>
      <c r="AT10" s="21">
        <v>45291</v>
      </c>
      <c r="AU10" s="17">
        <v>13815707.41</v>
      </c>
      <c r="AV10" s="17">
        <v>16026220.6</v>
      </c>
      <c r="AW10" s="17">
        <v>891929.8</v>
      </c>
      <c r="AX10" s="17">
        <v>16026220.6</v>
      </c>
      <c r="AY10" s="15" t="s">
        <v>144</v>
      </c>
      <c r="AZ10" s="15" t="s">
        <v>145</v>
      </c>
      <c r="BA10" s="15" t="s">
        <v>13</v>
      </c>
      <c r="BB10" s="17" t="s">
        <v>3494</v>
      </c>
      <c r="BC10" s="9">
        <v>0</v>
      </c>
      <c r="BD10" s="21">
        <v>44927</v>
      </c>
      <c r="BE10" s="21">
        <v>45291</v>
      </c>
      <c r="BF10" s="77" t="s">
        <v>3500</v>
      </c>
      <c r="BG10" s="1" t="s">
        <v>3785</v>
      </c>
      <c r="BH10" s="15" t="s">
        <v>32</v>
      </c>
      <c r="BI10" s="15" t="s">
        <v>32</v>
      </c>
      <c r="BJ10" s="97" t="s">
        <v>266</v>
      </c>
      <c r="BK10" s="99" t="s">
        <v>4060</v>
      </c>
      <c r="BL10" s="97" t="s">
        <v>266</v>
      </c>
      <c r="BM10" s="97" t="s">
        <v>266</v>
      </c>
      <c r="BN10" s="27" t="s">
        <v>80</v>
      </c>
      <c r="BO10" s="78" t="s">
        <v>4061</v>
      </c>
      <c r="BP10" s="17" t="s">
        <v>3494</v>
      </c>
      <c r="BQ10" s="79">
        <v>45243</v>
      </c>
      <c r="BR10" s="100"/>
      <c r="BS10" s="97" t="s">
        <v>147</v>
      </c>
      <c r="BT10" s="1" t="s">
        <v>3748</v>
      </c>
      <c r="BU10" s="1" t="s">
        <v>3749</v>
      </c>
      <c r="BV10" s="1" t="s">
        <v>3750</v>
      </c>
      <c r="BW10" s="1" t="s">
        <v>3743</v>
      </c>
      <c r="BX10" s="78" t="s">
        <v>11</v>
      </c>
      <c r="BY10" s="90">
        <v>45291</v>
      </c>
      <c r="BZ10" s="90">
        <v>45291</v>
      </c>
      <c r="CA10" s="101" t="s">
        <v>4062</v>
      </c>
    </row>
    <row r="11" spans="1:79" ht="90.75" thickBot="1" x14ac:dyDescent="0.3">
      <c r="A11" s="9">
        <v>2023</v>
      </c>
      <c r="B11" s="46">
        <v>45200</v>
      </c>
      <c r="C11" s="46">
        <v>45291</v>
      </c>
      <c r="D11" s="9" t="s">
        <v>139</v>
      </c>
      <c r="E11" s="9" t="s">
        <v>140</v>
      </c>
      <c r="F11" s="9" t="s">
        <v>12</v>
      </c>
      <c r="G11" s="17" t="s">
        <v>3636</v>
      </c>
      <c r="H11" s="15" t="s">
        <v>630</v>
      </c>
      <c r="I11" s="96" t="s">
        <v>141</v>
      </c>
      <c r="J11" s="17" t="s">
        <v>3637</v>
      </c>
      <c r="K11" s="97" t="s">
        <v>3580</v>
      </c>
      <c r="L11" s="97" t="s">
        <v>3580</v>
      </c>
      <c r="M11" s="97" t="s">
        <v>3580</v>
      </c>
      <c r="N11" s="97" t="s">
        <v>3580</v>
      </c>
      <c r="O11" s="97" t="s">
        <v>3580</v>
      </c>
      <c r="P11" s="97" t="s">
        <v>3580</v>
      </c>
      <c r="Q11" s="97">
        <v>0</v>
      </c>
      <c r="R11" s="9"/>
      <c r="S11" s="9"/>
      <c r="T11" s="9"/>
      <c r="U11" s="17" t="s">
        <v>3638</v>
      </c>
      <c r="V11" s="68"/>
      <c r="W11" s="17" t="s">
        <v>326</v>
      </c>
      <c r="X11" s="17" t="s">
        <v>437</v>
      </c>
      <c r="Y11" s="17" t="s">
        <v>1708</v>
      </c>
      <c r="Z11" s="17">
        <v>1268</v>
      </c>
      <c r="AA11" s="17" t="s">
        <v>3639</v>
      </c>
      <c r="AB11" s="17" t="s">
        <v>439</v>
      </c>
      <c r="AC11" s="17" t="s">
        <v>1710</v>
      </c>
      <c r="AD11" s="17">
        <v>0</v>
      </c>
      <c r="AE11" s="17" t="s">
        <v>1711</v>
      </c>
      <c r="AF11" s="17">
        <v>9007</v>
      </c>
      <c r="AG11" s="17" t="s">
        <v>1711</v>
      </c>
      <c r="AH11" s="17">
        <v>9</v>
      </c>
      <c r="AI11" s="17" t="s">
        <v>442</v>
      </c>
      <c r="AJ11" s="17">
        <v>9510</v>
      </c>
      <c r="AK11" s="98" t="s">
        <v>443</v>
      </c>
      <c r="AL11" s="98" t="s">
        <v>443</v>
      </c>
      <c r="AM11" s="98" t="s">
        <v>443</v>
      </c>
      <c r="AN11" s="98" t="s">
        <v>443</v>
      </c>
      <c r="AO11" s="9" t="s">
        <v>10</v>
      </c>
      <c r="AP11" s="6" t="s">
        <v>11</v>
      </c>
      <c r="AQ11" s="27" t="s">
        <v>3640</v>
      </c>
      <c r="AR11" s="21">
        <v>44925</v>
      </c>
      <c r="AS11" s="21">
        <v>44927</v>
      </c>
      <c r="AT11" s="21">
        <v>45291</v>
      </c>
      <c r="AU11" s="17">
        <v>10644374.630000001</v>
      </c>
      <c r="AV11" s="17">
        <v>12347474.57</v>
      </c>
      <c r="AW11" s="17">
        <v>6034147.3899999997</v>
      </c>
      <c r="AX11" s="17">
        <v>12347474.57</v>
      </c>
      <c r="AY11" s="15" t="s">
        <v>144</v>
      </c>
      <c r="AZ11" s="15" t="s">
        <v>145</v>
      </c>
      <c r="BA11" s="15" t="s">
        <v>13</v>
      </c>
      <c r="BB11" s="17" t="s">
        <v>3637</v>
      </c>
      <c r="BC11" s="9">
        <v>0</v>
      </c>
      <c r="BD11" s="21">
        <v>44927</v>
      </c>
      <c r="BE11" s="21">
        <v>45291</v>
      </c>
      <c r="BF11" s="77" t="s">
        <v>3641</v>
      </c>
      <c r="BG11" s="1" t="s">
        <v>3785</v>
      </c>
      <c r="BH11" s="15" t="s">
        <v>32</v>
      </c>
      <c r="BI11" s="15" t="s">
        <v>32</v>
      </c>
      <c r="BJ11" s="97" t="s">
        <v>266</v>
      </c>
      <c r="BK11" s="99" t="s">
        <v>4060</v>
      </c>
      <c r="BL11" s="97" t="s">
        <v>266</v>
      </c>
      <c r="BM11" s="97" t="s">
        <v>266</v>
      </c>
      <c r="BN11" s="27" t="s">
        <v>80</v>
      </c>
      <c r="BO11" s="78" t="s">
        <v>4063</v>
      </c>
      <c r="BP11" s="17" t="s">
        <v>3637</v>
      </c>
      <c r="BQ11" s="79">
        <v>45246</v>
      </c>
      <c r="BR11" s="100"/>
      <c r="BS11" s="97" t="s">
        <v>147</v>
      </c>
      <c r="BT11" s="1" t="s">
        <v>3748</v>
      </c>
      <c r="BU11" s="1" t="s">
        <v>3749</v>
      </c>
      <c r="BV11" s="1" t="s">
        <v>3750</v>
      </c>
      <c r="BW11" s="1" t="s">
        <v>3743</v>
      </c>
      <c r="BX11" s="78" t="s">
        <v>11</v>
      </c>
      <c r="BY11" s="90">
        <v>45291</v>
      </c>
      <c r="BZ11" s="90">
        <v>45291</v>
      </c>
      <c r="CA11" s="101" t="s">
        <v>4062</v>
      </c>
    </row>
    <row r="12" spans="1:79" ht="90.75" thickBot="1" x14ac:dyDescent="0.3">
      <c r="A12" s="9">
        <v>2023</v>
      </c>
      <c r="B12" s="46">
        <v>45200</v>
      </c>
      <c r="C12" s="46">
        <v>45291</v>
      </c>
      <c r="D12" s="9" t="s">
        <v>139</v>
      </c>
      <c r="E12" s="9" t="s">
        <v>140</v>
      </c>
      <c r="F12" s="9" t="s">
        <v>12</v>
      </c>
      <c r="G12" s="17" t="s">
        <v>3642</v>
      </c>
      <c r="H12" s="17" t="s">
        <v>1675</v>
      </c>
      <c r="I12" s="96" t="s">
        <v>141</v>
      </c>
      <c r="J12" s="17" t="s">
        <v>3643</v>
      </c>
      <c r="K12" s="97" t="s">
        <v>3580</v>
      </c>
      <c r="L12" s="97" t="s">
        <v>3580</v>
      </c>
      <c r="M12" s="97" t="s">
        <v>3580</v>
      </c>
      <c r="N12" s="97" t="s">
        <v>3580</v>
      </c>
      <c r="O12" s="97" t="s">
        <v>3580</v>
      </c>
      <c r="P12" s="97" t="s">
        <v>3580</v>
      </c>
      <c r="Q12" s="97">
        <v>0</v>
      </c>
      <c r="R12" s="17" t="s">
        <v>3644</v>
      </c>
      <c r="S12" s="17" t="s">
        <v>318</v>
      </c>
      <c r="T12" s="17" t="s">
        <v>1727</v>
      </c>
      <c r="U12" s="17"/>
      <c r="V12" s="68" t="s">
        <v>3645</v>
      </c>
      <c r="W12" s="17" t="s">
        <v>3646</v>
      </c>
      <c r="X12" s="17" t="s">
        <v>429</v>
      </c>
      <c r="Y12" s="17" t="s">
        <v>3647</v>
      </c>
      <c r="Z12" s="17" t="s">
        <v>3648</v>
      </c>
      <c r="AA12" s="17"/>
      <c r="AB12" s="17" t="s">
        <v>439</v>
      </c>
      <c r="AC12" s="17" t="s">
        <v>1710</v>
      </c>
      <c r="AD12" s="17">
        <v>0</v>
      </c>
      <c r="AE12" s="17" t="s">
        <v>1711</v>
      </c>
      <c r="AF12" s="17">
        <v>9007</v>
      </c>
      <c r="AG12" s="17" t="s">
        <v>1711</v>
      </c>
      <c r="AH12" s="17">
        <v>9</v>
      </c>
      <c r="AI12" s="17" t="s">
        <v>442</v>
      </c>
      <c r="AJ12" s="17">
        <v>9510</v>
      </c>
      <c r="AK12" s="98" t="s">
        <v>443</v>
      </c>
      <c r="AL12" s="98" t="s">
        <v>443</v>
      </c>
      <c r="AM12" s="98" t="s">
        <v>443</v>
      </c>
      <c r="AN12" s="98" t="s">
        <v>443</v>
      </c>
      <c r="AO12" s="9" t="s">
        <v>10</v>
      </c>
      <c r="AP12" s="6" t="s">
        <v>11</v>
      </c>
      <c r="AQ12" s="17" t="s">
        <v>3649</v>
      </c>
      <c r="AR12" s="21">
        <v>45051</v>
      </c>
      <c r="AS12" s="21">
        <v>45051</v>
      </c>
      <c r="AT12" s="21">
        <v>45291</v>
      </c>
      <c r="AU12" s="17">
        <v>1649460.42</v>
      </c>
      <c r="AV12" s="17">
        <v>1913374.09</v>
      </c>
      <c r="AW12" s="17">
        <v>192000</v>
      </c>
      <c r="AX12" s="17">
        <v>1913374.09</v>
      </c>
      <c r="AY12" s="15" t="s">
        <v>144</v>
      </c>
      <c r="AZ12" s="15" t="s">
        <v>145</v>
      </c>
      <c r="BA12" s="15" t="s">
        <v>13</v>
      </c>
      <c r="BB12" s="17" t="s">
        <v>3643</v>
      </c>
      <c r="BC12" s="9">
        <v>0</v>
      </c>
      <c r="BD12" s="21">
        <v>45051</v>
      </c>
      <c r="BE12" s="21">
        <v>45291</v>
      </c>
      <c r="BF12" s="77" t="s">
        <v>3650</v>
      </c>
      <c r="BG12" s="1" t="s">
        <v>3785</v>
      </c>
      <c r="BH12" s="15" t="s">
        <v>32</v>
      </c>
      <c r="BI12" s="15" t="s">
        <v>32</v>
      </c>
      <c r="BJ12" s="97" t="s">
        <v>266</v>
      </c>
      <c r="BK12" s="99" t="s">
        <v>4060</v>
      </c>
      <c r="BL12" s="97" t="s">
        <v>266</v>
      </c>
      <c r="BM12" s="97" t="s">
        <v>266</v>
      </c>
      <c r="BN12" s="27" t="s">
        <v>80</v>
      </c>
      <c r="BO12" s="78" t="s">
        <v>4064</v>
      </c>
      <c r="BP12" s="17" t="s">
        <v>3643</v>
      </c>
      <c r="BQ12" s="79">
        <v>45246</v>
      </c>
      <c r="BR12" s="100"/>
      <c r="BS12" s="97" t="s">
        <v>147</v>
      </c>
      <c r="BT12" s="1" t="s">
        <v>3748</v>
      </c>
      <c r="BU12" s="1" t="s">
        <v>3749</v>
      </c>
      <c r="BV12" s="1" t="s">
        <v>3750</v>
      </c>
      <c r="BW12" s="1" t="s">
        <v>3743</v>
      </c>
      <c r="BX12" s="78" t="s">
        <v>11</v>
      </c>
      <c r="BY12" s="90">
        <v>45291</v>
      </c>
      <c r="BZ12" s="90">
        <v>45291</v>
      </c>
      <c r="CA12" s="101" t="s">
        <v>4062</v>
      </c>
    </row>
    <row r="13" spans="1:79" ht="90.75" thickBot="1" x14ac:dyDescent="0.3">
      <c r="A13" s="9">
        <v>2023</v>
      </c>
      <c r="B13" s="46">
        <v>45200</v>
      </c>
      <c r="C13" s="46">
        <v>45291</v>
      </c>
      <c r="D13" s="9" t="s">
        <v>139</v>
      </c>
      <c r="E13" s="9" t="s">
        <v>140</v>
      </c>
      <c r="F13" s="9" t="s">
        <v>12</v>
      </c>
      <c r="G13" s="27" t="s">
        <v>3791</v>
      </c>
      <c r="H13" s="25" t="s">
        <v>630</v>
      </c>
      <c r="I13" s="102" t="s">
        <v>141</v>
      </c>
      <c r="J13" s="27" t="s">
        <v>74</v>
      </c>
      <c r="K13" s="97" t="s">
        <v>3580</v>
      </c>
      <c r="L13" s="97" t="s">
        <v>3580</v>
      </c>
      <c r="M13" s="97" t="s">
        <v>3580</v>
      </c>
      <c r="N13" s="97" t="s">
        <v>3580</v>
      </c>
      <c r="O13" s="97" t="s">
        <v>3580</v>
      </c>
      <c r="P13" s="97" t="s">
        <v>3580</v>
      </c>
      <c r="Q13" s="97">
        <v>0</v>
      </c>
      <c r="R13" s="9"/>
      <c r="S13" s="9"/>
      <c r="T13" s="9"/>
      <c r="U13" s="27" t="s">
        <v>3792</v>
      </c>
      <c r="V13" s="9"/>
      <c r="W13" s="27" t="s">
        <v>3793</v>
      </c>
      <c r="X13" s="27" t="s">
        <v>437</v>
      </c>
      <c r="Y13" s="27" t="s">
        <v>366</v>
      </c>
      <c r="Z13" s="27">
        <v>2925</v>
      </c>
      <c r="AA13" s="27" t="s">
        <v>3794</v>
      </c>
      <c r="AB13" s="27" t="s">
        <v>439</v>
      </c>
      <c r="AC13" s="27" t="s">
        <v>1679</v>
      </c>
      <c r="AD13" s="27">
        <v>0</v>
      </c>
      <c r="AE13" s="27" t="s">
        <v>1652</v>
      </c>
      <c r="AF13" s="27">
        <v>21114</v>
      </c>
      <c r="AG13" s="27" t="s">
        <v>1652</v>
      </c>
      <c r="AH13" s="27">
        <v>21</v>
      </c>
      <c r="AI13" s="27" t="s">
        <v>917</v>
      </c>
      <c r="AJ13" s="27">
        <v>72160</v>
      </c>
      <c r="AK13" s="98" t="s">
        <v>443</v>
      </c>
      <c r="AL13" s="98" t="s">
        <v>443</v>
      </c>
      <c r="AM13" s="98" t="s">
        <v>443</v>
      </c>
      <c r="AN13" s="98" t="s">
        <v>443</v>
      </c>
      <c r="AO13" s="9" t="s">
        <v>10</v>
      </c>
      <c r="AP13" s="6" t="s">
        <v>11</v>
      </c>
      <c r="AQ13" s="27" t="s">
        <v>3795</v>
      </c>
      <c r="AR13" s="46">
        <v>45086</v>
      </c>
      <c r="AS13" s="46">
        <v>45086</v>
      </c>
      <c r="AT13" s="46">
        <v>45291</v>
      </c>
      <c r="AU13" s="27">
        <v>1606880</v>
      </c>
      <c r="AV13" s="27">
        <v>1849364.8</v>
      </c>
      <c r="AW13" s="27"/>
      <c r="AX13" s="27"/>
      <c r="AY13" s="15" t="s">
        <v>144</v>
      </c>
      <c r="AZ13" s="15" t="s">
        <v>145</v>
      </c>
      <c r="BA13" s="15" t="s">
        <v>13</v>
      </c>
      <c r="BB13" s="27" t="s">
        <v>74</v>
      </c>
      <c r="BC13" s="9">
        <v>0</v>
      </c>
      <c r="BD13" s="46">
        <v>45086</v>
      </c>
      <c r="BE13" s="46">
        <v>45291</v>
      </c>
      <c r="BF13" s="77" t="s">
        <v>3796</v>
      </c>
      <c r="BG13" s="1" t="s">
        <v>3785</v>
      </c>
      <c r="BH13" s="15" t="s">
        <v>32</v>
      </c>
      <c r="BI13" s="15" t="s">
        <v>32</v>
      </c>
      <c r="BJ13" s="97" t="s">
        <v>266</v>
      </c>
      <c r="BK13" s="99" t="s">
        <v>4060</v>
      </c>
      <c r="BL13" s="97" t="s">
        <v>266</v>
      </c>
      <c r="BM13" s="97" t="s">
        <v>266</v>
      </c>
      <c r="BN13" s="27" t="s">
        <v>80</v>
      </c>
      <c r="BO13" s="78" t="s">
        <v>4065</v>
      </c>
      <c r="BP13" s="27" t="s">
        <v>74</v>
      </c>
      <c r="BQ13" s="79">
        <v>45190</v>
      </c>
      <c r="BR13" s="100"/>
      <c r="BS13" s="97" t="s">
        <v>147</v>
      </c>
      <c r="BT13" s="1" t="s">
        <v>3748</v>
      </c>
      <c r="BU13" s="1" t="s">
        <v>3749</v>
      </c>
      <c r="BV13" s="1" t="s">
        <v>3750</v>
      </c>
      <c r="BW13" s="1" t="s">
        <v>3743</v>
      </c>
      <c r="BX13" s="78" t="s">
        <v>11</v>
      </c>
      <c r="BY13" s="90">
        <v>45291</v>
      </c>
      <c r="BZ13" s="90">
        <v>45291</v>
      </c>
      <c r="CA13" s="101" t="s">
        <v>4062</v>
      </c>
    </row>
    <row r="14" spans="1:79" ht="90.75" thickBot="1" x14ac:dyDescent="0.3">
      <c r="A14" s="9">
        <v>2023</v>
      </c>
      <c r="B14" s="46">
        <v>45200</v>
      </c>
      <c r="C14" s="46">
        <v>45291</v>
      </c>
      <c r="D14" s="9" t="s">
        <v>139</v>
      </c>
      <c r="E14" s="9" t="s">
        <v>310</v>
      </c>
      <c r="F14" s="9" t="s">
        <v>12</v>
      </c>
      <c r="G14" s="27" t="s">
        <v>4066</v>
      </c>
      <c r="H14" s="15" t="s">
        <v>630</v>
      </c>
      <c r="I14" s="96" t="s">
        <v>141</v>
      </c>
      <c r="J14" s="17" t="s">
        <v>4067</v>
      </c>
      <c r="K14" s="97" t="s">
        <v>3580</v>
      </c>
      <c r="L14" s="97" t="s">
        <v>3580</v>
      </c>
      <c r="M14" s="97" t="s">
        <v>3580</v>
      </c>
      <c r="N14" s="97" t="s">
        <v>3580</v>
      </c>
      <c r="O14" s="97" t="s">
        <v>3580</v>
      </c>
      <c r="P14" s="97" t="s">
        <v>3580</v>
      </c>
      <c r="Q14" s="97">
        <v>0</v>
      </c>
      <c r="R14" s="9" t="s">
        <v>4068</v>
      </c>
      <c r="S14" s="9" t="s">
        <v>4069</v>
      </c>
      <c r="T14" s="9" t="s">
        <v>4070</v>
      </c>
      <c r="U14" s="17"/>
      <c r="V14" s="9" t="s">
        <v>3887</v>
      </c>
      <c r="W14" s="27" t="s">
        <v>4071</v>
      </c>
      <c r="X14" s="17" t="s">
        <v>429</v>
      </c>
      <c r="Y14" s="27" t="s">
        <v>4072</v>
      </c>
      <c r="Z14" s="27">
        <v>362</v>
      </c>
      <c r="AA14" s="27"/>
      <c r="AB14" s="27" t="s">
        <v>439</v>
      </c>
      <c r="AC14" s="27" t="s">
        <v>4073</v>
      </c>
      <c r="AD14" s="27">
        <v>0</v>
      </c>
      <c r="AE14" s="27" t="s">
        <v>2305</v>
      </c>
      <c r="AF14" s="27">
        <v>9005</v>
      </c>
      <c r="AG14" s="27" t="s">
        <v>2305</v>
      </c>
      <c r="AH14" s="27">
        <v>9</v>
      </c>
      <c r="AI14" s="27" t="s">
        <v>442</v>
      </c>
      <c r="AJ14" s="27">
        <v>7210</v>
      </c>
      <c r="AK14" s="98" t="s">
        <v>443</v>
      </c>
      <c r="AL14" s="98" t="s">
        <v>443</v>
      </c>
      <c r="AM14" s="98" t="s">
        <v>443</v>
      </c>
      <c r="AN14" s="98" t="s">
        <v>443</v>
      </c>
      <c r="AO14" s="9" t="s">
        <v>10</v>
      </c>
      <c r="AP14" s="6" t="s">
        <v>11</v>
      </c>
      <c r="AQ14" s="27" t="s">
        <v>4074</v>
      </c>
      <c r="AR14" s="46">
        <v>45224</v>
      </c>
      <c r="AS14" s="46">
        <v>45224</v>
      </c>
      <c r="AT14" s="46">
        <v>45265</v>
      </c>
      <c r="AU14" s="27">
        <v>2173749.58</v>
      </c>
      <c r="AV14" s="27">
        <v>2521549.52</v>
      </c>
      <c r="AW14" s="27"/>
      <c r="AX14" s="27"/>
      <c r="AY14" s="15" t="s">
        <v>144</v>
      </c>
      <c r="AZ14" s="15" t="s">
        <v>145</v>
      </c>
      <c r="BA14" s="15" t="s">
        <v>13</v>
      </c>
      <c r="BB14" s="17" t="s">
        <v>4067</v>
      </c>
      <c r="BC14" s="9">
        <v>0</v>
      </c>
      <c r="BD14" s="46">
        <v>45224</v>
      </c>
      <c r="BE14" s="46">
        <v>45265</v>
      </c>
      <c r="BF14" s="103" t="s">
        <v>4075</v>
      </c>
      <c r="BG14" s="1" t="s">
        <v>3785</v>
      </c>
      <c r="BH14" s="15" t="s">
        <v>32</v>
      </c>
      <c r="BI14" s="15" t="s">
        <v>32</v>
      </c>
      <c r="BJ14" s="97" t="s">
        <v>266</v>
      </c>
      <c r="BK14" s="99" t="s">
        <v>4060</v>
      </c>
      <c r="BL14" s="97" t="s">
        <v>266</v>
      </c>
      <c r="BM14" s="97" t="s">
        <v>266</v>
      </c>
      <c r="BN14" s="27" t="s">
        <v>31</v>
      </c>
      <c r="BO14" s="97"/>
      <c r="BP14" s="97"/>
      <c r="BQ14" s="80">
        <v>45291</v>
      </c>
      <c r="BR14" s="100"/>
      <c r="BS14" s="97" t="s">
        <v>147</v>
      </c>
      <c r="BT14" s="1" t="s">
        <v>3748</v>
      </c>
      <c r="BU14" s="1" t="s">
        <v>3749</v>
      </c>
      <c r="BV14" s="1" t="s">
        <v>3750</v>
      </c>
      <c r="BW14" s="1" t="s">
        <v>3743</v>
      </c>
      <c r="BX14" s="78" t="s">
        <v>11</v>
      </c>
      <c r="BY14" s="90">
        <v>45291</v>
      </c>
      <c r="BZ14" s="90">
        <v>45291</v>
      </c>
      <c r="CA14" s="101" t="s">
        <v>4062</v>
      </c>
    </row>
    <row r="15" spans="1:79" ht="90.75" thickBot="1" x14ac:dyDescent="0.3">
      <c r="A15" s="9">
        <v>2023</v>
      </c>
      <c r="B15" s="46">
        <v>45200</v>
      </c>
      <c r="C15" s="46">
        <v>45291</v>
      </c>
      <c r="D15" s="9" t="s">
        <v>139</v>
      </c>
      <c r="E15" s="9" t="s">
        <v>310</v>
      </c>
      <c r="F15" s="9" t="s">
        <v>12</v>
      </c>
      <c r="G15" s="27" t="s">
        <v>4076</v>
      </c>
      <c r="H15" s="15" t="s">
        <v>630</v>
      </c>
      <c r="I15" s="96" t="s">
        <v>141</v>
      </c>
      <c r="J15" s="17" t="s">
        <v>1134</v>
      </c>
      <c r="K15" s="97" t="s">
        <v>3580</v>
      </c>
      <c r="L15" s="97" t="s">
        <v>3580</v>
      </c>
      <c r="M15" s="97" t="s">
        <v>3580</v>
      </c>
      <c r="N15" s="97" t="s">
        <v>3580</v>
      </c>
      <c r="O15" s="97" t="s">
        <v>3580</v>
      </c>
      <c r="P15" s="97" t="s">
        <v>3580</v>
      </c>
      <c r="Q15" s="97">
        <v>0</v>
      </c>
      <c r="R15" s="9"/>
      <c r="S15" s="9"/>
      <c r="T15" s="9"/>
      <c r="U15" s="17" t="s">
        <v>4077</v>
      </c>
      <c r="V15" s="9"/>
      <c r="W15" s="27" t="s">
        <v>4078</v>
      </c>
      <c r="X15" s="17" t="s">
        <v>429</v>
      </c>
      <c r="Y15" s="27" t="s">
        <v>4079</v>
      </c>
      <c r="Z15" s="27" t="s">
        <v>4080</v>
      </c>
      <c r="AA15" s="27"/>
      <c r="AB15" s="27" t="s">
        <v>439</v>
      </c>
      <c r="AC15" s="27" t="s">
        <v>4081</v>
      </c>
      <c r="AD15" s="27">
        <v>0</v>
      </c>
      <c r="AE15" s="27" t="s">
        <v>1603</v>
      </c>
      <c r="AF15" s="27">
        <v>15057</v>
      </c>
      <c r="AG15" s="27" t="s">
        <v>1603</v>
      </c>
      <c r="AH15" s="27">
        <v>15</v>
      </c>
      <c r="AI15" s="27" t="s">
        <v>462</v>
      </c>
      <c r="AJ15" s="27">
        <v>53560</v>
      </c>
      <c r="AK15" s="98" t="s">
        <v>443</v>
      </c>
      <c r="AL15" s="98" t="s">
        <v>443</v>
      </c>
      <c r="AM15" s="98" t="s">
        <v>443</v>
      </c>
      <c r="AN15" s="98" t="s">
        <v>443</v>
      </c>
      <c r="AO15" s="6" t="s">
        <v>11</v>
      </c>
      <c r="AP15" s="6" t="s">
        <v>11</v>
      </c>
      <c r="AQ15" s="27" t="s">
        <v>4082</v>
      </c>
      <c r="AR15" s="46">
        <v>45201</v>
      </c>
      <c r="AS15" s="46">
        <v>45201</v>
      </c>
      <c r="AT15" s="46">
        <v>45267</v>
      </c>
      <c r="AU15" s="27">
        <v>2490822</v>
      </c>
      <c r="AV15" s="27">
        <v>2889353.52</v>
      </c>
      <c r="AW15" s="27"/>
      <c r="AX15" s="27"/>
      <c r="AY15" s="15" t="s">
        <v>144</v>
      </c>
      <c r="AZ15" s="15" t="s">
        <v>145</v>
      </c>
      <c r="BA15" s="15" t="s">
        <v>13</v>
      </c>
      <c r="BB15" s="17" t="s">
        <v>1134</v>
      </c>
      <c r="BC15" s="9">
        <v>0</v>
      </c>
      <c r="BD15" s="46">
        <v>45201</v>
      </c>
      <c r="BE15" s="46">
        <v>45267</v>
      </c>
      <c r="BF15" s="103" t="s">
        <v>4083</v>
      </c>
      <c r="BG15" s="1" t="s">
        <v>3785</v>
      </c>
      <c r="BH15" s="15" t="s">
        <v>32</v>
      </c>
      <c r="BI15" s="15" t="s">
        <v>32</v>
      </c>
      <c r="BJ15" s="97" t="s">
        <v>266</v>
      </c>
      <c r="BK15" s="99" t="s">
        <v>4060</v>
      </c>
      <c r="BL15" s="97" t="s">
        <v>266</v>
      </c>
      <c r="BM15" s="97" t="s">
        <v>266</v>
      </c>
      <c r="BN15" s="27" t="s">
        <v>31</v>
      </c>
      <c r="BO15" s="97"/>
      <c r="BP15" s="97"/>
      <c r="BQ15" s="80">
        <v>45291</v>
      </c>
      <c r="BR15" s="100"/>
      <c r="BS15" s="97" t="s">
        <v>147</v>
      </c>
      <c r="BT15" s="1" t="s">
        <v>3748</v>
      </c>
      <c r="BU15" s="1" t="s">
        <v>3749</v>
      </c>
      <c r="BV15" s="1" t="s">
        <v>3750</v>
      </c>
      <c r="BW15" s="1" t="s">
        <v>3743</v>
      </c>
      <c r="BX15" s="78" t="s">
        <v>11</v>
      </c>
      <c r="BY15" s="90">
        <v>45291</v>
      </c>
      <c r="BZ15" s="90">
        <v>45291</v>
      </c>
      <c r="CA15" s="101" t="s">
        <v>4062</v>
      </c>
    </row>
    <row r="16" spans="1:79" ht="90.75" thickBot="1" x14ac:dyDescent="0.3">
      <c r="A16" s="9">
        <v>2023</v>
      </c>
      <c r="B16" s="46">
        <v>45200</v>
      </c>
      <c r="C16" s="46">
        <v>45291</v>
      </c>
      <c r="D16" s="9" t="s">
        <v>139</v>
      </c>
      <c r="E16" s="9" t="s">
        <v>310</v>
      </c>
      <c r="F16" s="9" t="s">
        <v>12</v>
      </c>
      <c r="G16" s="27" t="s">
        <v>4084</v>
      </c>
      <c r="H16" s="15" t="s">
        <v>630</v>
      </c>
      <c r="I16" s="96" t="s">
        <v>141</v>
      </c>
      <c r="J16" s="17" t="s">
        <v>1142</v>
      </c>
      <c r="K16" s="97" t="s">
        <v>3580</v>
      </c>
      <c r="L16" s="97" t="s">
        <v>3580</v>
      </c>
      <c r="M16" s="97" t="s">
        <v>3580</v>
      </c>
      <c r="N16" s="97" t="s">
        <v>3580</v>
      </c>
      <c r="O16" s="97" t="s">
        <v>3580</v>
      </c>
      <c r="P16" s="97" t="s">
        <v>3580</v>
      </c>
      <c r="Q16" s="97">
        <v>0</v>
      </c>
      <c r="R16" s="9"/>
      <c r="S16" s="9"/>
      <c r="T16" s="9"/>
      <c r="U16" s="17" t="s">
        <v>4085</v>
      </c>
      <c r="V16" s="9"/>
      <c r="W16" s="27" t="s">
        <v>4086</v>
      </c>
      <c r="X16" s="17" t="s">
        <v>429</v>
      </c>
      <c r="Y16" s="27" t="s">
        <v>4087</v>
      </c>
      <c r="Z16" s="27">
        <v>6</v>
      </c>
      <c r="AA16" s="27"/>
      <c r="AB16" s="27" t="s">
        <v>439</v>
      </c>
      <c r="AC16" s="27" t="s">
        <v>4088</v>
      </c>
      <c r="AD16" s="27">
        <v>0</v>
      </c>
      <c r="AE16" s="27" t="s">
        <v>1652</v>
      </c>
      <c r="AF16" s="27">
        <v>21114</v>
      </c>
      <c r="AG16" s="27" t="s">
        <v>1652</v>
      </c>
      <c r="AH16" s="27">
        <v>21</v>
      </c>
      <c r="AI16" s="27" t="s">
        <v>917</v>
      </c>
      <c r="AJ16" s="27">
        <v>72225</v>
      </c>
      <c r="AK16" s="98" t="s">
        <v>443</v>
      </c>
      <c r="AL16" s="98" t="s">
        <v>443</v>
      </c>
      <c r="AM16" s="98" t="s">
        <v>443</v>
      </c>
      <c r="AN16" s="98" t="s">
        <v>443</v>
      </c>
      <c r="AO16" s="6" t="s">
        <v>11</v>
      </c>
      <c r="AP16" s="6" t="s">
        <v>11</v>
      </c>
      <c r="AQ16" s="27" t="s">
        <v>4089</v>
      </c>
      <c r="AR16" s="46">
        <v>45215</v>
      </c>
      <c r="AS16" s="46">
        <v>45216</v>
      </c>
      <c r="AT16" s="46">
        <v>45223</v>
      </c>
      <c r="AU16" s="27">
        <v>9443570</v>
      </c>
      <c r="AV16" s="27">
        <v>10954541.199999999</v>
      </c>
      <c r="AW16" s="27"/>
      <c r="AX16" s="27"/>
      <c r="AY16" s="15" t="s">
        <v>144</v>
      </c>
      <c r="AZ16" s="15" t="s">
        <v>145</v>
      </c>
      <c r="BA16" s="15" t="s">
        <v>13</v>
      </c>
      <c r="BB16" s="17" t="s">
        <v>1142</v>
      </c>
      <c r="BC16" s="9">
        <v>0</v>
      </c>
      <c r="BD16" s="46">
        <v>45216</v>
      </c>
      <c r="BE16" s="46">
        <v>45223</v>
      </c>
      <c r="BF16" s="103" t="s">
        <v>4090</v>
      </c>
      <c r="BG16" s="1" t="s">
        <v>3785</v>
      </c>
      <c r="BH16" s="15" t="s">
        <v>32</v>
      </c>
      <c r="BI16" s="15" t="s">
        <v>32</v>
      </c>
      <c r="BJ16" s="97" t="s">
        <v>266</v>
      </c>
      <c r="BK16" s="99" t="s">
        <v>4060</v>
      </c>
      <c r="BL16" s="97" t="s">
        <v>266</v>
      </c>
      <c r="BM16" s="97" t="s">
        <v>266</v>
      </c>
      <c r="BN16" s="27" t="s">
        <v>31</v>
      </c>
      <c r="BO16" s="97"/>
      <c r="BP16" s="97"/>
      <c r="BQ16" s="80">
        <v>45291</v>
      </c>
      <c r="BR16" s="100"/>
      <c r="BS16" s="97" t="s">
        <v>147</v>
      </c>
      <c r="BT16" s="1" t="s">
        <v>3748</v>
      </c>
      <c r="BU16" s="1" t="s">
        <v>3749</v>
      </c>
      <c r="BV16" s="1" t="s">
        <v>3750</v>
      </c>
      <c r="BW16" s="1" t="s">
        <v>3743</v>
      </c>
      <c r="BX16" s="78" t="s">
        <v>11</v>
      </c>
      <c r="BY16" s="90">
        <v>45291</v>
      </c>
      <c r="BZ16" s="90">
        <v>45291</v>
      </c>
      <c r="CA16" s="101" t="s">
        <v>4062</v>
      </c>
    </row>
    <row r="17" spans="1:79" ht="90.75" thickBot="1" x14ac:dyDescent="0.3">
      <c r="A17" s="9">
        <v>2023</v>
      </c>
      <c r="B17" s="46">
        <v>45200</v>
      </c>
      <c r="C17" s="46">
        <v>45291</v>
      </c>
      <c r="D17" s="9" t="s">
        <v>139</v>
      </c>
      <c r="E17" s="9" t="s">
        <v>310</v>
      </c>
      <c r="F17" s="9" t="s">
        <v>12</v>
      </c>
      <c r="G17" s="27" t="s">
        <v>4091</v>
      </c>
      <c r="H17" s="15" t="s">
        <v>630</v>
      </c>
      <c r="I17" s="96" t="s">
        <v>141</v>
      </c>
      <c r="J17" s="17" t="s">
        <v>4092</v>
      </c>
      <c r="K17" s="97" t="s">
        <v>3580</v>
      </c>
      <c r="L17" s="97" t="s">
        <v>3580</v>
      </c>
      <c r="M17" s="97" t="s">
        <v>3580</v>
      </c>
      <c r="N17" s="97" t="s">
        <v>3580</v>
      </c>
      <c r="O17" s="97" t="s">
        <v>3580</v>
      </c>
      <c r="P17" s="97" t="s">
        <v>3580</v>
      </c>
      <c r="Q17" s="97">
        <v>0</v>
      </c>
      <c r="R17" s="9"/>
      <c r="S17" s="9"/>
      <c r="T17" s="9"/>
      <c r="U17" s="17" t="s">
        <v>336</v>
      </c>
      <c r="V17" s="9"/>
      <c r="W17" s="27" t="s">
        <v>195</v>
      </c>
      <c r="X17" s="27" t="s">
        <v>763</v>
      </c>
      <c r="Y17" s="27" t="s">
        <v>4093</v>
      </c>
      <c r="Z17" s="27">
        <v>15</v>
      </c>
      <c r="AA17" s="27">
        <v>1</v>
      </c>
      <c r="AB17" s="27" t="s">
        <v>439</v>
      </c>
      <c r="AC17" s="27" t="s">
        <v>4094</v>
      </c>
      <c r="AD17" s="27">
        <v>0</v>
      </c>
      <c r="AE17" s="27" t="s">
        <v>2305</v>
      </c>
      <c r="AF17" s="27">
        <v>9005</v>
      </c>
      <c r="AG17" s="27" t="s">
        <v>2305</v>
      </c>
      <c r="AH17" s="27">
        <v>9</v>
      </c>
      <c r="AI17" s="27" t="s">
        <v>442</v>
      </c>
      <c r="AJ17" s="27">
        <v>7270</v>
      </c>
      <c r="AK17" s="98" t="s">
        <v>443</v>
      </c>
      <c r="AL17" s="98" t="s">
        <v>443</v>
      </c>
      <c r="AM17" s="98" t="s">
        <v>443</v>
      </c>
      <c r="AN17" s="98" t="s">
        <v>443</v>
      </c>
      <c r="AO17" s="6" t="s">
        <v>11</v>
      </c>
      <c r="AP17" s="6" t="s">
        <v>11</v>
      </c>
      <c r="AQ17" s="27" t="s">
        <v>4095</v>
      </c>
      <c r="AR17" s="46">
        <v>45212</v>
      </c>
      <c r="AS17" s="46">
        <v>45215</v>
      </c>
      <c r="AT17" s="46">
        <v>45236</v>
      </c>
      <c r="AU17" s="27">
        <v>2527188.84</v>
      </c>
      <c r="AV17" s="27">
        <v>2737960.43</v>
      </c>
      <c r="AW17" s="27"/>
      <c r="AX17" s="27"/>
      <c r="AY17" s="15" t="s">
        <v>144</v>
      </c>
      <c r="AZ17" s="15" t="s">
        <v>145</v>
      </c>
      <c r="BA17" s="15" t="s">
        <v>13</v>
      </c>
      <c r="BB17" s="17" t="s">
        <v>4092</v>
      </c>
      <c r="BC17" s="9">
        <v>0</v>
      </c>
      <c r="BD17" s="46">
        <v>45215</v>
      </c>
      <c r="BE17" s="46">
        <v>45236</v>
      </c>
      <c r="BF17" s="103" t="s">
        <v>4096</v>
      </c>
      <c r="BG17" s="1" t="s">
        <v>3785</v>
      </c>
      <c r="BH17" s="15" t="s">
        <v>32</v>
      </c>
      <c r="BI17" s="15" t="s">
        <v>32</v>
      </c>
      <c r="BJ17" s="97" t="s">
        <v>266</v>
      </c>
      <c r="BK17" s="99" t="s">
        <v>4060</v>
      </c>
      <c r="BL17" s="97" t="s">
        <v>266</v>
      </c>
      <c r="BM17" s="97" t="s">
        <v>266</v>
      </c>
      <c r="BN17" s="27" t="s">
        <v>31</v>
      </c>
      <c r="BO17" s="97"/>
      <c r="BP17" s="97"/>
      <c r="BQ17" s="80">
        <v>45291</v>
      </c>
      <c r="BR17" s="100"/>
      <c r="BS17" s="97" t="s">
        <v>147</v>
      </c>
      <c r="BT17" s="1" t="s">
        <v>3748</v>
      </c>
      <c r="BU17" s="1" t="s">
        <v>3749</v>
      </c>
      <c r="BV17" s="1" t="s">
        <v>3750</v>
      </c>
      <c r="BW17" s="1" t="s">
        <v>3743</v>
      </c>
      <c r="BX17" s="78" t="s">
        <v>11</v>
      </c>
      <c r="BY17" s="90">
        <v>45291</v>
      </c>
      <c r="BZ17" s="90">
        <v>45291</v>
      </c>
      <c r="CA17" s="101" t="s">
        <v>4062</v>
      </c>
    </row>
    <row r="18" spans="1:79" ht="90.75" thickBot="1" x14ac:dyDescent="0.3">
      <c r="A18" s="9">
        <v>2023</v>
      </c>
      <c r="B18" s="46">
        <v>45200</v>
      </c>
      <c r="C18" s="46">
        <v>45291</v>
      </c>
      <c r="D18" s="9" t="s">
        <v>139</v>
      </c>
      <c r="E18" s="9" t="s">
        <v>310</v>
      </c>
      <c r="F18" s="9" t="s">
        <v>12</v>
      </c>
      <c r="G18" s="27" t="s">
        <v>4097</v>
      </c>
      <c r="H18" s="15" t="s">
        <v>1177</v>
      </c>
      <c r="I18" s="96" t="s">
        <v>141</v>
      </c>
      <c r="J18" s="17" t="s">
        <v>4098</v>
      </c>
      <c r="K18" s="97" t="s">
        <v>3580</v>
      </c>
      <c r="L18" s="97" t="s">
        <v>3580</v>
      </c>
      <c r="M18" s="97" t="s">
        <v>3580</v>
      </c>
      <c r="N18" s="97" t="s">
        <v>3580</v>
      </c>
      <c r="O18" s="97" t="s">
        <v>3580</v>
      </c>
      <c r="P18" s="97" t="s">
        <v>3580</v>
      </c>
      <c r="Q18" s="97">
        <v>0</v>
      </c>
      <c r="R18" s="9"/>
      <c r="S18" s="9"/>
      <c r="T18" s="9"/>
      <c r="U18" s="17" t="s">
        <v>3668</v>
      </c>
      <c r="V18" s="9"/>
      <c r="W18" s="17" t="s">
        <v>1152</v>
      </c>
      <c r="X18" s="17" t="s">
        <v>437</v>
      </c>
      <c r="Y18" s="17" t="s">
        <v>3669</v>
      </c>
      <c r="Z18" s="17">
        <v>281</v>
      </c>
      <c r="AA18" s="17">
        <v>201</v>
      </c>
      <c r="AB18" s="17" t="s">
        <v>439</v>
      </c>
      <c r="AC18" s="17" t="s">
        <v>3669</v>
      </c>
      <c r="AD18" s="17">
        <v>0</v>
      </c>
      <c r="AE18" s="17" t="s">
        <v>2305</v>
      </c>
      <c r="AF18" s="17">
        <v>9005</v>
      </c>
      <c r="AG18" s="17" t="s">
        <v>2305</v>
      </c>
      <c r="AH18" s="17">
        <v>9</v>
      </c>
      <c r="AI18" s="17" t="s">
        <v>442</v>
      </c>
      <c r="AJ18" s="17">
        <v>7270</v>
      </c>
      <c r="AK18" s="98" t="s">
        <v>443</v>
      </c>
      <c r="AL18" s="98" t="s">
        <v>443</v>
      </c>
      <c r="AM18" s="98" t="s">
        <v>443</v>
      </c>
      <c r="AN18" s="98" t="s">
        <v>443</v>
      </c>
      <c r="AO18" s="6" t="s">
        <v>11</v>
      </c>
      <c r="AP18" s="6" t="s">
        <v>11</v>
      </c>
      <c r="AQ18" s="27" t="s">
        <v>4099</v>
      </c>
      <c r="AR18" s="46">
        <v>45260</v>
      </c>
      <c r="AS18" s="46">
        <v>45261</v>
      </c>
      <c r="AT18" s="46">
        <v>45274</v>
      </c>
      <c r="AU18" s="27">
        <v>429732.5</v>
      </c>
      <c r="AV18" s="27">
        <v>498489.7</v>
      </c>
      <c r="AW18" s="27"/>
      <c r="AX18" s="27"/>
      <c r="AY18" s="15" t="s">
        <v>144</v>
      </c>
      <c r="AZ18" s="15" t="s">
        <v>145</v>
      </c>
      <c r="BA18" s="15" t="s">
        <v>13</v>
      </c>
      <c r="BB18" s="17" t="s">
        <v>4098</v>
      </c>
      <c r="BC18" s="9">
        <v>0</v>
      </c>
      <c r="BD18" s="46">
        <v>45261</v>
      </c>
      <c r="BE18" s="46">
        <v>45274</v>
      </c>
      <c r="BF18" s="103" t="s">
        <v>4100</v>
      </c>
      <c r="BG18" s="1" t="s">
        <v>3785</v>
      </c>
      <c r="BH18" s="15" t="s">
        <v>32</v>
      </c>
      <c r="BI18" s="15" t="s">
        <v>32</v>
      </c>
      <c r="BJ18" s="97" t="s">
        <v>266</v>
      </c>
      <c r="BK18" s="99" t="s">
        <v>4060</v>
      </c>
      <c r="BL18" s="97" t="s">
        <v>266</v>
      </c>
      <c r="BM18" s="97" t="s">
        <v>266</v>
      </c>
      <c r="BN18" s="27" t="s">
        <v>31</v>
      </c>
      <c r="BO18" s="97"/>
      <c r="BP18" s="97"/>
      <c r="BQ18" s="80">
        <v>45291</v>
      </c>
      <c r="BR18" s="100"/>
      <c r="BS18" s="97" t="s">
        <v>147</v>
      </c>
      <c r="BT18" s="1" t="s">
        <v>3748</v>
      </c>
      <c r="BU18" s="1" t="s">
        <v>3749</v>
      </c>
      <c r="BV18" s="1" t="s">
        <v>3750</v>
      </c>
      <c r="BW18" s="1" t="s">
        <v>3743</v>
      </c>
      <c r="BX18" s="78" t="s">
        <v>11</v>
      </c>
      <c r="BY18" s="90">
        <v>45291</v>
      </c>
      <c r="BZ18" s="90">
        <v>45291</v>
      </c>
      <c r="CA18" s="101" t="s">
        <v>4062</v>
      </c>
    </row>
    <row r="19" spans="1:79" ht="90.75" thickBot="1" x14ac:dyDescent="0.3">
      <c r="A19" s="9">
        <v>2023</v>
      </c>
      <c r="B19" s="46">
        <v>45200</v>
      </c>
      <c r="C19" s="46">
        <v>45291</v>
      </c>
      <c r="D19" s="9" t="s">
        <v>139</v>
      </c>
      <c r="E19" s="9" t="s">
        <v>310</v>
      </c>
      <c r="F19" s="9" t="s">
        <v>12</v>
      </c>
      <c r="G19" s="27" t="s">
        <v>4101</v>
      </c>
      <c r="H19" s="15" t="s">
        <v>3848</v>
      </c>
      <c r="I19" s="96" t="s">
        <v>141</v>
      </c>
      <c r="J19" s="17" t="s">
        <v>4102</v>
      </c>
      <c r="K19" s="97" t="s">
        <v>3580</v>
      </c>
      <c r="L19" s="97" t="s">
        <v>3580</v>
      </c>
      <c r="M19" s="97" t="s">
        <v>3580</v>
      </c>
      <c r="N19" s="97" t="s">
        <v>3580</v>
      </c>
      <c r="O19" s="97" t="s">
        <v>3580</v>
      </c>
      <c r="P19" s="97" t="s">
        <v>3580</v>
      </c>
      <c r="Q19" s="97">
        <v>0</v>
      </c>
      <c r="R19" s="9"/>
      <c r="S19" s="9"/>
      <c r="T19" s="9"/>
      <c r="U19" s="17" t="s">
        <v>4103</v>
      </c>
      <c r="V19" s="9"/>
      <c r="W19" s="27" t="s">
        <v>193</v>
      </c>
      <c r="X19" s="17" t="s">
        <v>429</v>
      </c>
      <c r="Y19" s="27" t="s">
        <v>2330</v>
      </c>
      <c r="Z19" s="27">
        <v>36</v>
      </c>
      <c r="AA19" s="27" t="s">
        <v>4104</v>
      </c>
      <c r="AB19" s="27" t="s">
        <v>439</v>
      </c>
      <c r="AC19" s="27" t="s">
        <v>4105</v>
      </c>
      <c r="AD19" s="27">
        <v>0</v>
      </c>
      <c r="AE19" s="27" t="s">
        <v>1691</v>
      </c>
      <c r="AF19" s="27">
        <v>9015</v>
      </c>
      <c r="AG19" s="27" t="s">
        <v>1691</v>
      </c>
      <c r="AH19" s="27">
        <v>9</v>
      </c>
      <c r="AI19" s="27" t="s">
        <v>442</v>
      </c>
      <c r="AJ19" s="27">
        <v>6020</v>
      </c>
      <c r="AK19" s="98" t="s">
        <v>443</v>
      </c>
      <c r="AL19" s="98" t="s">
        <v>443</v>
      </c>
      <c r="AM19" s="98" t="s">
        <v>443</v>
      </c>
      <c r="AN19" s="98" t="s">
        <v>443</v>
      </c>
      <c r="AO19" s="6" t="s">
        <v>11</v>
      </c>
      <c r="AP19" s="6" t="s">
        <v>11</v>
      </c>
      <c r="AQ19" s="27" t="s">
        <v>4106</v>
      </c>
      <c r="AR19" s="46">
        <v>45260</v>
      </c>
      <c r="AS19" s="46">
        <v>45261</v>
      </c>
      <c r="AT19" s="46">
        <v>45274</v>
      </c>
      <c r="AU19" s="27">
        <v>418400</v>
      </c>
      <c r="AV19" s="27">
        <v>485344</v>
      </c>
      <c r="AW19" s="27"/>
      <c r="AX19" s="27"/>
      <c r="AY19" s="15" t="s">
        <v>144</v>
      </c>
      <c r="AZ19" s="15" t="s">
        <v>145</v>
      </c>
      <c r="BA19" s="15" t="s">
        <v>13</v>
      </c>
      <c r="BB19" s="17" t="s">
        <v>4102</v>
      </c>
      <c r="BC19" s="9">
        <v>0</v>
      </c>
      <c r="BD19" s="46">
        <v>45261</v>
      </c>
      <c r="BE19" s="46">
        <v>45274</v>
      </c>
      <c r="BF19" s="103" t="s">
        <v>4107</v>
      </c>
      <c r="BG19" s="1" t="s">
        <v>3785</v>
      </c>
      <c r="BH19" s="15" t="s">
        <v>32</v>
      </c>
      <c r="BI19" s="15" t="s">
        <v>32</v>
      </c>
      <c r="BJ19" s="97" t="s">
        <v>266</v>
      </c>
      <c r="BK19" s="99" t="s">
        <v>4060</v>
      </c>
      <c r="BL19" s="97" t="s">
        <v>266</v>
      </c>
      <c r="BM19" s="97" t="s">
        <v>266</v>
      </c>
      <c r="BN19" s="27" t="s">
        <v>31</v>
      </c>
      <c r="BO19" s="78"/>
      <c r="BP19" s="97"/>
      <c r="BQ19" s="80">
        <v>45291</v>
      </c>
      <c r="BR19" s="100"/>
      <c r="BS19" s="97" t="s">
        <v>147</v>
      </c>
      <c r="BT19" s="1" t="s">
        <v>3748</v>
      </c>
      <c r="BU19" s="1" t="s">
        <v>3749</v>
      </c>
      <c r="BV19" s="1" t="s">
        <v>3750</v>
      </c>
      <c r="BW19" s="1" t="s">
        <v>3743</v>
      </c>
      <c r="BX19" s="78" t="s">
        <v>11</v>
      </c>
      <c r="BY19" s="90">
        <v>45291</v>
      </c>
      <c r="BZ19" s="90">
        <v>45291</v>
      </c>
      <c r="CA19" s="101" t="s">
        <v>4062</v>
      </c>
    </row>
    <row r="20" spans="1:79" ht="90.75" thickBot="1" x14ac:dyDescent="0.3">
      <c r="A20" s="9">
        <v>2023</v>
      </c>
      <c r="B20" s="46">
        <v>45200</v>
      </c>
      <c r="C20" s="46">
        <v>45291</v>
      </c>
      <c r="D20" s="9" t="s">
        <v>139</v>
      </c>
      <c r="E20" s="9" t="s">
        <v>310</v>
      </c>
      <c r="F20" s="9" t="s">
        <v>12</v>
      </c>
      <c r="G20" s="27" t="s">
        <v>3515</v>
      </c>
      <c r="H20" s="17" t="s">
        <v>1675</v>
      </c>
      <c r="I20" s="96" t="s">
        <v>141</v>
      </c>
      <c r="J20" s="17" t="s">
        <v>695</v>
      </c>
      <c r="K20" s="97" t="s">
        <v>3580</v>
      </c>
      <c r="L20" s="97" t="s">
        <v>3580</v>
      </c>
      <c r="M20" s="97" t="s">
        <v>3580</v>
      </c>
      <c r="N20" s="97" t="s">
        <v>3580</v>
      </c>
      <c r="O20" s="97" t="s">
        <v>3580</v>
      </c>
      <c r="P20" s="97" t="s">
        <v>3580</v>
      </c>
      <c r="Q20" s="97">
        <v>0</v>
      </c>
      <c r="R20" s="9"/>
      <c r="S20" s="9"/>
      <c r="T20" s="9"/>
      <c r="U20" s="27" t="s">
        <v>3516</v>
      </c>
      <c r="V20" s="9"/>
      <c r="W20" s="27" t="s">
        <v>3517</v>
      </c>
      <c r="X20" s="27" t="s">
        <v>437</v>
      </c>
      <c r="Y20" s="27" t="s">
        <v>3518</v>
      </c>
      <c r="Z20" s="27">
        <v>400</v>
      </c>
      <c r="AA20" s="27" t="s">
        <v>517</v>
      </c>
      <c r="AB20" s="27" t="s">
        <v>439</v>
      </c>
      <c r="AC20" s="27" t="s">
        <v>3519</v>
      </c>
      <c r="AD20" s="27">
        <v>0</v>
      </c>
      <c r="AE20" s="27" t="s">
        <v>3520</v>
      </c>
      <c r="AF20" s="27">
        <v>9004</v>
      </c>
      <c r="AG20" s="27" t="s">
        <v>3520</v>
      </c>
      <c r="AH20" s="27">
        <v>9</v>
      </c>
      <c r="AI20" s="27" t="s">
        <v>442</v>
      </c>
      <c r="AJ20" s="27">
        <v>5348</v>
      </c>
      <c r="AK20" s="98" t="s">
        <v>443</v>
      </c>
      <c r="AL20" s="98" t="s">
        <v>443</v>
      </c>
      <c r="AM20" s="98" t="s">
        <v>443</v>
      </c>
      <c r="AN20" s="98" t="s">
        <v>443</v>
      </c>
      <c r="AO20" s="6" t="s">
        <v>21</v>
      </c>
      <c r="AP20" s="6" t="s">
        <v>11</v>
      </c>
      <c r="AQ20" s="27" t="s">
        <v>3521</v>
      </c>
      <c r="AR20" s="46">
        <v>44964</v>
      </c>
      <c r="AS20" s="46">
        <v>44964</v>
      </c>
      <c r="AT20" s="46">
        <v>45291</v>
      </c>
      <c r="AU20" s="27">
        <v>183125339.58000001</v>
      </c>
      <c r="AV20" s="27">
        <v>183125339.58000001</v>
      </c>
      <c r="AW20" s="27">
        <v>14233600</v>
      </c>
      <c r="AX20" s="27">
        <v>183125339.58000001</v>
      </c>
      <c r="AY20" s="15" t="s">
        <v>144</v>
      </c>
      <c r="AZ20" s="15" t="s">
        <v>145</v>
      </c>
      <c r="BA20" s="15" t="s">
        <v>13</v>
      </c>
      <c r="BB20" s="17" t="s">
        <v>695</v>
      </c>
      <c r="BC20" s="9">
        <v>0</v>
      </c>
      <c r="BD20" s="46">
        <v>44964</v>
      </c>
      <c r="BE20" s="46">
        <v>45291</v>
      </c>
      <c r="BF20" s="77" t="s">
        <v>3522</v>
      </c>
      <c r="BG20" s="1" t="s">
        <v>3785</v>
      </c>
      <c r="BH20" s="15" t="s">
        <v>32</v>
      </c>
      <c r="BI20" s="15" t="s">
        <v>32</v>
      </c>
      <c r="BJ20" s="97" t="s">
        <v>266</v>
      </c>
      <c r="BK20" s="99" t="s">
        <v>4060</v>
      </c>
      <c r="BL20" s="97" t="s">
        <v>266</v>
      </c>
      <c r="BM20" s="97" t="s">
        <v>266</v>
      </c>
      <c r="BN20" s="27" t="s">
        <v>80</v>
      </c>
      <c r="BO20" s="78" t="s">
        <v>4108</v>
      </c>
      <c r="BP20" s="27" t="s">
        <v>4109</v>
      </c>
      <c r="BQ20" s="79">
        <v>45271</v>
      </c>
      <c r="BR20" s="100"/>
      <c r="BS20" s="97" t="s">
        <v>147</v>
      </c>
      <c r="BT20" s="1" t="s">
        <v>3748</v>
      </c>
      <c r="BU20" s="1" t="s">
        <v>3749</v>
      </c>
      <c r="BV20" s="1" t="s">
        <v>3750</v>
      </c>
      <c r="BW20" s="1" t="s">
        <v>3743</v>
      </c>
      <c r="BX20" s="78" t="s">
        <v>11</v>
      </c>
      <c r="BY20" s="90">
        <v>45291</v>
      </c>
      <c r="BZ20" s="90">
        <v>45291</v>
      </c>
      <c r="CA20" s="101" t="s">
        <v>4062</v>
      </c>
    </row>
    <row r="21" spans="1:79" ht="90.75" thickBot="1" x14ac:dyDescent="0.3">
      <c r="A21" s="9">
        <v>2023</v>
      </c>
      <c r="B21" s="46">
        <v>45200</v>
      </c>
      <c r="C21" s="46">
        <v>45291</v>
      </c>
      <c r="D21" s="9" t="s">
        <v>139</v>
      </c>
      <c r="E21" s="9" t="s">
        <v>310</v>
      </c>
      <c r="F21" s="9" t="s">
        <v>12</v>
      </c>
      <c r="G21" s="27" t="s">
        <v>3847</v>
      </c>
      <c r="H21" s="15" t="s">
        <v>3848</v>
      </c>
      <c r="I21" s="96" t="s">
        <v>141</v>
      </c>
      <c r="J21" s="17" t="s">
        <v>47</v>
      </c>
      <c r="K21" s="97" t="s">
        <v>3580</v>
      </c>
      <c r="L21" s="97" t="s">
        <v>3580</v>
      </c>
      <c r="M21" s="97" t="s">
        <v>3580</v>
      </c>
      <c r="N21" s="97" t="s">
        <v>3580</v>
      </c>
      <c r="O21" s="97" t="s">
        <v>3580</v>
      </c>
      <c r="P21" s="97" t="s">
        <v>3580</v>
      </c>
      <c r="Q21" s="97">
        <v>0</v>
      </c>
      <c r="R21" s="9"/>
      <c r="S21" s="9"/>
      <c r="T21" s="9"/>
      <c r="U21" s="17" t="s">
        <v>3849</v>
      </c>
      <c r="V21" s="9"/>
      <c r="W21" s="27" t="s">
        <v>328</v>
      </c>
      <c r="X21" s="17" t="s">
        <v>429</v>
      </c>
      <c r="Y21" s="27" t="s">
        <v>2590</v>
      </c>
      <c r="Z21" s="27">
        <v>15</v>
      </c>
      <c r="AA21" s="27"/>
      <c r="AB21" s="27" t="s">
        <v>439</v>
      </c>
      <c r="AC21" s="27" t="s">
        <v>2591</v>
      </c>
      <c r="AD21" s="27">
        <v>0</v>
      </c>
      <c r="AE21" s="27" t="s">
        <v>2305</v>
      </c>
      <c r="AF21" s="27">
        <v>9005</v>
      </c>
      <c r="AG21" s="27" t="s">
        <v>2305</v>
      </c>
      <c r="AH21" s="27">
        <v>9</v>
      </c>
      <c r="AI21" s="27" t="s">
        <v>442</v>
      </c>
      <c r="AJ21" s="27">
        <v>7279</v>
      </c>
      <c r="AK21" s="98" t="s">
        <v>443</v>
      </c>
      <c r="AL21" s="98" t="s">
        <v>443</v>
      </c>
      <c r="AM21" s="98" t="s">
        <v>443</v>
      </c>
      <c r="AN21" s="98" t="s">
        <v>443</v>
      </c>
      <c r="AO21" s="6" t="s">
        <v>21</v>
      </c>
      <c r="AP21" s="6" t="s">
        <v>11</v>
      </c>
      <c r="AQ21" s="27" t="s">
        <v>3850</v>
      </c>
      <c r="AR21" s="46">
        <v>45155</v>
      </c>
      <c r="AS21" s="46">
        <v>45166</v>
      </c>
      <c r="AT21" s="46">
        <v>45504</v>
      </c>
      <c r="AU21" s="27">
        <v>645258.62</v>
      </c>
      <c r="AV21" s="27">
        <v>748500</v>
      </c>
      <c r="AW21" s="27"/>
      <c r="AX21" s="27"/>
      <c r="AY21" s="15" t="s">
        <v>144</v>
      </c>
      <c r="AZ21" s="15" t="s">
        <v>145</v>
      </c>
      <c r="BA21" s="15" t="s">
        <v>13</v>
      </c>
      <c r="BB21" s="17" t="s">
        <v>47</v>
      </c>
      <c r="BC21" s="9">
        <v>0</v>
      </c>
      <c r="BD21" s="46">
        <v>45166</v>
      </c>
      <c r="BE21" s="46">
        <v>45504</v>
      </c>
      <c r="BF21" s="77" t="s">
        <v>3851</v>
      </c>
      <c r="BG21" s="1" t="s">
        <v>3785</v>
      </c>
      <c r="BH21" s="15" t="s">
        <v>32</v>
      </c>
      <c r="BI21" s="15" t="s">
        <v>32</v>
      </c>
      <c r="BJ21" s="97" t="s">
        <v>266</v>
      </c>
      <c r="BK21" s="99" t="s">
        <v>4060</v>
      </c>
      <c r="BL21" s="97" t="s">
        <v>266</v>
      </c>
      <c r="BM21" s="97" t="s">
        <v>266</v>
      </c>
      <c r="BN21" s="27" t="s">
        <v>80</v>
      </c>
      <c r="BO21" s="78" t="s">
        <v>4110</v>
      </c>
      <c r="BP21" s="27" t="s">
        <v>4111</v>
      </c>
      <c r="BQ21" s="79">
        <v>45251</v>
      </c>
      <c r="BR21" s="100"/>
      <c r="BS21" s="97" t="s">
        <v>147</v>
      </c>
      <c r="BT21" s="1" t="s">
        <v>3748</v>
      </c>
      <c r="BU21" s="1" t="s">
        <v>3749</v>
      </c>
      <c r="BV21" s="1" t="s">
        <v>3750</v>
      </c>
      <c r="BW21" s="1" t="s">
        <v>3743</v>
      </c>
      <c r="BX21" s="78" t="s">
        <v>11</v>
      </c>
      <c r="BY21" s="90">
        <v>45291</v>
      </c>
      <c r="BZ21" s="90">
        <v>45291</v>
      </c>
      <c r="CA21" s="101" t="s">
        <v>4062</v>
      </c>
    </row>
    <row r="22" spans="1:79" ht="90.75" thickBot="1" x14ac:dyDescent="0.3">
      <c r="A22" s="9">
        <v>2023</v>
      </c>
      <c r="B22" s="46">
        <v>45200</v>
      </c>
      <c r="C22" s="46">
        <v>45291</v>
      </c>
      <c r="D22" s="9" t="s">
        <v>139</v>
      </c>
      <c r="E22" s="9" t="s">
        <v>310</v>
      </c>
      <c r="F22" s="9" t="s">
        <v>12</v>
      </c>
      <c r="G22" s="27" t="s">
        <v>4112</v>
      </c>
      <c r="H22" s="15" t="s">
        <v>3044</v>
      </c>
      <c r="I22" s="96" t="s">
        <v>141</v>
      </c>
      <c r="J22" s="17" t="s">
        <v>4113</v>
      </c>
      <c r="K22" s="97" t="s">
        <v>3580</v>
      </c>
      <c r="L22" s="97" t="s">
        <v>3580</v>
      </c>
      <c r="M22" s="97" t="s">
        <v>3580</v>
      </c>
      <c r="N22" s="97" t="s">
        <v>3580</v>
      </c>
      <c r="O22" s="97" t="s">
        <v>3580</v>
      </c>
      <c r="P22" s="97" t="s">
        <v>3580</v>
      </c>
      <c r="Q22" s="97">
        <v>0</v>
      </c>
      <c r="R22" s="9"/>
      <c r="S22" s="9"/>
      <c r="T22" s="9"/>
      <c r="U22" s="17" t="s">
        <v>3046</v>
      </c>
      <c r="V22" s="9"/>
      <c r="W22" s="27" t="s">
        <v>308</v>
      </c>
      <c r="X22" s="27" t="s">
        <v>437</v>
      </c>
      <c r="Y22" s="27" t="s">
        <v>3047</v>
      </c>
      <c r="Z22" s="27">
        <v>1055</v>
      </c>
      <c r="AA22" s="27" t="s">
        <v>3048</v>
      </c>
      <c r="AB22" s="27" t="s">
        <v>439</v>
      </c>
      <c r="AC22" s="27" t="s">
        <v>3049</v>
      </c>
      <c r="AD22" s="27">
        <v>0</v>
      </c>
      <c r="AE22" s="27" t="s">
        <v>2160</v>
      </c>
      <c r="AF22" s="27">
        <v>9008</v>
      </c>
      <c r="AG22" s="27" t="s">
        <v>2160</v>
      </c>
      <c r="AH22" s="27">
        <v>9</v>
      </c>
      <c r="AI22" s="27" t="s">
        <v>442</v>
      </c>
      <c r="AJ22" s="27">
        <v>10700</v>
      </c>
      <c r="AK22" s="98" t="s">
        <v>443</v>
      </c>
      <c r="AL22" s="98" t="s">
        <v>443</v>
      </c>
      <c r="AM22" s="98" t="s">
        <v>443</v>
      </c>
      <c r="AN22" s="98" t="s">
        <v>443</v>
      </c>
      <c r="AO22" s="6" t="s">
        <v>21</v>
      </c>
      <c r="AP22" s="6" t="s">
        <v>11</v>
      </c>
      <c r="AQ22" s="27" t="s">
        <v>4114</v>
      </c>
      <c r="AR22" s="46">
        <v>45230</v>
      </c>
      <c r="AS22" s="46">
        <v>45231</v>
      </c>
      <c r="AT22" s="46">
        <v>45382</v>
      </c>
      <c r="AU22" s="27">
        <v>11523977.59</v>
      </c>
      <c r="AV22" s="27">
        <v>13367814</v>
      </c>
      <c r="AW22" s="27">
        <v>15064</v>
      </c>
      <c r="AX22" s="27">
        <v>13367814</v>
      </c>
      <c r="AY22" s="15" t="s">
        <v>144</v>
      </c>
      <c r="AZ22" s="15" t="s">
        <v>145</v>
      </c>
      <c r="BA22" s="15" t="s">
        <v>13</v>
      </c>
      <c r="BB22" s="17" t="s">
        <v>4113</v>
      </c>
      <c r="BC22" s="9">
        <v>0</v>
      </c>
      <c r="BD22" s="46">
        <v>45231</v>
      </c>
      <c r="BE22" s="46">
        <v>45382</v>
      </c>
      <c r="BF22" s="103" t="s">
        <v>4115</v>
      </c>
      <c r="BG22" s="1" t="s">
        <v>3785</v>
      </c>
      <c r="BH22" s="15" t="s">
        <v>32</v>
      </c>
      <c r="BI22" s="15" t="s">
        <v>32</v>
      </c>
      <c r="BJ22" s="97" t="s">
        <v>266</v>
      </c>
      <c r="BK22" s="99" t="s">
        <v>4060</v>
      </c>
      <c r="BL22" s="97" t="s">
        <v>266</v>
      </c>
      <c r="BM22" s="97" t="s">
        <v>266</v>
      </c>
      <c r="BN22" s="27" t="s">
        <v>31</v>
      </c>
      <c r="BO22" s="97"/>
      <c r="BP22" s="97"/>
      <c r="BQ22" s="80">
        <v>45291</v>
      </c>
      <c r="BR22" s="100"/>
      <c r="BS22" s="97" t="s">
        <v>147</v>
      </c>
      <c r="BT22" s="1" t="s">
        <v>3748</v>
      </c>
      <c r="BU22" s="1" t="s">
        <v>3749</v>
      </c>
      <c r="BV22" s="1" t="s">
        <v>3750</v>
      </c>
      <c r="BW22" s="1" t="s">
        <v>3743</v>
      </c>
      <c r="BX22" s="78" t="s">
        <v>11</v>
      </c>
      <c r="BY22" s="90">
        <v>45291</v>
      </c>
      <c r="BZ22" s="90">
        <v>45291</v>
      </c>
      <c r="CA22" s="101" t="s">
        <v>4062</v>
      </c>
    </row>
    <row r="23" spans="1:79" ht="90.75" thickBot="1" x14ac:dyDescent="0.3">
      <c r="A23" s="9">
        <v>2023</v>
      </c>
      <c r="B23" s="46">
        <v>45200</v>
      </c>
      <c r="C23" s="46">
        <v>45291</v>
      </c>
      <c r="D23" s="9" t="s">
        <v>139</v>
      </c>
      <c r="E23" s="9" t="s">
        <v>310</v>
      </c>
      <c r="F23" s="9" t="s">
        <v>12</v>
      </c>
      <c r="G23" s="27" t="s">
        <v>4116</v>
      </c>
      <c r="H23" s="15" t="s">
        <v>4117</v>
      </c>
      <c r="I23" s="96" t="s">
        <v>141</v>
      </c>
      <c r="J23" s="17" t="s">
        <v>4118</v>
      </c>
      <c r="K23" s="97" t="s">
        <v>3580</v>
      </c>
      <c r="L23" s="97" t="s">
        <v>3580</v>
      </c>
      <c r="M23" s="97" t="s">
        <v>3580</v>
      </c>
      <c r="N23" s="97" t="s">
        <v>3580</v>
      </c>
      <c r="O23" s="97" t="s">
        <v>3580</v>
      </c>
      <c r="P23" s="97" t="s">
        <v>3580</v>
      </c>
      <c r="Q23" s="97">
        <v>0</v>
      </c>
      <c r="R23" s="9"/>
      <c r="S23" s="9"/>
      <c r="T23" s="9"/>
      <c r="U23" s="17" t="s">
        <v>4119</v>
      </c>
      <c r="V23" s="9"/>
      <c r="W23" s="27" t="s">
        <v>4120</v>
      </c>
      <c r="X23" s="17" t="s">
        <v>429</v>
      </c>
      <c r="Y23" s="27">
        <v>35</v>
      </c>
      <c r="Z23" s="27">
        <v>159</v>
      </c>
      <c r="AA23" s="27" t="s">
        <v>4087</v>
      </c>
      <c r="AB23" s="27" t="s">
        <v>439</v>
      </c>
      <c r="AC23" s="27" t="s">
        <v>4121</v>
      </c>
      <c r="AD23" s="27">
        <v>0</v>
      </c>
      <c r="AE23" s="27" t="s">
        <v>4122</v>
      </c>
      <c r="AF23" s="27">
        <v>31050</v>
      </c>
      <c r="AG23" s="27" t="s">
        <v>4122</v>
      </c>
      <c r="AH23" s="27">
        <v>31</v>
      </c>
      <c r="AI23" s="27" t="s">
        <v>4123</v>
      </c>
      <c r="AJ23" s="27">
        <v>97119</v>
      </c>
      <c r="AK23" s="98" t="s">
        <v>443</v>
      </c>
      <c r="AL23" s="98" t="s">
        <v>443</v>
      </c>
      <c r="AM23" s="98" t="s">
        <v>443</v>
      </c>
      <c r="AN23" s="98" t="s">
        <v>443</v>
      </c>
      <c r="AO23" s="6" t="s">
        <v>21</v>
      </c>
      <c r="AP23" s="6" t="s">
        <v>11</v>
      </c>
      <c r="AQ23" s="27" t="s">
        <v>4124</v>
      </c>
      <c r="AR23" s="46">
        <v>45258</v>
      </c>
      <c r="AS23" s="46">
        <v>45258</v>
      </c>
      <c r="AT23" s="46">
        <v>45291</v>
      </c>
      <c r="AU23" s="27">
        <v>2110257</v>
      </c>
      <c r="AV23" s="27">
        <v>2448211.3199999998</v>
      </c>
      <c r="AW23" s="27"/>
      <c r="AX23" s="27"/>
      <c r="AY23" s="15" t="s">
        <v>144</v>
      </c>
      <c r="AZ23" s="15" t="s">
        <v>145</v>
      </c>
      <c r="BA23" s="15" t="s">
        <v>13</v>
      </c>
      <c r="BB23" s="17" t="s">
        <v>4118</v>
      </c>
      <c r="BC23" s="9">
        <v>0</v>
      </c>
      <c r="BD23" s="46">
        <v>45258</v>
      </c>
      <c r="BE23" s="46">
        <v>45291</v>
      </c>
      <c r="BF23" s="103" t="s">
        <v>4125</v>
      </c>
      <c r="BG23" s="1" t="s">
        <v>3785</v>
      </c>
      <c r="BH23" s="15" t="s">
        <v>32</v>
      </c>
      <c r="BI23" s="15" t="s">
        <v>32</v>
      </c>
      <c r="BJ23" s="97" t="s">
        <v>266</v>
      </c>
      <c r="BK23" s="99" t="s">
        <v>4060</v>
      </c>
      <c r="BL23" s="97" t="s">
        <v>266</v>
      </c>
      <c r="BM23" s="97" t="s">
        <v>266</v>
      </c>
      <c r="BN23" s="27" t="s">
        <v>31</v>
      </c>
      <c r="BO23" s="78"/>
      <c r="BP23" s="97"/>
      <c r="BQ23" s="80">
        <v>45291</v>
      </c>
      <c r="BR23" s="100"/>
      <c r="BS23" s="97" t="s">
        <v>147</v>
      </c>
      <c r="BT23" s="1" t="s">
        <v>3748</v>
      </c>
      <c r="BU23" s="1" t="s">
        <v>3749</v>
      </c>
      <c r="BV23" s="1" t="s">
        <v>3750</v>
      </c>
      <c r="BW23" s="1" t="s">
        <v>3743</v>
      </c>
      <c r="BX23" s="78" t="s">
        <v>11</v>
      </c>
      <c r="BY23" s="90">
        <v>45291</v>
      </c>
      <c r="BZ23" s="90">
        <v>45291</v>
      </c>
      <c r="CA23" s="101" t="s">
        <v>4062</v>
      </c>
    </row>
    <row r="24" spans="1:79" ht="90.75" thickBot="1" x14ac:dyDescent="0.3">
      <c r="A24" s="9">
        <v>2023</v>
      </c>
      <c r="B24" s="46">
        <v>45200</v>
      </c>
      <c r="C24" s="46">
        <v>45291</v>
      </c>
      <c r="D24" s="9" t="s">
        <v>139</v>
      </c>
      <c r="E24" s="9" t="s">
        <v>140</v>
      </c>
      <c r="F24" s="9" t="s">
        <v>12</v>
      </c>
      <c r="G24" s="27" t="s">
        <v>4126</v>
      </c>
      <c r="H24" s="15" t="s">
        <v>1177</v>
      </c>
      <c r="I24" s="96" t="s">
        <v>141</v>
      </c>
      <c r="J24" s="17" t="s">
        <v>1194</v>
      </c>
      <c r="K24" s="97" t="s">
        <v>3580</v>
      </c>
      <c r="L24" s="97" t="s">
        <v>3580</v>
      </c>
      <c r="M24" s="97" t="s">
        <v>3580</v>
      </c>
      <c r="N24" s="97" t="s">
        <v>3580</v>
      </c>
      <c r="O24" s="97" t="s">
        <v>3580</v>
      </c>
      <c r="P24" s="97" t="s">
        <v>3580</v>
      </c>
      <c r="Q24" s="97">
        <v>0</v>
      </c>
      <c r="R24" s="9" t="s">
        <v>2595</v>
      </c>
      <c r="S24" s="9" t="s">
        <v>1518</v>
      </c>
      <c r="T24" s="9" t="s">
        <v>371</v>
      </c>
      <c r="U24" s="17"/>
      <c r="V24" s="9" t="s">
        <v>3804</v>
      </c>
      <c r="W24" s="27" t="s">
        <v>4127</v>
      </c>
      <c r="X24" s="17" t="s">
        <v>429</v>
      </c>
      <c r="Y24" s="27" t="s">
        <v>2596</v>
      </c>
      <c r="Z24" s="27">
        <v>509</v>
      </c>
      <c r="AA24" s="27">
        <v>5</v>
      </c>
      <c r="AB24" s="27" t="s">
        <v>439</v>
      </c>
      <c r="AC24" s="27" t="s">
        <v>2597</v>
      </c>
      <c r="AD24" s="27">
        <v>0</v>
      </c>
      <c r="AE24" s="27" t="s">
        <v>1585</v>
      </c>
      <c r="AF24" s="27">
        <v>9014</v>
      </c>
      <c r="AG24" s="27" t="s">
        <v>1585</v>
      </c>
      <c r="AH24" s="27">
        <v>9</v>
      </c>
      <c r="AI24" s="27" t="s">
        <v>442</v>
      </c>
      <c r="AJ24" s="27">
        <v>3300</v>
      </c>
      <c r="AK24" s="98" t="s">
        <v>443</v>
      </c>
      <c r="AL24" s="98" t="s">
        <v>443</v>
      </c>
      <c r="AM24" s="98" t="s">
        <v>443</v>
      </c>
      <c r="AN24" s="98" t="s">
        <v>443</v>
      </c>
      <c r="AO24" s="9" t="s">
        <v>334</v>
      </c>
      <c r="AP24" s="6" t="s">
        <v>11</v>
      </c>
      <c r="AQ24" s="27" t="s">
        <v>4128</v>
      </c>
      <c r="AR24" s="46">
        <v>45215</v>
      </c>
      <c r="AS24" s="46">
        <v>45215</v>
      </c>
      <c r="AT24" s="46">
        <v>45247</v>
      </c>
      <c r="AU24" s="27">
        <v>215000</v>
      </c>
      <c r="AV24" s="27">
        <v>249400</v>
      </c>
      <c r="AW24" s="27"/>
      <c r="AX24" s="27"/>
      <c r="AY24" s="15" t="s">
        <v>144</v>
      </c>
      <c r="AZ24" s="15" t="s">
        <v>145</v>
      </c>
      <c r="BA24" s="15" t="s">
        <v>13</v>
      </c>
      <c r="BB24" s="17" t="s">
        <v>1194</v>
      </c>
      <c r="BC24" s="9">
        <v>0</v>
      </c>
      <c r="BD24" s="46">
        <v>45215</v>
      </c>
      <c r="BE24" s="46">
        <v>45247</v>
      </c>
      <c r="BF24" s="103" t="s">
        <v>4129</v>
      </c>
      <c r="BG24" s="1" t="s">
        <v>3785</v>
      </c>
      <c r="BH24" s="15" t="s">
        <v>32</v>
      </c>
      <c r="BI24" s="15" t="s">
        <v>32</v>
      </c>
      <c r="BJ24" s="97" t="s">
        <v>266</v>
      </c>
      <c r="BK24" s="99" t="s">
        <v>4060</v>
      </c>
      <c r="BL24" s="97" t="s">
        <v>266</v>
      </c>
      <c r="BM24" s="97" t="s">
        <v>266</v>
      </c>
      <c r="BN24" s="27" t="s">
        <v>31</v>
      </c>
      <c r="BO24" s="97"/>
      <c r="BP24" s="97"/>
      <c r="BQ24" s="80">
        <v>45291</v>
      </c>
      <c r="BR24" s="100"/>
      <c r="BS24" s="97" t="s">
        <v>147</v>
      </c>
      <c r="BT24" s="1" t="s">
        <v>3748</v>
      </c>
      <c r="BU24" s="1" t="s">
        <v>3749</v>
      </c>
      <c r="BV24" s="1" t="s">
        <v>3750</v>
      </c>
      <c r="BW24" s="1" t="s">
        <v>3743</v>
      </c>
      <c r="BX24" s="78" t="s">
        <v>11</v>
      </c>
      <c r="BY24" s="90">
        <v>45291</v>
      </c>
      <c r="BZ24" s="90">
        <v>45291</v>
      </c>
      <c r="CA24" s="101" t="s">
        <v>4062</v>
      </c>
    </row>
    <row r="25" spans="1:79" ht="90.75" thickBot="1" x14ac:dyDescent="0.3">
      <c r="A25" s="9">
        <v>2023</v>
      </c>
      <c r="B25" s="46">
        <v>45200</v>
      </c>
      <c r="C25" s="46">
        <v>45291</v>
      </c>
      <c r="D25" s="9" t="s">
        <v>139</v>
      </c>
      <c r="E25" s="9" t="s">
        <v>140</v>
      </c>
      <c r="F25" s="9" t="s">
        <v>12</v>
      </c>
      <c r="G25" s="27" t="s">
        <v>4130</v>
      </c>
      <c r="H25" s="15" t="s">
        <v>1177</v>
      </c>
      <c r="I25" s="96" t="s">
        <v>141</v>
      </c>
      <c r="J25" s="17" t="s">
        <v>4131</v>
      </c>
      <c r="K25" s="97" t="s">
        <v>3580</v>
      </c>
      <c r="L25" s="97" t="s">
        <v>3580</v>
      </c>
      <c r="M25" s="97" t="s">
        <v>3580</v>
      </c>
      <c r="N25" s="97" t="s">
        <v>3580</v>
      </c>
      <c r="O25" s="97" t="s">
        <v>3580</v>
      </c>
      <c r="P25" s="97" t="s">
        <v>3580</v>
      </c>
      <c r="Q25" s="97">
        <v>0</v>
      </c>
      <c r="R25" s="9" t="s">
        <v>2595</v>
      </c>
      <c r="S25" s="9" t="s">
        <v>1518</v>
      </c>
      <c r="T25" s="9" t="s">
        <v>371</v>
      </c>
      <c r="U25" s="17"/>
      <c r="V25" s="9" t="s">
        <v>3804</v>
      </c>
      <c r="W25" s="27" t="s">
        <v>4127</v>
      </c>
      <c r="X25" s="17" t="s">
        <v>429</v>
      </c>
      <c r="Y25" s="27" t="s">
        <v>2596</v>
      </c>
      <c r="Z25" s="27">
        <v>509</v>
      </c>
      <c r="AA25" s="27">
        <v>5</v>
      </c>
      <c r="AB25" s="27" t="s">
        <v>439</v>
      </c>
      <c r="AC25" s="27" t="s">
        <v>2597</v>
      </c>
      <c r="AD25" s="27">
        <v>0</v>
      </c>
      <c r="AE25" s="27" t="s">
        <v>1585</v>
      </c>
      <c r="AF25" s="27">
        <v>9014</v>
      </c>
      <c r="AG25" s="27" t="s">
        <v>1585</v>
      </c>
      <c r="AH25" s="27">
        <v>9</v>
      </c>
      <c r="AI25" s="27" t="s">
        <v>442</v>
      </c>
      <c r="AJ25" s="27">
        <v>3300</v>
      </c>
      <c r="AK25" s="98" t="s">
        <v>443</v>
      </c>
      <c r="AL25" s="98" t="s">
        <v>443</v>
      </c>
      <c r="AM25" s="98" t="s">
        <v>443</v>
      </c>
      <c r="AN25" s="98" t="s">
        <v>443</v>
      </c>
      <c r="AO25" s="9" t="s">
        <v>334</v>
      </c>
      <c r="AP25" s="6" t="s">
        <v>11</v>
      </c>
      <c r="AQ25" s="27" t="s">
        <v>4132</v>
      </c>
      <c r="AR25" s="46">
        <v>45215</v>
      </c>
      <c r="AS25" s="46">
        <v>45215</v>
      </c>
      <c r="AT25" s="46">
        <v>45247</v>
      </c>
      <c r="AU25" s="27">
        <v>7758.62</v>
      </c>
      <c r="AV25" s="27">
        <v>9000</v>
      </c>
      <c r="AW25" s="27"/>
      <c r="AX25" s="27"/>
      <c r="AY25" s="15" t="s">
        <v>144</v>
      </c>
      <c r="AZ25" s="15" t="s">
        <v>145</v>
      </c>
      <c r="BA25" s="15" t="s">
        <v>13</v>
      </c>
      <c r="BB25" s="17" t="s">
        <v>4131</v>
      </c>
      <c r="BC25" s="9">
        <v>0</v>
      </c>
      <c r="BD25" s="46">
        <v>45215</v>
      </c>
      <c r="BE25" s="46">
        <v>45247</v>
      </c>
      <c r="BF25" s="103" t="s">
        <v>4133</v>
      </c>
      <c r="BG25" s="1" t="s">
        <v>3785</v>
      </c>
      <c r="BH25" s="15" t="s">
        <v>32</v>
      </c>
      <c r="BI25" s="15" t="s">
        <v>32</v>
      </c>
      <c r="BJ25" s="97" t="s">
        <v>266</v>
      </c>
      <c r="BK25" s="99" t="s">
        <v>4060</v>
      </c>
      <c r="BL25" s="97" t="s">
        <v>266</v>
      </c>
      <c r="BM25" s="97" t="s">
        <v>266</v>
      </c>
      <c r="BN25" s="27" t="s">
        <v>31</v>
      </c>
      <c r="BO25" s="78"/>
      <c r="BP25" s="97"/>
      <c r="BQ25" s="80">
        <v>45291</v>
      </c>
      <c r="BR25" s="100"/>
      <c r="BS25" s="97" t="s">
        <v>147</v>
      </c>
      <c r="BT25" s="1" t="s">
        <v>3748</v>
      </c>
      <c r="BU25" s="1" t="s">
        <v>3749</v>
      </c>
      <c r="BV25" s="1" t="s">
        <v>3750</v>
      </c>
      <c r="BW25" s="1" t="s">
        <v>3743</v>
      </c>
      <c r="BX25" s="78" t="s">
        <v>11</v>
      </c>
      <c r="BY25" s="90">
        <v>45291</v>
      </c>
      <c r="BZ25" s="90">
        <v>45291</v>
      </c>
      <c r="CA25" s="101" t="s">
        <v>4062</v>
      </c>
    </row>
    <row r="26" spans="1:79" ht="90.75" thickBot="1" x14ac:dyDescent="0.3">
      <c r="A26" s="9">
        <v>2023</v>
      </c>
      <c r="B26" s="46">
        <v>45200</v>
      </c>
      <c r="C26" s="46">
        <v>45291</v>
      </c>
      <c r="D26" s="9" t="s">
        <v>139</v>
      </c>
      <c r="E26" s="9" t="s">
        <v>140</v>
      </c>
      <c r="F26" s="9" t="s">
        <v>12</v>
      </c>
      <c r="G26" s="27" t="s">
        <v>4134</v>
      </c>
      <c r="H26" s="15" t="s">
        <v>1177</v>
      </c>
      <c r="I26" s="96" t="s">
        <v>141</v>
      </c>
      <c r="J26" s="17" t="s">
        <v>4135</v>
      </c>
      <c r="K26" s="97" t="s">
        <v>3580</v>
      </c>
      <c r="L26" s="97" t="s">
        <v>3580</v>
      </c>
      <c r="M26" s="97" t="s">
        <v>3580</v>
      </c>
      <c r="N26" s="97" t="s">
        <v>3580</v>
      </c>
      <c r="O26" s="97" t="s">
        <v>3580</v>
      </c>
      <c r="P26" s="97" t="s">
        <v>3580</v>
      </c>
      <c r="Q26" s="97">
        <v>0</v>
      </c>
      <c r="R26" s="9"/>
      <c r="S26" s="9"/>
      <c r="T26" s="9"/>
      <c r="U26" s="17" t="s">
        <v>239</v>
      </c>
      <c r="V26" s="9"/>
      <c r="W26" s="27" t="s">
        <v>4136</v>
      </c>
      <c r="X26" s="17" t="s">
        <v>429</v>
      </c>
      <c r="Y26" s="27" t="s">
        <v>4137</v>
      </c>
      <c r="Z26" s="27">
        <v>3534</v>
      </c>
      <c r="AA26" s="27"/>
      <c r="AB26" s="27" t="s">
        <v>439</v>
      </c>
      <c r="AC26" s="27" t="s">
        <v>4138</v>
      </c>
      <c r="AD26" s="27">
        <v>0</v>
      </c>
      <c r="AE26" s="27" t="s">
        <v>2305</v>
      </c>
      <c r="AF26" s="27">
        <v>9005</v>
      </c>
      <c r="AG26" s="27" t="s">
        <v>2305</v>
      </c>
      <c r="AH26" s="27">
        <v>9</v>
      </c>
      <c r="AI26" s="27" t="s">
        <v>442</v>
      </c>
      <c r="AJ26" s="27">
        <v>7890</v>
      </c>
      <c r="AK26" s="98" t="s">
        <v>443</v>
      </c>
      <c r="AL26" s="98" t="s">
        <v>443</v>
      </c>
      <c r="AM26" s="98" t="s">
        <v>443</v>
      </c>
      <c r="AN26" s="98" t="s">
        <v>443</v>
      </c>
      <c r="AO26" s="9" t="s">
        <v>334</v>
      </c>
      <c r="AP26" s="6" t="s">
        <v>11</v>
      </c>
      <c r="AQ26" s="27" t="s">
        <v>4139</v>
      </c>
      <c r="AR26" s="46">
        <v>45225</v>
      </c>
      <c r="AS26" s="46">
        <v>45257</v>
      </c>
      <c r="AT26" s="46">
        <v>45260</v>
      </c>
      <c r="AU26" s="27">
        <v>155850</v>
      </c>
      <c r="AV26" s="27">
        <v>180786</v>
      </c>
      <c r="AW26" s="27"/>
      <c r="AX26" s="27"/>
      <c r="AY26" s="15" t="s">
        <v>144</v>
      </c>
      <c r="AZ26" s="15" t="s">
        <v>145</v>
      </c>
      <c r="BA26" s="15" t="s">
        <v>13</v>
      </c>
      <c r="BB26" s="17" t="s">
        <v>4135</v>
      </c>
      <c r="BC26" s="9">
        <v>0</v>
      </c>
      <c r="BD26" s="46">
        <v>45257</v>
      </c>
      <c r="BE26" s="46">
        <v>45260</v>
      </c>
      <c r="BF26" s="103" t="s">
        <v>4140</v>
      </c>
      <c r="BG26" s="1" t="s">
        <v>3785</v>
      </c>
      <c r="BH26" s="15" t="s">
        <v>32</v>
      </c>
      <c r="BI26" s="15" t="s">
        <v>32</v>
      </c>
      <c r="BJ26" s="97" t="s">
        <v>266</v>
      </c>
      <c r="BK26" s="99" t="s">
        <v>4060</v>
      </c>
      <c r="BL26" s="97" t="s">
        <v>266</v>
      </c>
      <c r="BM26" s="97" t="s">
        <v>266</v>
      </c>
      <c r="BN26" s="27" t="s">
        <v>31</v>
      </c>
      <c r="BO26" s="78"/>
      <c r="BP26" s="97"/>
      <c r="BQ26" s="80">
        <v>45291</v>
      </c>
      <c r="BR26" s="100"/>
      <c r="BS26" s="97" t="s">
        <v>147</v>
      </c>
      <c r="BT26" s="1" t="s">
        <v>3748</v>
      </c>
      <c r="BU26" s="1" t="s">
        <v>3749</v>
      </c>
      <c r="BV26" s="1" t="s">
        <v>3750</v>
      </c>
      <c r="BW26" s="1" t="s">
        <v>3743</v>
      </c>
      <c r="BX26" s="78" t="s">
        <v>11</v>
      </c>
      <c r="BY26" s="90">
        <v>45291</v>
      </c>
      <c r="BZ26" s="90">
        <v>45291</v>
      </c>
      <c r="CA26" s="101" t="s">
        <v>4062</v>
      </c>
    </row>
    <row r="27" spans="1:79" ht="90.75" thickBot="1" x14ac:dyDescent="0.3">
      <c r="A27" s="9">
        <v>2023</v>
      </c>
      <c r="B27" s="46">
        <v>45200</v>
      </c>
      <c r="C27" s="46">
        <v>45291</v>
      </c>
      <c r="D27" s="9" t="s">
        <v>139</v>
      </c>
      <c r="E27" s="9" t="s">
        <v>310</v>
      </c>
      <c r="F27" s="9" t="s">
        <v>12</v>
      </c>
      <c r="G27" s="27" t="s">
        <v>4141</v>
      </c>
      <c r="H27" s="15" t="s">
        <v>630</v>
      </c>
      <c r="I27" s="96" t="s">
        <v>141</v>
      </c>
      <c r="J27" s="17" t="s">
        <v>3070</v>
      </c>
      <c r="K27" s="97" t="s">
        <v>3580</v>
      </c>
      <c r="L27" s="97" t="s">
        <v>3580</v>
      </c>
      <c r="M27" s="97" t="s">
        <v>3580</v>
      </c>
      <c r="N27" s="97" t="s">
        <v>3580</v>
      </c>
      <c r="O27" s="97" t="s">
        <v>3580</v>
      </c>
      <c r="P27" s="97" t="s">
        <v>3580</v>
      </c>
      <c r="Q27" s="97">
        <v>0</v>
      </c>
      <c r="R27" s="9"/>
      <c r="S27" s="9"/>
      <c r="T27" s="9"/>
      <c r="U27" s="17" t="s">
        <v>336</v>
      </c>
      <c r="V27" s="9"/>
      <c r="W27" s="27" t="s">
        <v>195</v>
      </c>
      <c r="X27" s="27" t="s">
        <v>763</v>
      </c>
      <c r="Y27" s="27" t="s">
        <v>4093</v>
      </c>
      <c r="Z27" s="27">
        <v>15</v>
      </c>
      <c r="AA27" s="27">
        <v>1</v>
      </c>
      <c r="AB27" s="27" t="s">
        <v>439</v>
      </c>
      <c r="AC27" s="27" t="s">
        <v>4094</v>
      </c>
      <c r="AD27" s="27">
        <v>0</v>
      </c>
      <c r="AE27" s="27" t="s">
        <v>2305</v>
      </c>
      <c r="AF27" s="27">
        <v>9005</v>
      </c>
      <c r="AG27" s="27" t="s">
        <v>2305</v>
      </c>
      <c r="AH27" s="27">
        <v>9</v>
      </c>
      <c r="AI27" s="27" t="s">
        <v>442</v>
      </c>
      <c r="AJ27" s="27">
        <v>7270</v>
      </c>
      <c r="AK27" s="98" t="s">
        <v>443</v>
      </c>
      <c r="AL27" s="98" t="s">
        <v>443</v>
      </c>
      <c r="AM27" s="98" t="s">
        <v>443</v>
      </c>
      <c r="AN27" s="98" t="s">
        <v>443</v>
      </c>
      <c r="AO27" s="9" t="s">
        <v>334</v>
      </c>
      <c r="AP27" s="6" t="s">
        <v>11</v>
      </c>
      <c r="AQ27" s="27" t="s">
        <v>4142</v>
      </c>
      <c r="AR27" s="46">
        <v>45222</v>
      </c>
      <c r="AS27" s="46">
        <v>45222</v>
      </c>
      <c r="AT27" s="46">
        <v>45254</v>
      </c>
      <c r="AU27" s="27">
        <v>2664467.96</v>
      </c>
      <c r="AV27" s="27">
        <v>3090782.83</v>
      </c>
      <c r="AW27" s="27"/>
      <c r="AX27" s="27"/>
      <c r="AY27" s="15" t="s">
        <v>144</v>
      </c>
      <c r="AZ27" s="15" t="s">
        <v>145</v>
      </c>
      <c r="BA27" s="15" t="s">
        <v>13</v>
      </c>
      <c r="BB27" s="17" t="s">
        <v>3070</v>
      </c>
      <c r="BC27" s="9">
        <v>0</v>
      </c>
      <c r="BD27" s="46">
        <v>45222</v>
      </c>
      <c r="BE27" s="46">
        <v>45254</v>
      </c>
      <c r="BF27" s="103" t="s">
        <v>4143</v>
      </c>
      <c r="BG27" s="1" t="s">
        <v>3785</v>
      </c>
      <c r="BH27" s="15" t="s">
        <v>32</v>
      </c>
      <c r="BI27" s="15" t="s">
        <v>32</v>
      </c>
      <c r="BJ27" s="97" t="s">
        <v>266</v>
      </c>
      <c r="BK27" s="99" t="s">
        <v>4060</v>
      </c>
      <c r="BL27" s="97" t="s">
        <v>266</v>
      </c>
      <c r="BM27" s="97" t="s">
        <v>266</v>
      </c>
      <c r="BN27" s="27" t="s">
        <v>31</v>
      </c>
      <c r="BO27" s="78"/>
      <c r="BP27" s="97"/>
      <c r="BQ27" s="80">
        <v>45291</v>
      </c>
      <c r="BR27" s="100"/>
      <c r="BS27" s="97" t="s">
        <v>147</v>
      </c>
      <c r="BT27" s="1" t="s">
        <v>3748</v>
      </c>
      <c r="BU27" s="1" t="s">
        <v>3749</v>
      </c>
      <c r="BV27" s="1" t="s">
        <v>3750</v>
      </c>
      <c r="BW27" s="1" t="s">
        <v>3743</v>
      </c>
      <c r="BX27" s="78" t="s">
        <v>11</v>
      </c>
      <c r="BY27" s="90">
        <v>45291</v>
      </c>
      <c r="BZ27" s="90">
        <v>45291</v>
      </c>
      <c r="CA27" s="101" t="s">
        <v>4062</v>
      </c>
    </row>
    <row r="28" spans="1:79" ht="90.75" thickBot="1" x14ac:dyDescent="0.3">
      <c r="A28" s="9">
        <v>2023</v>
      </c>
      <c r="B28" s="46">
        <v>45200</v>
      </c>
      <c r="C28" s="46">
        <v>45291</v>
      </c>
      <c r="D28" s="9" t="s">
        <v>139</v>
      </c>
      <c r="E28" s="9" t="s">
        <v>140</v>
      </c>
      <c r="F28" s="9" t="s">
        <v>12</v>
      </c>
      <c r="G28" s="27" t="s">
        <v>4144</v>
      </c>
      <c r="H28" s="15" t="s">
        <v>1196</v>
      </c>
      <c r="I28" s="96" t="s">
        <v>141</v>
      </c>
      <c r="J28" s="17" t="s">
        <v>4145</v>
      </c>
      <c r="K28" s="97" t="s">
        <v>3580</v>
      </c>
      <c r="L28" s="97" t="s">
        <v>3580</v>
      </c>
      <c r="M28" s="97" t="s">
        <v>3580</v>
      </c>
      <c r="N28" s="97" t="s">
        <v>3580</v>
      </c>
      <c r="O28" s="97" t="s">
        <v>3580</v>
      </c>
      <c r="P28" s="97" t="s">
        <v>3580</v>
      </c>
      <c r="Q28" s="97">
        <v>0</v>
      </c>
      <c r="R28" s="9" t="s">
        <v>4146</v>
      </c>
      <c r="S28" s="9" t="s">
        <v>4147</v>
      </c>
      <c r="T28" s="9" t="s">
        <v>4148</v>
      </c>
      <c r="U28" s="17"/>
      <c r="V28" s="9" t="s">
        <v>3887</v>
      </c>
      <c r="W28" s="27" t="s">
        <v>4149</v>
      </c>
      <c r="X28" s="27" t="s">
        <v>1511</v>
      </c>
      <c r="Y28" s="27" t="s">
        <v>4150</v>
      </c>
      <c r="Z28" s="27">
        <v>1</v>
      </c>
      <c r="AA28" s="27"/>
      <c r="AB28" s="27" t="s">
        <v>439</v>
      </c>
      <c r="AC28" s="27" t="s">
        <v>4151</v>
      </c>
      <c r="AD28" s="27">
        <v>0</v>
      </c>
      <c r="AE28" s="27" t="s">
        <v>2725</v>
      </c>
      <c r="AF28" s="27">
        <v>29033</v>
      </c>
      <c r="AG28" s="27" t="s">
        <v>2725</v>
      </c>
      <c r="AH28" s="27">
        <v>29</v>
      </c>
      <c r="AI28" s="27" t="s">
        <v>2726</v>
      </c>
      <c r="AJ28" s="27">
        <v>90110</v>
      </c>
      <c r="AK28" s="98" t="s">
        <v>443</v>
      </c>
      <c r="AL28" s="98" t="s">
        <v>443</v>
      </c>
      <c r="AM28" s="98" t="s">
        <v>443</v>
      </c>
      <c r="AN28" s="98" t="s">
        <v>443</v>
      </c>
      <c r="AO28" s="9" t="s">
        <v>96</v>
      </c>
      <c r="AP28" s="6" t="s">
        <v>11</v>
      </c>
      <c r="AQ28" s="27" t="s">
        <v>4152</v>
      </c>
      <c r="AR28" s="46">
        <v>45201</v>
      </c>
      <c r="AS28" s="46">
        <v>45203</v>
      </c>
      <c r="AT28" s="46">
        <v>45211</v>
      </c>
      <c r="AU28" s="27">
        <v>12931.03</v>
      </c>
      <c r="AV28" s="27">
        <v>14999</v>
      </c>
      <c r="AW28" s="27"/>
      <c r="AX28" s="27"/>
      <c r="AY28" s="15" t="s">
        <v>144</v>
      </c>
      <c r="AZ28" s="15" t="s">
        <v>145</v>
      </c>
      <c r="BA28" s="15" t="s">
        <v>13</v>
      </c>
      <c r="BB28" s="17" t="s">
        <v>4145</v>
      </c>
      <c r="BC28" s="9">
        <v>0</v>
      </c>
      <c r="BD28" s="46">
        <v>45203</v>
      </c>
      <c r="BE28" s="46">
        <v>45211</v>
      </c>
      <c r="BF28" s="103" t="s">
        <v>4153</v>
      </c>
      <c r="BG28" s="1" t="s">
        <v>3785</v>
      </c>
      <c r="BH28" s="15" t="s">
        <v>32</v>
      </c>
      <c r="BI28" s="15" t="s">
        <v>32</v>
      </c>
      <c r="BJ28" s="97" t="s">
        <v>266</v>
      </c>
      <c r="BK28" s="99" t="s">
        <v>4060</v>
      </c>
      <c r="BL28" s="97" t="s">
        <v>266</v>
      </c>
      <c r="BM28" s="97" t="s">
        <v>266</v>
      </c>
      <c r="BN28" s="27" t="s">
        <v>31</v>
      </c>
      <c r="BO28" s="97"/>
      <c r="BP28" s="97"/>
      <c r="BQ28" s="80">
        <v>45291</v>
      </c>
      <c r="BR28" s="100"/>
      <c r="BS28" s="97" t="s">
        <v>147</v>
      </c>
      <c r="BT28" s="1" t="s">
        <v>3748</v>
      </c>
      <c r="BU28" s="1" t="s">
        <v>3749</v>
      </c>
      <c r="BV28" s="1" t="s">
        <v>3750</v>
      </c>
      <c r="BW28" s="1" t="s">
        <v>3743</v>
      </c>
      <c r="BX28" s="78" t="s">
        <v>11</v>
      </c>
      <c r="BY28" s="90">
        <v>45291</v>
      </c>
      <c r="BZ28" s="90">
        <v>45291</v>
      </c>
      <c r="CA28" s="101" t="s">
        <v>4062</v>
      </c>
    </row>
    <row r="29" spans="1:79" ht="90.75" thickBot="1" x14ac:dyDescent="0.3">
      <c r="A29" s="9">
        <v>2023</v>
      </c>
      <c r="B29" s="46">
        <v>45200</v>
      </c>
      <c r="C29" s="46">
        <v>45291</v>
      </c>
      <c r="D29" s="9" t="s">
        <v>139</v>
      </c>
      <c r="E29" s="9" t="s">
        <v>140</v>
      </c>
      <c r="F29" s="9" t="s">
        <v>12</v>
      </c>
      <c r="G29" s="27" t="s">
        <v>4154</v>
      </c>
      <c r="H29" s="15" t="s">
        <v>1196</v>
      </c>
      <c r="I29" s="96" t="s">
        <v>141</v>
      </c>
      <c r="J29" s="17" t="s">
        <v>4155</v>
      </c>
      <c r="K29" s="97" t="s">
        <v>3580</v>
      </c>
      <c r="L29" s="97" t="s">
        <v>3580</v>
      </c>
      <c r="M29" s="97" t="s">
        <v>3580</v>
      </c>
      <c r="N29" s="97" t="s">
        <v>3580</v>
      </c>
      <c r="O29" s="97" t="s">
        <v>3580</v>
      </c>
      <c r="P29" s="97" t="s">
        <v>3580</v>
      </c>
      <c r="Q29" s="97">
        <v>0</v>
      </c>
      <c r="R29" s="9" t="s">
        <v>2319</v>
      </c>
      <c r="S29" s="9" t="s">
        <v>2320</v>
      </c>
      <c r="T29" s="9" t="s">
        <v>2321</v>
      </c>
      <c r="U29" s="17"/>
      <c r="V29" s="9" t="s">
        <v>3804</v>
      </c>
      <c r="W29" s="27" t="s">
        <v>2322</v>
      </c>
      <c r="X29" s="27" t="s">
        <v>437</v>
      </c>
      <c r="Y29" s="27">
        <v>543</v>
      </c>
      <c r="Z29" s="27">
        <v>83</v>
      </c>
      <c r="AA29" s="27"/>
      <c r="AB29" s="27" t="s">
        <v>439</v>
      </c>
      <c r="AC29" s="27" t="s">
        <v>2628</v>
      </c>
      <c r="AD29" s="27">
        <v>0</v>
      </c>
      <c r="AE29" s="27" t="s">
        <v>2305</v>
      </c>
      <c r="AF29" s="27">
        <v>9005</v>
      </c>
      <c r="AG29" s="27" t="s">
        <v>2305</v>
      </c>
      <c r="AH29" s="27">
        <v>9</v>
      </c>
      <c r="AI29" s="27" t="s">
        <v>442</v>
      </c>
      <c r="AJ29" s="27">
        <v>7969</v>
      </c>
      <c r="AK29" s="98" t="s">
        <v>443</v>
      </c>
      <c r="AL29" s="98" t="s">
        <v>443</v>
      </c>
      <c r="AM29" s="98" t="s">
        <v>443</v>
      </c>
      <c r="AN29" s="98" t="s">
        <v>443</v>
      </c>
      <c r="AO29" s="9" t="s">
        <v>96</v>
      </c>
      <c r="AP29" s="6" t="s">
        <v>11</v>
      </c>
      <c r="AQ29" s="27" t="s">
        <v>4156</v>
      </c>
      <c r="AR29" s="46">
        <v>45212</v>
      </c>
      <c r="AS29" s="46">
        <v>45217</v>
      </c>
      <c r="AT29" s="46">
        <v>45224</v>
      </c>
      <c r="AU29" s="27">
        <v>15517.24</v>
      </c>
      <c r="AV29" s="27">
        <v>18000</v>
      </c>
      <c r="AW29" s="27"/>
      <c r="AX29" s="27"/>
      <c r="AY29" s="15" t="s">
        <v>144</v>
      </c>
      <c r="AZ29" s="15" t="s">
        <v>145</v>
      </c>
      <c r="BA29" s="15" t="s">
        <v>13</v>
      </c>
      <c r="BB29" s="17" t="s">
        <v>4155</v>
      </c>
      <c r="BC29" s="9">
        <v>0</v>
      </c>
      <c r="BD29" s="46">
        <v>45217</v>
      </c>
      <c r="BE29" s="46">
        <v>45224</v>
      </c>
      <c r="BF29" s="103" t="s">
        <v>4157</v>
      </c>
      <c r="BG29" s="1" t="s">
        <v>3785</v>
      </c>
      <c r="BH29" s="15" t="s">
        <v>32</v>
      </c>
      <c r="BI29" s="15" t="s">
        <v>32</v>
      </c>
      <c r="BJ29" s="97" t="s">
        <v>266</v>
      </c>
      <c r="BK29" s="99" t="s">
        <v>4060</v>
      </c>
      <c r="BL29" s="97" t="s">
        <v>266</v>
      </c>
      <c r="BM29" s="97" t="s">
        <v>266</v>
      </c>
      <c r="BN29" s="27" t="s">
        <v>31</v>
      </c>
      <c r="BO29" s="97"/>
      <c r="BP29" s="97"/>
      <c r="BQ29" s="80">
        <v>45291</v>
      </c>
      <c r="BR29" s="100"/>
      <c r="BS29" s="97" t="s">
        <v>147</v>
      </c>
      <c r="BT29" s="1" t="s">
        <v>3748</v>
      </c>
      <c r="BU29" s="1" t="s">
        <v>3749</v>
      </c>
      <c r="BV29" s="1" t="s">
        <v>3750</v>
      </c>
      <c r="BW29" s="1" t="s">
        <v>3743</v>
      </c>
      <c r="BX29" s="78" t="s">
        <v>11</v>
      </c>
      <c r="BY29" s="90">
        <v>45291</v>
      </c>
      <c r="BZ29" s="90">
        <v>45291</v>
      </c>
      <c r="CA29" s="101" t="s">
        <v>4062</v>
      </c>
    </row>
    <row r="30" spans="1:79" ht="90.75" thickBot="1" x14ac:dyDescent="0.3">
      <c r="A30" s="9">
        <v>2023</v>
      </c>
      <c r="B30" s="46">
        <v>45200</v>
      </c>
      <c r="C30" s="46">
        <v>45291</v>
      </c>
      <c r="D30" s="9" t="s">
        <v>139</v>
      </c>
      <c r="E30" s="9" t="s">
        <v>140</v>
      </c>
      <c r="F30" s="9" t="s">
        <v>12</v>
      </c>
      <c r="G30" s="27" t="s">
        <v>4158</v>
      </c>
      <c r="H30" s="15" t="s">
        <v>1177</v>
      </c>
      <c r="I30" s="96" t="s">
        <v>141</v>
      </c>
      <c r="J30" s="17" t="s">
        <v>289</v>
      </c>
      <c r="K30" s="97" t="s">
        <v>3580</v>
      </c>
      <c r="L30" s="97" t="s">
        <v>3580</v>
      </c>
      <c r="M30" s="97" t="s">
        <v>3580</v>
      </c>
      <c r="N30" s="97" t="s">
        <v>3580</v>
      </c>
      <c r="O30" s="97" t="s">
        <v>3580</v>
      </c>
      <c r="P30" s="97" t="s">
        <v>3580</v>
      </c>
      <c r="Q30" s="97">
        <v>0</v>
      </c>
      <c r="R30" s="9" t="s">
        <v>4159</v>
      </c>
      <c r="S30" s="9" t="s">
        <v>4160</v>
      </c>
      <c r="T30" s="9" t="s">
        <v>311</v>
      </c>
      <c r="U30" s="17"/>
      <c r="V30" s="9" t="s">
        <v>3804</v>
      </c>
      <c r="W30" s="27" t="s">
        <v>4161</v>
      </c>
      <c r="X30" s="17" t="s">
        <v>429</v>
      </c>
      <c r="Y30" s="27" t="s">
        <v>4162</v>
      </c>
      <c r="Z30" s="27">
        <v>3</v>
      </c>
      <c r="AA30" s="27"/>
      <c r="AB30" s="27" t="s">
        <v>439</v>
      </c>
      <c r="AC30" s="27" t="s">
        <v>4163</v>
      </c>
      <c r="AD30" s="27">
        <v>0</v>
      </c>
      <c r="AE30" s="27" t="s">
        <v>2372</v>
      </c>
      <c r="AF30" s="27">
        <v>9013</v>
      </c>
      <c r="AG30" s="27" t="s">
        <v>2372</v>
      </c>
      <c r="AH30" s="27">
        <v>9</v>
      </c>
      <c r="AI30" s="27" t="s">
        <v>442</v>
      </c>
      <c r="AJ30" s="27">
        <v>16034</v>
      </c>
      <c r="AK30" s="98" t="s">
        <v>443</v>
      </c>
      <c r="AL30" s="98" t="s">
        <v>443</v>
      </c>
      <c r="AM30" s="98" t="s">
        <v>443</v>
      </c>
      <c r="AN30" s="98" t="s">
        <v>443</v>
      </c>
      <c r="AO30" s="9" t="s">
        <v>96</v>
      </c>
      <c r="AP30" s="6" t="s">
        <v>11</v>
      </c>
      <c r="AQ30" s="27" t="s">
        <v>4164</v>
      </c>
      <c r="AR30" s="46">
        <v>45257</v>
      </c>
      <c r="AS30" s="46">
        <v>45246</v>
      </c>
      <c r="AT30" s="46">
        <v>45976</v>
      </c>
      <c r="AU30" s="27">
        <v>345301.24</v>
      </c>
      <c r="AV30" s="27">
        <v>400579.44</v>
      </c>
      <c r="AW30" s="27"/>
      <c r="AX30" s="27"/>
      <c r="AY30" s="15" t="s">
        <v>144</v>
      </c>
      <c r="AZ30" s="15" t="s">
        <v>145</v>
      </c>
      <c r="BA30" s="15" t="s">
        <v>13</v>
      </c>
      <c r="BB30" s="17" t="s">
        <v>289</v>
      </c>
      <c r="BC30" s="9">
        <v>0</v>
      </c>
      <c r="BD30" s="46">
        <v>45246</v>
      </c>
      <c r="BE30" s="46">
        <v>45976</v>
      </c>
      <c r="BF30" s="103" t="s">
        <v>4165</v>
      </c>
      <c r="BG30" s="1" t="s">
        <v>3785</v>
      </c>
      <c r="BH30" s="15" t="s">
        <v>32</v>
      </c>
      <c r="BI30" s="15" t="s">
        <v>32</v>
      </c>
      <c r="BJ30" s="97" t="s">
        <v>266</v>
      </c>
      <c r="BK30" s="99" t="s">
        <v>4060</v>
      </c>
      <c r="BL30" s="97" t="s">
        <v>266</v>
      </c>
      <c r="BM30" s="97" t="s">
        <v>266</v>
      </c>
      <c r="BN30" s="27" t="s">
        <v>31</v>
      </c>
      <c r="BO30" s="97"/>
      <c r="BP30" s="97"/>
      <c r="BQ30" s="80">
        <v>45291</v>
      </c>
      <c r="BR30" s="100"/>
      <c r="BS30" s="97" t="s">
        <v>147</v>
      </c>
      <c r="BT30" s="1" t="s">
        <v>3748</v>
      </c>
      <c r="BU30" s="1" t="s">
        <v>3749</v>
      </c>
      <c r="BV30" s="1" t="s">
        <v>3750</v>
      </c>
      <c r="BW30" s="1" t="s">
        <v>3743</v>
      </c>
      <c r="BX30" s="78" t="s">
        <v>11</v>
      </c>
      <c r="BY30" s="90">
        <v>45291</v>
      </c>
      <c r="BZ30" s="90">
        <v>45291</v>
      </c>
      <c r="CA30" s="101" t="s">
        <v>4062</v>
      </c>
    </row>
    <row r="31" spans="1:79" ht="90.75" thickBot="1" x14ac:dyDescent="0.3">
      <c r="A31" s="9">
        <v>2023</v>
      </c>
      <c r="B31" s="46">
        <v>45200</v>
      </c>
      <c r="C31" s="46">
        <v>45291</v>
      </c>
      <c r="D31" s="9" t="s">
        <v>139</v>
      </c>
      <c r="E31" s="9" t="s">
        <v>140</v>
      </c>
      <c r="F31" s="9" t="s">
        <v>12</v>
      </c>
      <c r="G31" s="27" t="s">
        <v>4166</v>
      </c>
      <c r="H31" s="15" t="s">
        <v>1177</v>
      </c>
      <c r="I31" s="96" t="s">
        <v>141</v>
      </c>
      <c r="J31" s="17" t="s">
        <v>4167</v>
      </c>
      <c r="K31" s="97" t="s">
        <v>3580</v>
      </c>
      <c r="L31" s="97" t="s">
        <v>3580</v>
      </c>
      <c r="M31" s="97" t="s">
        <v>3580</v>
      </c>
      <c r="N31" s="97" t="s">
        <v>3580</v>
      </c>
      <c r="O31" s="97" t="s">
        <v>3580</v>
      </c>
      <c r="P31" s="97" t="s">
        <v>3580</v>
      </c>
      <c r="Q31" s="97">
        <v>0</v>
      </c>
      <c r="R31" s="9"/>
      <c r="S31" s="9"/>
      <c r="T31" s="9"/>
      <c r="U31" s="17" t="s">
        <v>4168</v>
      </c>
      <c r="V31" s="9"/>
      <c r="W31" s="27" t="s">
        <v>4169</v>
      </c>
      <c r="X31" s="17" t="s">
        <v>429</v>
      </c>
      <c r="Y31" s="27" t="s">
        <v>4170</v>
      </c>
      <c r="Z31" s="27">
        <v>201</v>
      </c>
      <c r="AA31" s="27"/>
      <c r="AB31" s="27" t="s">
        <v>439</v>
      </c>
      <c r="AC31" s="27" t="s">
        <v>4171</v>
      </c>
      <c r="AD31" s="27">
        <v>0</v>
      </c>
      <c r="AE31" s="27" t="s">
        <v>3994</v>
      </c>
      <c r="AF31" s="27">
        <v>19039</v>
      </c>
      <c r="AG31" s="27" t="s">
        <v>3994</v>
      </c>
      <c r="AH31" s="27">
        <v>19</v>
      </c>
      <c r="AI31" s="27" t="s">
        <v>751</v>
      </c>
      <c r="AJ31" s="27">
        <v>64619</v>
      </c>
      <c r="AK31" s="98" t="s">
        <v>443</v>
      </c>
      <c r="AL31" s="98" t="s">
        <v>443</v>
      </c>
      <c r="AM31" s="98" t="s">
        <v>443</v>
      </c>
      <c r="AN31" s="98" t="s">
        <v>443</v>
      </c>
      <c r="AO31" s="6" t="s">
        <v>199</v>
      </c>
      <c r="AP31" s="6" t="s">
        <v>11</v>
      </c>
      <c r="AQ31" s="27" t="s">
        <v>4172</v>
      </c>
      <c r="AR31" s="46">
        <v>45198</v>
      </c>
      <c r="AS31" s="46">
        <v>45201</v>
      </c>
      <c r="AT31" s="46">
        <v>45240</v>
      </c>
      <c r="AU31" s="27">
        <v>68965.52</v>
      </c>
      <c r="AV31" s="27">
        <v>80000</v>
      </c>
      <c r="AW31" s="27"/>
      <c r="AX31" s="27"/>
      <c r="AY31" s="15" t="s">
        <v>144</v>
      </c>
      <c r="AZ31" s="15" t="s">
        <v>145</v>
      </c>
      <c r="BA31" s="15" t="s">
        <v>13</v>
      </c>
      <c r="BB31" s="17" t="s">
        <v>4167</v>
      </c>
      <c r="BC31" s="9">
        <v>0</v>
      </c>
      <c r="BD31" s="46">
        <v>45201</v>
      </c>
      <c r="BE31" s="46">
        <v>45240</v>
      </c>
      <c r="BF31" s="77" t="s">
        <v>4173</v>
      </c>
      <c r="BG31" s="1" t="s">
        <v>3785</v>
      </c>
      <c r="BH31" s="15" t="s">
        <v>32</v>
      </c>
      <c r="BI31" s="15" t="s">
        <v>32</v>
      </c>
      <c r="BJ31" s="97" t="s">
        <v>266</v>
      </c>
      <c r="BK31" s="99" t="s">
        <v>4060</v>
      </c>
      <c r="BL31" s="97" t="s">
        <v>266</v>
      </c>
      <c r="BM31" s="97" t="s">
        <v>266</v>
      </c>
      <c r="BN31" s="27" t="s">
        <v>31</v>
      </c>
      <c r="BO31" s="78"/>
      <c r="BP31" s="97"/>
      <c r="BQ31" s="80">
        <v>45291</v>
      </c>
      <c r="BR31" s="100"/>
      <c r="BS31" s="97" t="s">
        <v>147</v>
      </c>
      <c r="BT31" s="1" t="s">
        <v>3748</v>
      </c>
      <c r="BU31" s="1" t="s">
        <v>3749</v>
      </c>
      <c r="BV31" s="1" t="s">
        <v>3750</v>
      </c>
      <c r="BW31" s="1" t="s">
        <v>3743</v>
      </c>
      <c r="BX31" s="78" t="s">
        <v>11</v>
      </c>
      <c r="BY31" s="90">
        <v>45291</v>
      </c>
      <c r="BZ31" s="90">
        <v>45291</v>
      </c>
      <c r="CA31" s="101" t="s">
        <v>4062</v>
      </c>
    </row>
    <row r="32" spans="1:79" ht="90.75" thickBot="1" x14ac:dyDescent="0.3">
      <c r="A32" s="9">
        <v>2023</v>
      </c>
      <c r="B32" s="46">
        <v>45200</v>
      </c>
      <c r="C32" s="46">
        <v>45291</v>
      </c>
      <c r="D32" s="9" t="s">
        <v>139</v>
      </c>
      <c r="E32" s="9" t="s">
        <v>310</v>
      </c>
      <c r="F32" s="9" t="s">
        <v>12</v>
      </c>
      <c r="G32" s="27" t="s">
        <v>4174</v>
      </c>
      <c r="H32" s="15" t="s">
        <v>1177</v>
      </c>
      <c r="I32" s="96" t="s">
        <v>141</v>
      </c>
      <c r="J32" s="17" t="s">
        <v>4175</v>
      </c>
      <c r="K32" s="97" t="s">
        <v>3580</v>
      </c>
      <c r="L32" s="97" t="s">
        <v>3580</v>
      </c>
      <c r="M32" s="97" t="s">
        <v>3580</v>
      </c>
      <c r="N32" s="97" t="s">
        <v>3580</v>
      </c>
      <c r="O32" s="97" t="s">
        <v>3580</v>
      </c>
      <c r="P32" s="97" t="s">
        <v>3580</v>
      </c>
      <c r="Q32" s="97">
        <v>0</v>
      </c>
      <c r="R32" s="9" t="s">
        <v>3264</v>
      </c>
      <c r="S32" s="9" t="s">
        <v>3265</v>
      </c>
      <c r="T32" s="9" t="s">
        <v>3266</v>
      </c>
      <c r="U32" s="17"/>
      <c r="V32" s="9" t="s">
        <v>3887</v>
      </c>
      <c r="W32" s="27" t="s">
        <v>3267</v>
      </c>
      <c r="X32" s="17" t="s">
        <v>655</v>
      </c>
      <c r="Y32" s="27" t="s">
        <v>4176</v>
      </c>
      <c r="Z32" s="27">
        <v>1</v>
      </c>
      <c r="AA32" s="27"/>
      <c r="AB32" s="27" t="s">
        <v>439</v>
      </c>
      <c r="AC32" s="27" t="s">
        <v>3269</v>
      </c>
      <c r="AD32" s="27">
        <v>0</v>
      </c>
      <c r="AE32" s="27" t="s">
        <v>2372</v>
      </c>
      <c r="AF32" s="27">
        <v>9013</v>
      </c>
      <c r="AG32" s="27" t="s">
        <v>2372</v>
      </c>
      <c r="AH32" s="27">
        <v>9</v>
      </c>
      <c r="AI32" s="27" t="s">
        <v>442</v>
      </c>
      <c r="AJ32" s="27">
        <v>16200</v>
      </c>
      <c r="AK32" s="98" t="s">
        <v>443</v>
      </c>
      <c r="AL32" s="98" t="s">
        <v>443</v>
      </c>
      <c r="AM32" s="98" t="s">
        <v>443</v>
      </c>
      <c r="AN32" s="98" t="s">
        <v>443</v>
      </c>
      <c r="AO32" s="6" t="s">
        <v>199</v>
      </c>
      <c r="AP32" s="6" t="s">
        <v>11</v>
      </c>
      <c r="AQ32" s="27" t="s">
        <v>4177</v>
      </c>
      <c r="AR32" s="46">
        <v>45258</v>
      </c>
      <c r="AS32" s="46">
        <v>45258</v>
      </c>
      <c r="AT32" s="46">
        <v>45291</v>
      </c>
      <c r="AU32" s="27">
        <v>206880</v>
      </c>
      <c r="AV32" s="27">
        <v>239980.79999999999</v>
      </c>
      <c r="AW32" s="27"/>
      <c r="AX32" s="27"/>
      <c r="AY32" s="15" t="s">
        <v>144</v>
      </c>
      <c r="AZ32" s="15" t="s">
        <v>145</v>
      </c>
      <c r="BA32" s="15" t="s">
        <v>13</v>
      </c>
      <c r="BB32" s="17" t="s">
        <v>4175</v>
      </c>
      <c r="BC32" s="9">
        <v>0</v>
      </c>
      <c r="BD32" s="46">
        <v>45258</v>
      </c>
      <c r="BE32" s="46">
        <v>45291</v>
      </c>
      <c r="BF32" s="103" t="s">
        <v>4178</v>
      </c>
      <c r="BG32" s="1" t="s">
        <v>3785</v>
      </c>
      <c r="BH32" s="15" t="s">
        <v>32</v>
      </c>
      <c r="BI32" s="15" t="s">
        <v>32</v>
      </c>
      <c r="BJ32" s="97" t="s">
        <v>266</v>
      </c>
      <c r="BK32" s="99" t="s">
        <v>4060</v>
      </c>
      <c r="BL32" s="97" t="s">
        <v>266</v>
      </c>
      <c r="BM32" s="97" t="s">
        <v>266</v>
      </c>
      <c r="BN32" s="27" t="s">
        <v>31</v>
      </c>
      <c r="BO32" s="97"/>
      <c r="BP32" s="97"/>
      <c r="BQ32" s="80">
        <v>45291</v>
      </c>
      <c r="BR32" s="100"/>
      <c r="BS32" s="97" t="s">
        <v>147</v>
      </c>
      <c r="BT32" s="1" t="s">
        <v>3748</v>
      </c>
      <c r="BU32" s="1" t="s">
        <v>3749</v>
      </c>
      <c r="BV32" s="1" t="s">
        <v>3750</v>
      </c>
      <c r="BW32" s="1" t="s">
        <v>3743</v>
      </c>
      <c r="BX32" s="78" t="s">
        <v>11</v>
      </c>
      <c r="BY32" s="90">
        <v>45291</v>
      </c>
      <c r="BZ32" s="90">
        <v>45291</v>
      </c>
      <c r="CA32" s="101" t="s">
        <v>4062</v>
      </c>
    </row>
    <row r="33" spans="1:79" ht="90.75" thickBot="1" x14ac:dyDescent="0.3">
      <c r="A33" s="9">
        <v>2023</v>
      </c>
      <c r="B33" s="46">
        <v>45200</v>
      </c>
      <c r="C33" s="46">
        <v>45291</v>
      </c>
      <c r="D33" s="9" t="s">
        <v>139</v>
      </c>
      <c r="E33" s="9" t="s">
        <v>140</v>
      </c>
      <c r="F33" s="9" t="s">
        <v>12</v>
      </c>
      <c r="G33" s="27" t="s">
        <v>4179</v>
      </c>
      <c r="H33" s="15" t="s">
        <v>4180</v>
      </c>
      <c r="I33" s="96" t="s">
        <v>141</v>
      </c>
      <c r="J33" s="17" t="s">
        <v>4181</v>
      </c>
      <c r="K33" s="97" t="s">
        <v>3580</v>
      </c>
      <c r="L33" s="97" t="s">
        <v>3580</v>
      </c>
      <c r="M33" s="97" t="s">
        <v>3580</v>
      </c>
      <c r="N33" s="97" t="s">
        <v>3580</v>
      </c>
      <c r="O33" s="97" t="s">
        <v>3580</v>
      </c>
      <c r="P33" s="97" t="s">
        <v>3580</v>
      </c>
      <c r="Q33" s="97">
        <v>0</v>
      </c>
      <c r="R33" s="9"/>
      <c r="S33" s="9"/>
      <c r="T33" s="9"/>
      <c r="U33" s="17" t="s">
        <v>922</v>
      </c>
      <c r="V33" s="9"/>
      <c r="W33" s="27" t="s">
        <v>394</v>
      </c>
      <c r="X33" s="17" t="s">
        <v>437</v>
      </c>
      <c r="Y33" s="27" t="s">
        <v>4182</v>
      </c>
      <c r="Z33" s="27">
        <v>202</v>
      </c>
      <c r="AA33" s="27"/>
      <c r="AB33" s="27" t="s">
        <v>439</v>
      </c>
      <c r="AC33" s="27" t="s">
        <v>1609</v>
      </c>
      <c r="AD33" s="27">
        <v>0</v>
      </c>
      <c r="AE33" s="27" t="s">
        <v>1585</v>
      </c>
      <c r="AF33" s="27">
        <v>9014</v>
      </c>
      <c r="AG33" s="27" t="s">
        <v>1585</v>
      </c>
      <c r="AH33" s="27">
        <v>9</v>
      </c>
      <c r="AI33" s="27" t="s">
        <v>442</v>
      </c>
      <c r="AJ33" s="27">
        <v>3100</v>
      </c>
      <c r="AK33" s="98" t="s">
        <v>443</v>
      </c>
      <c r="AL33" s="98" t="s">
        <v>443</v>
      </c>
      <c r="AM33" s="98" t="s">
        <v>443</v>
      </c>
      <c r="AN33" s="98" t="s">
        <v>443</v>
      </c>
      <c r="AO33" s="6" t="s">
        <v>73</v>
      </c>
      <c r="AP33" s="6" t="s">
        <v>11</v>
      </c>
      <c r="AQ33" s="27" t="s">
        <v>4183</v>
      </c>
      <c r="AR33" s="46">
        <v>45198</v>
      </c>
      <c r="AS33" s="46">
        <v>45201</v>
      </c>
      <c r="AT33" s="46">
        <v>45248</v>
      </c>
      <c r="AU33" s="27">
        <v>430953.53</v>
      </c>
      <c r="AV33" s="27">
        <v>499906.09</v>
      </c>
      <c r="AW33" s="27"/>
      <c r="AX33" s="27"/>
      <c r="AY33" s="15" t="s">
        <v>144</v>
      </c>
      <c r="AZ33" s="15" t="s">
        <v>145</v>
      </c>
      <c r="BA33" s="15" t="s">
        <v>13</v>
      </c>
      <c r="BB33" s="17" t="s">
        <v>4181</v>
      </c>
      <c r="BC33" s="9">
        <v>0</v>
      </c>
      <c r="BD33" s="46">
        <v>45201</v>
      </c>
      <c r="BE33" s="46">
        <v>45248</v>
      </c>
      <c r="BF33" s="103" t="s">
        <v>4184</v>
      </c>
      <c r="BG33" s="1" t="s">
        <v>3785</v>
      </c>
      <c r="BH33" s="15" t="s">
        <v>32</v>
      </c>
      <c r="BI33" s="15" t="s">
        <v>32</v>
      </c>
      <c r="BJ33" s="97" t="s">
        <v>266</v>
      </c>
      <c r="BK33" s="99" t="s">
        <v>4060</v>
      </c>
      <c r="BL33" s="97" t="s">
        <v>266</v>
      </c>
      <c r="BM33" s="97" t="s">
        <v>266</v>
      </c>
      <c r="BN33" s="27" t="s">
        <v>31</v>
      </c>
      <c r="BO33" s="97"/>
      <c r="BP33" s="97"/>
      <c r="BQ33" s="80">
        <v>45291</v>
      </c>
      <c r="BR33" s="100"/>
      <c r="BS33" s="97" t="s">
        <v>147</v>
      </c>
      <c r="BT33" s="1" t="s">
        <v>3748</v>
      </c>
      <c r="BU33" s="1" t="s">
        <v>3749</v>
      </c>
      <c r="BV33" s="1" t="s">
        <v>3750</v>
      </c>
      <c r="BW33" s="1" t="s">
        <v>3743</v>
      </c>
      <c r="BX33" s="78" t="s">
        <v>11</v>
      </c>
      <c r="BY33" s="90">
        <v>45291</v>
      </c>
      <c r="BZ33" s="90">
        <v>45291</v>
      </c>
      <c r="CA33" s="101" t="s">
        <v>4062</v>
      </c>
    </row>
    <row r="34" spans="1:79" ht="90.75" thickBot="1" x14ac:dyDescent="0.3">
      <c r="A34" s="9">
        <v>2023</v>
      </c>
      <c r="B34" s="46">
        <v>45200</v>
      </c>
      <c r="C34" s="46">
        <v>45291</v>
      </c>
      <c r="D34" s="9" t="s">
        <v>139</v>
      </c>
      <c r="E34" s="9" t="s">
        <v>310</v>
      </c>
      <c r="F34" s="9" t="s">
        <v>12</v>
      </c>
      <c r="G34" s="27" t="s">
        <v>4185</v>
      </c>
      <c r="H34" s="15" t="s">
        <v>306</v>
      </c>
      <c r="I34" s="96" t="s">
        <v>141</v>
      </c>
      <c r="J34" s="17" t="s">
        <v>4186</v>
      </c>
      <c r="K34" s="97" t="s">
        <v>4187</v>
      </c>
      <c r="L34" s="97" t="s">
        <v>3962</v>
      </c>
      <c r="M34" s="97" t="s">
        <v>4188</v>
      </c>
      <c r="N34" s="97"/>
      <c r="O34" s="97" t="s">
        <v>3804</v>
      </c>
      <c r="P34" s="97" t="s">
        <v>3964</v>
      </c>
      <c r="Q34" s="97">
        <v>6728</v>
      </c>
      <c r="R34" s="9" t="s">
        <v>4187</v>
      </c>
      <c r="S34" s="9" t="s">
        <v>3962</v>
      </c>
      <c r="T34" s="9" t="s">
        <v>4188</v>
      </c>
      <c r="U34" s="17"/>
      <c r="V34" s="9" t="s">
        <v>3804</v>
      </c>
      <c r="W34" s="27" t="s">
        <v>3964</v>
      </c>
      <c r="X34" s="17" t="s">
        <v>437</v>
      </c>
      <c r="Y34" s="27" t="s">
        <v>3965</v>
      </c>
      <c r="Z34" s="27">
        <v>103</v>
      </c>
      <c r="AA34" s="27" t="s">
        <v>4189</v>
      </c>
      <c r="AB34" s="27" t="s">
        <v>439</v>
      </c>
      <c r="AC34" s="27" t="s">
        <v>590</v>
      </c>
      <c r="AD34" s="27">
        <v>1</v>
      </c>
      <c r="AE34" s="27" t="s">
        <v>3937</v>
      </c>
      <c r="AF34" s="27">
        <v>14</v>
      </c>
      <c r="AG34" s="27" t="s">
        <v>669</v>
      </c>
      <c r="AH34" s="27">
        <v>9</v>
      </c>
      <c r="AI34" s="27" t="s">
        <v>442</v>
      </c>
      <c r="AJ34" s="27">
        <v>3400</v>
      </c>
      <c r="AK34" s="98"/>
      <c r="AL34" s="98"/>
      <c r="AM34" s="98"/>
      <c r="AN34" s="98"/>
      <c r="AO34" s="6" t="s">
        <v>4190</v>
      </c>
      <c r="AP34" s="6" t="s">
        <v>3940</v>
      </c>
      <c r="AQ34" s="27" t="s">
        <v>4185</v>
      </c>
      <c r="AR34" s="46">
        <v>45222</v>
      </c>
      <c r="AS34" s="46">
        <v>45222</v>
      </c>
      <c r="AT34" s="46">
        <v>45222</v>
      </c>
      <c r="AU34" s="27">
        <v>6347.17</v>
      </c>
      <c r="AV34" s="27">
        <v>6728</v>
      </c>
      <c r="AW34" s="27"/>
      <c r="AX34" s="27"/>
      <c r="AY34" s="15" t="s">
        <v>3941</v>
      </c>
      <c r="AZ34" s="15" t="s">
        <v>3942</v>
      </c>
      <c r="BA34" s="15" t="s">
        <v>3943</v>
      </c>
      <c r="BB34" s="17" t="s">
        <v>4186</v>
      </c>
      <c r="BC34" s="9"/>
      <c r="BD34" s="46">
        <v>45222</v>
      </c>
      <c r="BE34" s="46">
        <v>45222</v>
      </c>
      <c r="BF34" s="103" t="s">
        <v>4191</v>
      </c>
      <c r="BG34" s="1" t="s">
        <v>3785</v>
      </c>
      <c r="BH34" s="15" t="s">
        <v>32</v>
      </c>
      <c r="BI34" s="15" t="s">
        <v>32</v>
      </c>
      <c r="BJ34" s="97" t="s">
        <v>266</v>
      </c>
      <c r="BK34" s="99" t="s">
        <v>4060</v>
      </c>
      <c r="BL34" s="97" t="s">
        <v>266</v>
      </c>
      <c r="BM34" s="97" t="s">
        <v>266</v>
      </c>
      <c r="BN34" s="27" t="s">
        <v>31</v>
      </c>
      <c r="BO34" s="97"/>
      <c r="BP34" s="97"/>
      <c r="BQ34" s="80">
        <v>45291</v>
      </c>
      <c r="BR34" s="100"/>
      <c r="BS34" s="97" t="s">
        <v>147</v>
      </c>
      <c r="BT34" s="1" t="s">
        <v>3748</v>
      </c>
      <c r="BU34" s="1" t="s">
        <v>3749</v>
      </c>
      <c r="BV34" s="1" t="s">
        <v>3750</v>
      </c>
      <c r="BW34" s="1" t="s">
        <v>3743</v>
      </c>
      <c r="BX34" s="78" t="s">
        <v>4192</v>
      </c>
      <c r="BY34" s="90">
        <v>45200</v>
      </c>
      <c r="BZ34" s="90">
        <v>45291</v>
      </c>
      <c r="CA34" s="101" t="s">
        <v>4062</v>
      </c>
    </row>
    <row r="35" spans="1:79" ht="90.75" thickBot="1" x14ac:dyDescent="0.3">
      <c r="A35" s="9">
        <v>2023</v>
      </c>
      <c r="B35" s="46">
        <v>45200</v>
      </c>
      <c r="C35" s="46">
        <v>45291</v>
      </c>
      <c r="D35" s="9" t="s">
        <v>139</v>
      </c>
      <c r="E35" s="9" t="s">
        <v>140</v>
      </c>
      <c r="F35" s="9" t="s">
        <v>12</v>
      </c>
      <c r="G35" s="27" t="s">
        <v>4193</v>
      </c>
      <c r="H35" s="15" t="s">
        <v>306</v>
      </c>
      <c r="I35" s="96" t="s">
        <v>141</v>
      </c>
      <c r="J35" s="17" t="s">
        <v>4186</v>
      </c>
      <c r="K35" s="97" t="s">
        <v>4187</v>
      </c>
      <c r="L35" s="97" t="s">
        <v>3962</v>
      </c>
      <c r="M35" s="97" t="s">
        <v>4188</v>
      </c>
      <c r="N35" s="97"/>
      <c r="O35" s="97" t="s">
        <v>3804</v>
      </c>
      <c r="P35" s="97" t="s">
        <v>3964</v>
      </c>
      <c r="Q35" s="97">
        <v>6728</v>
      </c>
      <c r="R35" s="9" t="s">
        <v>4187</v>
      </c>
      <c r="S35" s="9" t="s">
        <v>3962</v>
      </c>
      <c r="T35" s="9" t="s">
        <v>4188</v>
      </c>
      <c r="U35" s="17"/>
      <c r="V35" s="9" t="s">
        <v>3804</v>
      </c>
      <c r="W35" s="27" t="s">
        <v>3964</v>
      </c>
      <c r="X35" s="17" t="s">
        <v>437</v>
      </c>
      <c r="Y35" s="27" t="s">
        <v>3965</v>
      </c>
      <c r="Z35" s="27">
        <v>103</v>
      </c>
      <c r="AA35" s="27" t="s">
        <v>4189</v>
      </c>
      <c r="AB35" s="27" t="s">
        <v>439</v>
      </c>
      <c r="AC35" s="27" t="s">
        <v>590</v>
      </c>
      <c r="AD35" s="27">
        <v>1</v>
      </c>
      <c r="AE35" s="27" t="s">
        <v>3937</v>
      </c>
      <c r="AF35" s="27">
        <v>14</v>
      </c>
      <c r="AG35" s="27" t="s">
        <v>669</v>
      </c>
      <c r="AH35" s="27">
        <v>9</v>
      </c>
      <c r="AI35" s="27" t="s">
        <v>442</v>
      </c>
      <c r="AJ35" s="27">
        <v>3400</v>
      </c>
      <c r="AK35" s="98"/>
      <c r="AL35" s="98"/>
      <c r="AM35" s="98"/>
      <c r="AN35" s="98"/>
      <c r="AO35" s="6" t="s">
        <v>4190</v>
      </c>
      <c r="AP35" s="6" t="s">
        <v>3940</v>
      </c>
      <c r="AQ35" s="27" t="s">
        <v>4193</v>
      </c>
      <c r="AR35" s="46">
        <v>45222</v>
      </c>
      <c r="AS35" s="46">
        <v>45222</v>
      </c>
      <c r="AT35" s="46">
        <v>45222</v>
      </c>
      <c r="AU35" s="27">
        <v>6347.17</v>
      </c>
      <c r="AV35" s="27">
        <v>6728</v>
      </c>
      <c r="AW35" s="27"/>
      <c r="AX35" s="27"/>
      <c r="AY35" s="15" t="s">
        <v>3941</v>
      </c>
      <c r="AZ35" s="15" t="s">
        <v>3942</v>
      </c>
      <c r="BA35" s="15" t="s">
        <v>3943</v>
      </c>
      <c r="BB35" s="17" t="s">
        <v>4186</v>
      </c>
      <c r="BC35" s="9"/>
      <c r="BD35" s="46">
        <v>45222</v>
      </c>
      <c r="BE35" s="46">
        <v>45222</v>
      </c>
      <c r="BF35" s="103" t="s">
        <v>4194</v>
      </c>
      <c r="BG35" s="1" t="s">
        <v>3785</v>
      </c>
      <c r="BH35" s="15" t="s">
        <v>32</v>
      </c>
      <c r="BI35" s="15" t="s">
        <v>32</v>
      </c>
      <c r="BJ35" s="97" t="s">
        <v>266</v>
      </c>
      <c r="BK35" s="99" t="s">
        <v>4060</v>
      </c>
      <c r="BL35" s="97" t="s">
        <v>266</v>
      </c>
      <c r="BM35" s="97" t="s">
        <v>266</v>
      </c>
      <c r="BN35" s="27" t="s">
        <v>31</v>
      </c>
      <c r="BO35" s="97"/>
      <c r="BP35" s="97"/>
      <c r="BQ35" s="80">
        <v>45291</v>
      </c>
      <c r="BR35" s="100"/>
      <c r="BS35" s="97" t="s">
        <v>147</v>
      </c>
      <c r="BT35" s="1" t="s">
        <v>3748</v>
      </c>
      <c r="BU35" s="1" t="s">
        <v>3749</v>
      </c>
      <c r="BV35" s="1" t="s">
        <v>3750</v>
      </c>
      <c r="BW35" s="1" t="s">
        <v>3743</v>
      </c>
      <c r="BX35" s="78" t="s">
        <v>4192</v>
      </c>
      <c r="BY35" s="90">
        <v>45200</v>
      </c>
      <c r="BZ35" s="90">
        <v>45291</v>
      </c>
      <c r="CA35" s="101" t="s">
        <v>4062</v>
      </c>
    </row>
    <row r="36" spans="1:79" ht="90.75" thickBot="1" x14ac:dyDescent="0.3">
      <c r="A36" s="9">
        <v>2023</v>
      </c>
      <c r="B36" s="46">
        <v>45200</v>
      </c>
      <c r="C36" s="46">
        <v>45291</v>
      </c>
      <c r="D36" s="9" t="s">
        <v>139</v>
      </c>
      <c r="E36" s="9" t="s">
        <v>310</v>
      </c>
      <c r="F36" s="9" t="s">
        <v>12</v>
      </c>
      <c r="G36" s="27" t="s">
        <v>4195</v>
      </c>
      <c r="H36" s="15" t="s">
        <v>306</v>
      </c>
      <c r="I36" s="96" t="s">
        <v>141</v>
      </c>
      <c r="J36" s="17" t="s">
        <v>4186</v>
      </c>
      <c r="K36" s="97" t="s">
        <v>4187</v>
      </c>
      <c r="L36" s="97" t="s">
        <v>3962</v>
      </c>
      <c r="M36" s="97" t="s">
        <v>4188</v>
      </c>
      <c r="N36" s="97"/>
      <c r="O36" s="97" t="s">
        <v>3804</v>
      </c>
      <c r="P36" s="97" t="s">
        <v>3964</v>
      </c>
      <c r="Q36" s="97">
        <v>6728</v>
      </c>
      <c r="R36" s="9" t="s">
        <v>4187</v>
      </c>
      <c r="S36" s="9" t="s">
        <v>3962</v>
      </c>
      <c r="T36" s="9" t="s">
        <v>4188</v>
      </c>
      <c r="U36" s="17"/>
      <c r="V36" s="9" t="s">
        <v>3804</v>
      </c>
      <c r="W36" s="27" t="s">
        <v>3964</v>
      </c>
      <c r="X36" s="17" t="s">
        <v>437</v>
      </c>
      <c r="Y36" s="27" t="s">
        <v>3965</v>
      </c>
      <c r="Z36" s="27">
        <v>103</v>
      </c>
      <c r="AA36" s="27" t="s">
        <v>4189</v>
      </c>
      <c r="AB36" s="27" t="s">
        <v>439</v>
      </c>
      <c r="AC36" s="27" t="s">
        <v>590</v>
      </c>
      <c r="AD36" s="27">
        <v>1</v>
      </c>
      <c r="AE36" s="27" t="s">
        <v>3937</v>
      </c>
      <c r="AF36" s="27">
        <v>14</v>
      </c>
      <c r="AG36" s="27" t="s">
        <v>669</v>
      </c>
      <c r="AH36" s="27">
        <v>9</v>
      </c>
      <c r="AI36" s="27" t="s">
        <v>442</v>
      </c>
      <c r="AJ36" s="27">
        <v>3400</v>
      </c>
      <c r="AK36" s="98"/>
      <c r="AL36" s="98"/>
      <c r="AM36" s="98"/>
      <c r="AN36" s="98"/>
      <c r="AO36" s="6" t="s">
        <v>4190</v>
      </c>
      <c r="AP36" s="6" t="s">
        <v>3940</v>
      </c>
      <c r="AQ36" s="27" t="s">
        <v>4195</v>
      </c>
      <c r="AR36" s="46">
        <v>45222</v>
      </c>
      <c r="AS36" s="46">
        <v>45222</v>
      </c>
      <c r="AT36" s="46">
        <v>45222</v>
      </c>
      <c r="AU36" s="27">
        <v>6347.17</v>
      </c>
      <c r="AV36" s="27">
        <v>6728</v>
      </c>
      <c r="AW36" s="27"/>
      <c r="AX36" s="27"/>
      <c r="AY36" s="15" t="s">
        <v>3941</v>
      </c>
      <c r="AZ36" s="15" t="s">
        <v>3942</v>
      </c>
      <c r="BA36" s="15" t="s">
        <v>3943</v>
      </c>
      <c r="BB36" s="17" t="s">
        <v>4186</v>
      </c>
      <c r="BC36" s="9"/>
      <c r="BD36" s="46">
        <v>45222</v>
      </c>
      <c r="BE36" s="46">
        <v>45222</v>
      </c>
      <c r="BF36" s="103" t="s">
        <v>4196</v>
      </c>
      <c r="BG36" s="1" t="s">
        <v>3785</v>
      </c>
      <c r="BH36" s="15" t="s">
        <v>32</v>
      </c>
      <c r="BI36" s="15" t="s">
        <v>32</v>
      </c>
      <c r="BJ36" s="97" t="s">
        <v>266</v>
      </c>
      <c r="BK36" s="99" t="s">
        <v>4060</v>
      </c>
      <c r="BL36" s="97" t="s">
        <v>266</v>
      </c>
      <c r="BM36" s="97" t="s">
        <v>266</v>
      </c>
      <c r="BN36" s="27" t="s">
        <v>31</v>
      </c>
      <c r="BO36" s="97"/>
      <c r="BP36" s="97"/>
      <c r="BQ36" s="80">
        <v>45291</v>
      </c>
      <c r="BR36" s="100"/>
      <c r="BS36" s="97" t="s">
        <v>147</v>
      </c>
      <c r="BT36" s="1" t="s">
        <v>3748</v>
      </c>
      <c r="BU36" s="1" t="s">
        <v>3749</v>
      </c>
      <c r="BV36" s="1" t="s">
        <v>3750</v>
      </c>
      <c r="BW36" s="1" t="s">
        <v>3743</v>
      </c>
      <c r="BX36" s="78" t="s">
        <v>4192</v>
      </c>
      <c r="BY36" s="90">
        <v>45200</v>
      </c>
      <c r="BZ36" s="90">
        <v>45291</v>
      </c>
      <c r="CA36" s="101" t="s">
        <v>4062</v>
      </c>
    </row>
    <row r="37" spans="1:79" ht="90.75" thickBot="1" x14ac:dyDescent="0.3">
      <c r="A37" s="9">
        <v>2023</v>
      </c>
      <c r="B37" s="46">
        <v>45200</v>
      </c>
      <c r="C37" s="46">
        <v>45291</v>
      </c>
      <c r="D37" s="9" t="s">
        <v>139</v>
      </c>
      <c r="E37" s="9" t="s">
        <v>310</v>
      </c>
      <c r="F37" s="9" t="s">
        <v>12</v>
      </c>
      <c r="G37" s="27" t="s">
        <v>4197</v>
      </c>
      <c r="H37" s="15" t="s">
        <v>306</v>
      </c>
      <c r="I37" s="96" t="s">
        <v>141</v>
      </c>
      <c r="J37" s="17" t="s">
        <v>4198</v>
      </c>
      <c r="K37" s="97" t="s">
        <v>4187</v>
      </c>
      <c r="L37" s="97" t="s">
        <v>3962</v>
      </c>
      <c r="M37" s="97" t="s">
        <v>4188</v>
      </c>
      <c r="N37" s="97"/>
      <c r="O37" s="97" t="s">
        <v>3804</v>
      </c>
      <c r="P37" s="97" t="s">
        <v>3964</v>
      </c>
      <c r="Q37" s="97">
        <v>8120</v>
      </c>
      <c r="R37" s="9" t="s">
        <v>4187</v>
      </c>
      <c r="S37" s="9" t="s">
        <v>3962</v>
      </c>
      <c r="T37" s="9" t="s">
        <v>4188</v>
      </c>
      <c r="U37" s="17"/>
      <c r="V37" s="9" t="s">
        <v>3804</v>
      </c>
      <c r="W37" s="27" t="s">
        <v>3964</v>
      </c>
      <c r="X37" s="17" t="s">
        <v>437</v>
      </c>
      <c r="Y37" s="27" t="s">
        <v>3965</v>
      </c>
      <c r="Z37" s="27">
        <v>103</v>
      </c>
      <c r="AA37" s="27" t="s">
        <v>4189</v>
      </c>
      <c r="AB37" s="27" t="s">
        <v>439</v>
      </c>
      <c r="AC37" s="27" t="s">
        <v>590</v>
      </c>
      <c r="AD37" s="27">
        <v>1</v>
      </c>
      <c r="AE37" s="27" t="s">
        <v>3937</v>
      </c>
      <c r="AF37" s="27">
        <v>14</v>
      </c>
      <c r="AG37" s="27" t="s">
        <v>669</v>
      </c>
      <c r="AH37" s="27">
        <v>9</v>
      </c>
      <c r="AI37" s="27" t="s">
        <v>442</v>
      </c>
      <c r="AJ37" s="27">
        <v>3400</v>
      </c>
      <c r="AK37" s="98"/>
      <c r="AL37" s="98"/>
      <c r="AM37" s="98"/>
      <c r="AN37" s="98"/>
      <c r="AO37" s="6" t="s">
        <v>4190</v>
      </c>
      <c r="AP37" s="6" t="s">
        <v>3940</v>
      </c>
      <c r="AQ37" s="27" t="s">
        <v>4197</v>
      </c>
      <c r="AR37" s="46">
        <v>45222</v>
      </c>
      <c r="AS37" s="46">
        <v>45222</v>
      </c>
      <c r="AT37" s="46">
        <v>45222</v>
      </c>
      <c r="AU37" s="27">
        <v>7660.38</v>
      </c>
      <c r="AV37" s="27">
        <v>8120</v>
      </c>
      <c r="AW37" s="27"/>
      <c r="AX37" s="27"/>
      <c r="AY37" s="15" t="s">
        <v>3941</v>
      </c>
      <c r="AZ37" s="15" t="s">
        <v>3942</v>
      </c>
      <c r="BA37" s="15" t="s">
        <v>3943</v>
      </c>
      <c r="BB37" s="17" t="s">
        <v>4198</v>
      </c>
      <c r="BC37" s="9"/>
      <c r="BD37" s="46">
        <v>45222</v>
      </c>
      <c r="BE37" s="46">
        <v>45222</v>
      </c>
      <c r="BF37" s="103" t="s">
        <v>4199</v>
      </c>
      <c r="BG37" s="1" t="s">
        <v>3785</v>
      </c>
      <c r="BH37" s="15" t="s">
        <v>32</v>
      </c>
      <c r="BI37" s="15" t="s">
        <v>32</v>
      </c>
      <c r="BJ37" s="97" t="s">
        <v>266</v>
      </c>
      <c r="BK37" s="99" t="s">
        <v>4060</v>
      </c>
      <c r="BL37" s="97" t="s">
        <v>266</v>
      </c>
      <c r="BM37" s="97" t="s">
        <v>266</v>
      </c>
      <c r="BN37" s="27" t="s">
        <v>31</v>
      </c>
      <c r="BO37" s="97"/>
      <c r="BP37" s="97"/>
      <c r="BQ37" s="80">
        <v>45291</v>
      </c>
      <c r="BR37" s="100"/>
      <c r="BS37" s="97" t="s">
        <v>147</v>
      </c>
      <c r="BT37" s="1" t="s">
        <v>3748</v>
      </c>
      <c r="BU37" s="1" t="s">
        <v>3749</v>
      </c>
      <c r="BV37" s="1" t="s">
        <v>3750</v>
      </c>
      <c r="BW37" s="1" t="s">
        <v>3743</v>
      </c>
      <c r="BX37" s="78" t="s">
        <v>4192</v>
      </c>
      <c r="BY37" s="90">
        <v>45200</v>
      </c>
      <c r="BZ37" s="90">
        <v>45291</v>
      </c>
      <c r="CA37" s="101" t="s">
        <v>4062</v>
      </c>
    </row>
    <row r="38" spans="1:79" ht="90.75" thickBot="1" x14ac:dyDescent="0.3">
      <c r="A38" s="9">
        <v>2023</v>
      </c>
      <c r="B38" s="46">
        <v>45200</v>
      </c>
      <c r="C38" s="46">
        <v>45291</v>
      </c>
      <c r="D38" s="9" t="s">
        <v>139</v>
      </c>
      <c r="E38" s="9" t="s">
        <v>310</v>
      </c>
      <c r="F38" s="9" t="s">
        <v>12</v>
      </c>
      <c r="G38" s="27" t="s">
        <v>4200</v>
      </c>
      <c r="H38" s="15" t="s">
        <v>306</v>
      </c>
      <c r="I38" s="96" t="s">
        <v>141</v>
      </c>
      <c r="J38" s="17" t="s">
        <v>4201</v>
      </c>
      <c r="K38" s="97" t="s">
        <v>4187</v>
      </c>
      <c r="L38" s="97" t="s">
        <v>3962</v>
      </c>
      <c r="M38" s="97" t="s">
        <v>4188</v>
      </c>
      <c r="N38" s="97"/>
      <c r="O38" s="97" t="s">
        <v>3804</v>
      </c>
      <c r="P38" s="97" t="s">
        <v>3964</v>
      </c>
      <c r="Q38" s="97">
        <v>6960.01</v>
      </c>
      <c r="R38" s="9" t="s">
        <v>4187</v>
      </c>
      <c r="S38" s="9" t="s">
        <v>3962</v>
      </c>
      <c r="T38" s="9" t="s">
        <v>4188</v>
      </c>
      <c r="U38" s="17"/>
      <c r="V38" s="9" t="s">
        <v>3804</v>
      </c>
      <c r="W38" s="27" t="s">
        <v>3964</v>
      </c>
      <c r="X38" s="17" t="s">
        <v>437</v>
      </c>
      <c r="Y38" s="27" t="s">
        <v>3965</v>
      </c>
      <c r="Z38" s="27">
        <v>103</v>
      </c>
      <c r="AA38" s="27" t="s">
        <v>4189</v>
      </c>
      <c r="AB38" s="27" t="s">
        <v>439</v>
      </c>
      <c r="AC38" s="27" t="s">
        <v>590</v>
      </c>
      <c r="AD38" s="27">
        <v>1</v>
      </c>
      <c r="AE38" s="27" t="s">
        <v>3937</v>
      </c>
      <c r="AF38" s="27">
        <v>14</v>
      </c>
      <c r="AG38" s="27" t="s">
        <v>669</v>
      </c>
      <c r="AH38" s="27">
        <v>9</v>
      </c>
      <c r="AI38" s="27" t="s">
        <v>442</v>
      </c>
      <c r="AJ38" s="27">
        <v>3400</v>
      </c>
      <c r="AK38" s="98"/>
      <c r="AL38" s="98"/>
      <c r="AM38" s="98"/>
      <c r="AN38" s="98"/>
      <c r="AO38" s="6" t="s">
        <v>4190</v>
      </c>
      <c r="AP38" s="6" t="s">
        <v>3940</v>
      </c>
      <c r="AQ38" s="27" t="s">
        <v>4200</v>
      </c>
      <c r="AR38" s="46">
        <v>45222</v>
      </c>
      <c r="AS38" s="46">
        <v>45222</v>
      </c>
      <c r="AT38" s="46">
        <v>45222</v>
      </c>
      <c r="AU38" s="27">
        <v>6566.04</v>
      </c>
      <c r="AV38" s="27">
        <v>6960.01</v>
      </c>
      <c r="AW38" s="27"/>
      <c r="AX38" s="27"/>
      <c r="AY38" s="15" t="s">
        <v>3941</v>
      </c>
      <c r="AZ38" s="15" t="s">
        <v>3942</v>
      </c>
      <c r="BA38" s="15" t="s">
        <v>3943</v>
      </c>
      <c r="BB38" s="17" t="s">
        <v>4201</v>
      </c>
      <c r="BC38" s="9"/>
      <c r="BD38" s="46">
        <v>45222</v>
      </c>
      <c r="BE38" s="46">
        <v>45222</v>
      </c>
      <c r="BF38" s="103" t="s">
        <v>4202</v>
      </c>
      <c r="BG38" s="1" t="s">
        <v>3785</v>
      </c>
      <c r="BH38" s="15" t="s">
        <v>32</v>
      </c>
      <c r="BI38" s="15" t="s">
        <v>32</v>
      </c>
      <c r="BJ38" s="97" t="s">
        <v>266</v>
      </c>
      <c r="BK38" s="99" t="s">
        <v>4060</v>
      </c>
      <c r="BL38" s="97" t="s">
        <v>266</v>
      </c>
      <c r="BM38" s="97" t="s">
        <v>266</v>
      </c>
      <c r="BN38" s="27" t="s">
        <v>31</v>
      </c>
      <c r="BO38" s="97"/>
      <c r="BP38" s="97"/>
      <c r="BQ38" s="80">
        <v>45291</v>
      </c>
      <c r="BR38" s="100"/>
      <c r="BS38" s="97" t="s">
        <v>147</v>
      </c>
      <c r="BT38" s="1" t="s">
        <v>3748</v>
      </c>
      <c r="BU38" s="1" t="s">
        <v>3749</v>
      </c>
      <c r="BV38" s="1" t="s">
        <v>3750</v>
      </c>
      <c r="BW38" s="1" t="s">
        <v>3743</v>
      </c>
      <c r="BX38" s="78" t="s">
        <v>4192</v>
      </c>
      <c r="BY38" s="90">
        <v>45200</v>
      </c>
      <c r="BZ38" s="90">
        <v>45291</v>
      </c>
      <c r="CA38" s="101" t="s">
        <v>4062</v>
      </c>
    </row>
    <row r="39" spans="1:79" ht="90.75" thickBot="1" x14ac:dyDescent="0.3">
      <c r="A39" s="9">
        <v>2023</v>
      </c>
      <c r="B39" s="46">
        <v>45200</v>
      </c>
      <c r="C39" s="46">
        <v>45291</v>
      </c>
      <c r="D39" s="9" t="s">
        <v>139</v>
      </c>
      <c r="E39" s="9" t="s">
        <v>310</v>
      </c>
      <c r="F39" s="9" t="s">
        <v>12</v>
      </c>
      <c r="G39" s="27" t="s">
        <v>4203</v>
      </c>
      <c r="H39" s="15" t="s">
        <v>306</v>
      </c>
      <c r="I39" s="96" t="s">
        <v>141</v>
      </c>
      <c r="J39" s="17" t="s">
        <v>4186</v>
      </c>
      <c r="K39" s="97" t="s">
        <v>4187</v>
      </c>
      <c r="L39" s="97" t="s">
        <v>3962</v>
      </c>
      <c r="M39" s="97" t="s">
        <v>4188</v>
      </c>
      <c r="N39" s="97"/>
      <c r="O39" s="97" t="s">
        <v>3804</v>
      </c>
      <c r="P39" s="97" t="s">
        <v>3964</v>
      </c>
      <c r="Q39" s="97">
        <v>6728.72</v>
      </c>
      <c r="R39" s="9" t="s">
        <v>4187</v>
      </c>
      <c r="S39" s="9" t="s">
        <v>3962</v>
      </c>
      <c r="T39" s="9" t="s">
        <v>4188</v>
      </c>
      <c r="U39" s="17"/>
      <c r="V39" s="9" t="s">
        <v>3804</v>
      </c>
      <c r="W39" s="27" t="s">
        <v>3964</v>
      </c>
      <c r="X39" s="17" t="s">
        <v>437</v>
      </c>
      <c r="Y39" s="27" t="s">
        <v>3965</v>
      </c>
      <c r="Z39" s="27">
        <v>103</v>
      </c>
      <c r="AA39" s="27" t="s">
        <v>4189</v>
      </c>
      <c r="AB39" s="27" t="s">
        <v>439</v>
      </c>
      <c r="AC39" s="27" t="s">
        <v>590</v>
      </c>
      <c r="AD39" s="27">
        <v>1</v>
      </c>
      <c r="AE39" s="27" t="s">
        <v>3937</v>
      </c>
      <c r="AF39" s="27">
        <v>14</v>
      </c>
      <c r="AG39" s="27" t="s">
        <v>669</v>
      </c>
      <c r="AH39" s="27">
        <v>9</v>
      </c>
      <c r="AI39" s="27" t="s">
        <v>442</v>
      </c>
      <c r="AJ39" s="27">
        <v>3400</v>
      </c>
      <c r="AK39" s="98"/>
      <c r="AL39" s="98"/>
      <c r="AM39" s="98"/>
      <c r="AN39" s="98"/>
      <c r="AO39" s="6" t="s">
        <v>4190</v>
      </c>
      <c r="AP39" s="6" t="s">
        <v>3940</v>
      </c>
      <c r="AQ39" s="27" t="s">
        <v>4203</v>
      </c>
      <c r="AR39" s="46">
        <v>45222</v>
      </c>
      <c r="AS39" s="46">
        <v>45222</v>
      </c>
      <c r="AT39" s="46">
        <v>45222</v>
      </c>
      <c r="AU39" s="27">
        <v>6347.17</v>
      </c>
      <c r="AV39" s="27">
        <v>6728.72</v>
      </c>
      <c r="AW39" s="27"/>
      <c r="AX39" s="27"/>
      <c r="AY39" s="15" t="s">
        <v>3941</v>
      </c>
      <c r="AZ39" s="15" t="s">
        <v>3942</v>
      </c>
      <c r="BA39" s="15" t="s">
        <v>3943</v>
      </c>
      <c r="BB39" s="17" t="s">
        <v>4186</v>
      </c>
      <c r="BC39" s="9"/>
      <c r="BD39" s="46">
        <v>45222</v>
      </c>
      <c r="BE39" s="46">
        <v>45222</v>
      </c>
      <c r="BF39" s="103" t="s">
        <v>4204</v>
      </c>
      <c r="BG39" s="1" t="s">
        <v>3785</v>
      </c>
      <c r="BH39" s="15" t="s">
        <v>32</v>
      </c>
      <c r="BI39" s="15" t="s">
        <v>32</v>
      </c>
      <c r="BJ39" s="97" t="s">
        <v>266</v>
      </c>
      <c r="BK39" s="99" t="s">
        <v>4060</v>
      </c>
      <c r="BL39" s="97" t="s">
        <v>266</v>
      </c>
      <c r="BM39" s="97" t="s">
        <v>266</v>
      </c>
      <c r="BN39" s="27" t="s">
        <v>31</v>
      </c>
      <c r="BO39" s="97"/>
      <c r="BP39" s="97"/>
      <c r="BQ39" s="80">
        <v>45291</v>
      </c>
      <c r="BR39" s="100"/>
      <c r="BS39" s="97" t="s">
        <v>147</v>
      </c>
      <c r="BT39" s="1" t="s">
        <v>3748</v>
      </c>
      <c r="BU39" s="1" t="s">
        <v>3749</v>
      </c>
      <c r="BV39" s="1" t="s">
        <v>3750</v>
      </c>
      <c r="BW39" s="1" t="s">
        <v>3743</v>
      </c>
      <c r="BX39" s="78" t="s">
        <v>4192</v>
      </c>
      <c r="BY39" s="90">
        <v>45200</v>
      </c>
      <c r="BZ39" s="90">
        <v>45291</v>
      </c>
      <c r="CA39" s="101" t="s">
        <v>4062</v>
      </c>
    </row>
    <row r="40" spans="1:79" ht="90.75" thickBot="1" x14ac:dyDescent="0.3">
      <c r="A40" s="9">
        <v>2023</v>
      </c>
      <c r="B40" s="46">
        <v>45200</v>
      </c>
      <c r="C40" s="46">
        <v>45291</v>
      </c>
      <c r="D40" s="9" t="s">
        <v>139</v>
      </c>
      <c r="E40" s="9" t="s">
        <v>310</v>
      </c>
      <c r="F40" s="9" t="s">
        <v>12</v>
      </c>
      <c r="G40" s="27" t="s">
        <v>4205</v>
      </c>
      <c r="H40" s="15" t="s">
        <v>306</v>
      </c>
      <c r="I40" s="96" t="s">
        <v>141</v>
      </c>
      <c r="J40" s="17" t="s">
        <v>4198</v>
      </c>
      <c r="K40" s="97" t="s">
        <v>4187</v>
      </c>
      <c r="L40" s="97" t="s">
        <v>3962</v>
      </c>
      <c r="M40" s="97" t="s">
        <v>4188</v>
      </c>
      <c r="N40" s="97"/>
      <c r="O40" s="97" t="s">
        <v>3804</v>
      </c>
      <c r="P40" s="97" t="s">
        <v>3964</v>
      </c>
      <c r="Q40" s="97">
        <v>8120</v>
      </c>
      <c r="R40" s="9" t="s">
        <v>4187</v>
      </c>
      <c r="S40" s="9" t="s">
        <v>3962</v>
      </c>
      <c r="T40" s="9" t="s">
        <v>4188</v>
      </c>
      <c r="U40" s="17"/>
      <c r="V40" s="9" t="s">
        <v>3804</v>
      </c>
      <c r="W40" s="27" t="s">
        <v>3964</v>
      </c>
      <c r="X40" s="17" t="s">
        <v>437</v>
      </c>
      <c r="Y40" s="27" t="s">
        <v>3965</v>
      </c>
      <c r="Z40" s="27">
        <v>103</v>
      </c>
      <c r="AA40" s="27" t="s">
        <v>4189</v>
      </c>
      <c r="AB40" s="27" t="s">
        <v>439</v>
      </c>
      <c r="AC40" s="27" t="s">
        <v>590</v>
      </c>
      <c r="AD40" s="27">
        <v>1</v>
      </c>
      <c r="AE40" s="27" t="s">
        <v>3937</v>
      </c>
      <c r="AF40" s="27">
        <v>14</v>
      </c>
      <c r="AG40" s="27" t="s">
        <v>669</v>
      </c>
      <c r="AH40" s="27">
        <v>9</v>
      </c>
      <c r="AI40" s="27" t="s">
        <v>442</v>
      </c>
      <c r="AJ40" s="27">
        <v>3400</v>
      </c>
      <c r="AK40" s="98"/>
      <c r="AL40" s="98"/>
      <c r="AM40" s="98"/>
      <c r="AN40" s="98"/>
      <c r="AO40" s="6" t="s">
        <v>4190</v>
      </c>
      <c r="AP40" s="6" t="s">
        <v>3940</v>
      </c>
      <c r="AQ40" s="27" t="s">
        <v>4205</v>
      </c>
      <c r="AR40" s="46">
        <v>45222</v>
      </c>
      <c r="AS40" s="46">
        <v>45222</v>
      </c>
      <c r="AT40" s="46">
        <v>45222</v>
      </c>
      <c r="AU40" s="27">
        <v>7660.38</v>
      </c>
      <c r="AV40" s="27">
        <v>8120</v>
      </c>
      <c r="AW40" s="27"/>
      <c r="AX40" s="27"/>
      <c r="AY40" s="15" t="s">
        <v>3941</v>
      </c>
      <c r="AZ40" s="15" t="s">
        <v>3942</v>
      </c>
      <c r="BA40" s="15" t="s">
        <v>3943</v>
      </c>
      <c r="BB40" s="17" t="s">
        <v>4198</v>
      </c>
      <c r="BC40" s="9"/>
      <c r="BD40" s="46">
        <v>45222</v>
      </c>
      <c r="BE40" s="46">
        <v>45222</v>
      </c>
      <c r="BF40" s="103" t="s">
        <v>4206</v>
      </c>
      <c r="BG40" s="1" t="s">
        <v>3785</v>
      </c>
      <c r="BH40" s="15" t="s">
        <v>32</v>
      </c>
      <c r="BI40" s="15" t="s">
        <v>32</v>
      </c>
      <c r="BJ40" s="97" t="s">
        <v>266</v>
      </c>
      <c r="BK40" s="99" t="s">
        <v>4060</v>
      </c>
      <c r="BL40" s="97" t="s">
        <v>266</v>
      </c>
      <c r="BM40" s="97" t="s">
        <v>266</v>
      </c>
      <c r="BN40" s="27" t="s">
        <v>31</v>
      </c>
      <c r="BO40" s="97"/>
      <c r="BP40" s="97"/>
      <c r="BQ40" s="80">
        <v>45291</v>
      </c>
      <c r="BR40" s="100"/>
      <c r="BS40" s="97" t="s">
        <v>147</v>
      </c>
      <c r="BT40" s="1" t="s">
        <v>3748</v>
      </c>
      <c r="BU40" s="1" t="s">
        <v>3749</v>
      </c>
      <c r="BV40" s="1" t="s">
        <v>3750</v>
      </c>
      <c r="BW40" s="1" t="s">
        <v>3743</v>
      </c>
      <c r="BX40" s="78" t="s">
        <v>4192</v>
      </c>
      <c r="BY40" s="90">
        <v>45200</v>
      </c>
      <c r="BZ40" s="90">
        <v>45291</v>
      </c>
      <c r="CA40" s="101" t="s">
        <v>4062</v>
      </c>
    </row>
    <row r="41" spans="1:79" ht="90.75" thickBot="1" x14ac:dyDescent="0.3">
      <c r="A41" s="9">
        <v>2023</v>
      </c>
      <c r="B41" s="46">
        <v>45200</v>
      </c>
      <c r="C41" s="46">
        <v>45291</v>
      </c>
      <c r="D41" s="9" t="s">
        <v>139</v>
      </c>
      <c r="E41" s="9" t="s">
        <v>310</v>
      </c>
      <c r="F41" s="9" t="s">
        <v>12</v>
      </c>
      <c r="G41" s="27" t="s">
        <v>4207</v>
      </c>
      <c r="H41" s="15" t="s">
        <v>306</v>
      </c>
      <c r="I41" s="96" t="s">
        <v>141</v>
      </c>
      <c r="J41" s="17" t="s">
        <v>4208</v>
      </c>
      <c r="K41" s="97" t="s">
        <v>4187</v>
      </c>
      <c r="L41" s="97" t="s">
        <v>3962</v>
      </c>
      <c r="M41" s="97" t="s">
        <v>4188</v>
      </c>
      <c r="N41" s="97"/>
      <c r="O41" s="97" t="s">
        <v>3804</v>
      </c>
      <c r="P41" s="97" t="s">
        <v>3964</v>
      </c>
      <c r="Q41" s="97">
        <v>9280.01</v>
      </c>
      <c r="R41" s="9" t="s">
        <v>4187</v>
      </c>
      <c r="S41" s="9" t="s">
        <v>3962</v>
      </c>
      <c r="T41" s="9" t="s">
        <v>4188</v>
      </c>
      <c r="U41" s="17"/>
      <c r="V41" s="9" t="s">
        <v>3804</v>
      </c>
      <c r="W41" s="27" t="s">
        <v>3964</v>
      </c>
      <c r="X41" s="17" t="s">
        <v>437</v>
      </c>
      <c r="Y41" s="27" t="s">
        <v>3965</v>
      </c>
      <c r="Z41" s="27">
        <v>103</v>
      </c>
      <c r="AA41" s="27" t="s">
        <v>4189</v>
      </c>
      <c r="AB41" s="27" t="s">
        <v>439</v>
      </c>
      <c r="AC41" s="27" t="s">
        <v>590</v>
      </c>
      <c r="AD41" s="27">
        <v>1</v>
      </c>
      <c r="AE41" s="27" t="s">
        <v>3937</v>
      </c>
      <c r="AF41" s="27">
        <v>14</v>
      </c>
      <c r="AG41" s="27" t="s">
        <v>669</v>
      </c>
      <c r="AH41" s="27">
        <v>9</v>
      </c>
      <c r="AI41" s="27" t="s">
        <v>442</v>
      </c>
      <c r="AJ41" s="27">
        <v>3400</v>
      </c>
      <c r="AK41" s="98"/>
      <c r="AL41" s="98"/>
      <c r="AM41" s="98"/>
      <c r="AN41" s="98"/>
      <c r="AO41" s="6" t="s">
        <v>4190</v>
      </c>
      <c r="AP41" s="6" t="s">
        <v>3940</v>
      </c>
      <c r="AQ41" s="27" t="s">
        <v>4207</v>
      </c>
      <c r="AR41" s="46">
        <v>45222</v>
      </c>
      <c r="AS41" s="46">
        <v>45222</v>
      </c>
      <c r="AT41" s="46">
        <v>45222</v>
      </c>
      <c r="AU41" s="27">
        <v>8754.7199999999993</v>
      </c>
      <c r="AV41" s="27">
        <v>9280.01</v>
      </c>
      <c r="AW41" s="27"/>
      <c r="AX41" s="27"/>
      <c r="AY41" s="15" t="s">
        <v>3941</v>
      </c>
      <c r="AZ41" s="15" t="s">
        <v>3942</v>
      </c>
      <c r="BA41" s="15" t="s">
        <v>3943</v>
      </c>
      <c r="BB41" s="17" t="s">
        <v>4208</v>
      </c>
      <c r="BC41" s="9"/>
      <c r="BD41" s="46">
        <v>45222</v>
      </c>
      <c r="BE41" s="46">
        <v>45222</v>
      </c>
      <c r="BF41" s="103" t="s">
        <v>4209</v>
      </c>
      <c r="BG41" s="1" t="s">
        <v>3785</v>
      </c>
      <c r="BH41" s="15" t="s">
        <v>32</v>
      </c>
      <c r="BI41" s="15" t="s">
        <v>32</v>
      </c>
      <c r="BJ41" s="97" t="s">
        <v>266</v>
      </c>
      <c r="BK41" s="99" t="s">
        <v>4060</v>
      </c>
      <c r="BL41" s="97" t="s">
        <v>266</v>
      </c>
      <c r="BM41" s="97" t="s">
        <v>266</v>
      </c>
      <c r="BN41" s="27" t="s">
        <v>31</v>
      </c>
      <c r="BO41" s="97"/>
      <c r="BP41" s="97"/>
      <c r="BQ41" s="80">
        <v>45291</v>
      </c>
      <c r="BR41" s="100"/>
      <c r="BS41" s="97" t="s">
        <v>147</v>
      </c>
      <c r="BT41" s="1" t="s">
        <v>3748</v>
      </c>
      <c r="BU41" s="1" t="s">
        <v>3749</v>
      </c>
      <c r="BV41" s="1" t="s">
        <v>3750</v>
      </c>
      <c r="BW41" s="1" t="s">
        <v>3743</v>
      </c>
      <c r="BX41" s="78" t="s">
        <v>4192</v>
      </c>
      <c r="BY41" s="90">
        <v>45200</v>
      </c>
      <c r="BZ41" s="90">
        <v>45291</v>
      </c>
      <c r="CA41" s="101" t="s">
        <v>4062</v>
      </c>
    </row>
    <row r="42" spans="1:79" ht="90.75" thickBot="1" x14ac:dyDescent="0.3">
      <c r="A42" s="9">
        <v>2023</v>
      </c>
      <c r="B42" s="46">
        <v>45200</v>
      </c>
      <c r="C42" s="46">
        <v>45291</v>
      </c>
      <c r="D42" s="9" t="s">
        <v>139</v>
      </c>
      <c r="E42" s="9" t="s">
        <v>310</v>
      </c>
      <c r="F42" s="9" t="s">
        <v>12</v>
      </c>
      <c r="G42" s="27" t="s">
        <v>4210</v>
      </c>
      <c r="H42" s="15" t="s">
        <v>306</v>
      </c>
      <c r="I42" s="96" t="s">
        <v>141</v>
      </c>
      <c r="J42" s="17" t="s">
        <v>4186</v>
      </c>
      <c r="K42" s="97" t="s">
        <v>4187</v>
      </c>
      <c r="L42" s="97" t="s">
        <v>3962</v>
      </c>
      <c r="M42" s="97" t="s">
        <v>4188</v>
      </c>
      <c r="N42" s="97"/>
      <c r="O42" s="97" t="s">
        <v>3804</v>
      </c>
      <c r="P42" s="97" t="s">
        <v>3964</v>
      </c>
      <c r="Q42" s="97">
        <v>6728</v>
      </c>
      <c r="R42" s="9" t="s">
        <v>4187</v>
      </c>
      <c r="S42" s="9" t="s">
        <v>3962</v>
      </c>
      <c r="T42" s="9" t="s">
        <v>4188</v>
      </c>
      <c r="U42" s="17"/>
      <c r="V42" s="9" t="s">
        <v>3804</v>
      </c>
      <c r="W42" s="27" t="s">
        <v>3964</v>
      </c>
      <c r="X42" s="17" t="s">
        <v>437</v>
      </c>
      <c r="Y42" s="27" t="s">
        <v>3965</v>
      </c>
      <c r="Z42" s="27">
        <v>103</v>
      </c>
      <c r="AA42" s="27" t="s">
        <v>4189</v>
      </c>
      <c r="AB42" s="27" t="s">
        <v>439</v>
      </c>
      <c r="AC42" s="27" t="s">
        <v>590</v>
      </c>
      <c r="AD42" s="27">
        <v>1</v>
      </c>
      <c r="AE42" s="27" t="s">
        <v>4031</v>
      </c>
      <c r="AF42" s="27">
        <v>14</v>
      </c>
      <c r="AG42" s="27" t="s">
        <v>669</v>
      </c>
      <c r="AH42" s="27">
        <v>9</v>
      </c>
      <c r="AI42" s="27" t="s">
        <v>442</v>
      </c>
      <c r="AJ42" s="27">
        <v>3400</v>
      </c>
      <c r="AK42" s="98"/>
      <c r="AL42" s="98"/>
      <c r="AM42" s="98"/>
      <c r="AN42" s="98"/>
      <c r="AO42" s="6" t="s">
        <v>4190</v>
      </c>
      <c r="AP42" s="6" t="s">
        <v>3940</v>
      </c>
      <c r="AQ42" s="27" t="s">
        <v>4210</v>
      </c>
      <c r="AR42" s="46">
        <v>45222</v>
      </c>
      <c r="AS42" s="46">
        <v>45222</v>
      </c>
      <c r="AT42" s="46">
        <v>45222</v>
      </c>
      <c r="AU42" s="27">
        <v>6347.17</v>
      </c>
      <c r="AV42" s="27">
        <v>6728</v>
      </c>
      <c r="AW42" s="27"/>
      <c r="AX42" s="27"/>
      <c r="AY42" s="15" t="s">
        <v>3941</v>
      </c>
      <c r="AZ42" s="15" t="s">
        <v>3942</v>
      </c>
      <c r="BA42" s="15" t="s">
        <v>3943</v>
      </c>
      <c r="BB42" s="17" t="s">
        <v>4186</v>
      </c>
      <c r="BC42" s="9"/>
      <c r="BD42" s="46">
        <v>45222</v>
      </c>
      <c r="BE42" s="46">
        <v>45222</v>
      </c>
      <c r="BF42" s="103" t="s">
        <v>4211</v>
      </c>
      <c r="BG42" s="1" t="s">
        <v>3785</v>
      </c>
      <c r="BH42" s="15" t="s">
        <v>32</v>
      </c>
      <c r="BI42" s="15" t="s">
        <v>32</v>
      </c>
      <c r="BJ42" s="97" t="s">
        <v>266</v>
      </c>
      <c r="BK42" s="99" t="s">
        <v>4060</v>
      </c>
      <c r="BL42" s="97" t="s">
        <v>266</v>
      </c>
      <c r="BM42" s="97" t="s">
        <v>266</v>
      </c>
      <c r="BN42" s="27" t="s">
        <v>31</v>
      </c>
      <c r="BO42" s="97"/>
      <c r="BP42" s="97"/>
      <c r="BQ42" s="80">
        <v>45291</v>
      </c>
      <c r="BR42" s="100"/>
      <c r="BS42" s="97" t="s">
        <v>147</v>
      </c>
      <c r="BT42" s="1" t="s">
        <v>3748</v>
      </c>
      <c r="BU42" s="1" t="s">
        <v>3749</v>
      </c>
      <c r="BV42" s="1" t="s">
        <v>3750</v>
      </c>
      <c r="BW42" s="1" t="s">
        <v>3743</v>
      </c>
      <c r="BX42" s="78" t="s">
        <v>4192</v>
      </c>
      <c r="BY42" s="90">
        <v>45200</v>
      </c>
      <c r="BZ42" s="90">
        <v>45291</v>
      </c>
      <c r="CA42" s="101" t="s">
        <v>4062</v>
      </c>
    </row>
    <row r="43" spans="1:79" ht="90.75" thickBot="1" x14ac:dyDescent="0.3">
      <c r="A43" s="9">
        <v>2023</v>
      </c>
      <c r="B43" s="46">
        <v>45200</v>
      </c>
      <c r="C43" s="46">
        <v>45291</v>
      </c>
      <c r="D43" s="9" t="s">
        <v>139</v>
      </c>
      <c r="E43" s="9" t="s">
        <v>310</v>
      </c>
      <c r="F43" s="9" t="s">
        <v>12</v>
      </c>
      <c r="G43" s="27" t="s">
        <v>4212</v>
      </c>
      <c r="H43" s="15" t="s">
        <v>306</v>
      </c>
      <c r="I43" s="96" t="s">
        <v>141</v>
      </c>
      <c r="J43" s="17" t="s">
        <v>4213</v>
      </c>
      <c r="K43" s="97"/>
      <c r="L43" s="97"/>
      <c r="M43" s="97"/>
      <c r="N43" s="97" t="s">
        <v>4214</v>
      </c>
      <c r="O43" s="97"/>
      <c r="P43" s="97" t="s">
        <v>301</v>
      </c>
      <c r="Q43" s="97">
        <v>6844</v>
      </c>
      <c r="R43" s="9"/>
      <c r="S43" s="9"/>
      <c r="T43" s="9"/>
      <c r="U43" s="17" t="s">
        <v>4214</v>
      </c>
      <c r="V43" s="9"/>
      <c r="W43" s="27" t="s">
        <v>301</v>
      </c>
      <c r="X43" s="17" t="s">
        <v>437</v>
      </c>
      <c r="Y43" s="27" t="s">
        <v>4215</v>
      </c>
      <c r="Z43" s="27" t="s">
        <v>597</v>
      </c>
      <c r="AA43" s="27">
        <v>3</v>
      </c>
      <c r="AB43" s="27" t="s">
        <v>439</v>
      </c>
      <c r="AC43" s="27" t="s">
        <v>4216</v>
      </c>
      <c r="AD43" s="27">
        <v>1</v>
      </c>
      <c r="AE43" s="27" t="s">
        <v>3937</v>
      </c>
      <c r="AF43" s="27">
        <v>16</v>
      </c>
      <c r="AG43" s="27" t="s">
        <v>452</v>
      </c>
      <c r="AH43" s="27">
        <v>9</v>
      </c>
      <c r="AI43" s="27" t="s">
        <v>442</v>
      </c>
      <c r="AJ43" s="27">
        <v>11550</v>
      </c>
      <c r="AK43" s="98"/>
      <c r="AL43" s="98"/>
      <c r="AM43" s="98"/>
      <c r="AN43" s="98"/>
      <c r="AO43" s="6" t="s">
        <v>4190</v>
      </c>
      <c r="AP43" s="6" t="s">
        <v>3940</v>
      </c>
      <c r="AQ43" s="27" t="s">
        <v>4212</v>
      </c>
      <c r="AR43" s="46">
        <v>45222</v>
      </c>
      <c r="AS43" s="46">
        <v>45222</v>
      </c>
      <c r="AT43" s="46">
        <v>45222</v>
      </c>
      <c r="AU43" s="27">
        <v>5900</v>
      </c>
      <c r="AV43" s="27">
        <v>6844</v>
      </c>
      <c r="AW43" s="27"/>
      <c r="AX43" s="27"/>
      <c r="AY43" s="15" t="s">
        <v>3941</v>
      </c>
      <c r="AZ43" s="15" t="s">
        <v>3942</v>
      </c>
      <c r="BA43" s="15" t="s">
        <v>3943</v>
      </c>
      <c r="BB43" s="17" t="s">
        <v>4213</v>
      </c>
      <c r="BC43" s="9"/>
      <c r="BD43" s="46">
        <v>45222</v>
      </c>
      <c r="BE43" s="46">
        <v>45222</v>
      </c>
      <c r="BF43" s="103" t="s">
        <v>4217</v>
      </c>
      <c r="BG43" s="1" t="s">
        <v>3785</v>
      </c>
      <c r="BH43" s="15" t="s">
        <v>32</v>
      </c>
      <c r="BI43" s="15" t="s">
        <v>32</v>
      </c>
      <c r="BJ43" s="97" t="s">
        <v>266</v>
      </c>
      <c r="BK43" s="99" t="s">
        <v>4060</v>
      </c>
      <c r="BL43" s="97" t="s">
        <v>266</v>
      </c>
      <c r="BM43" s="97" t="s">
        <v>266</v>
      </c>
      <c r="BN43" s="27" t="s">
        <v>31</v>
      </c>
      <c r="BO43" s="97"/>
      <c r="BP43" s="97"/>
      <c r="BQ43" s="80">
        <v>45291</v>
      </c>
      <c r="BR43" s="100"/>
      <c r="BS43" s="97" t="s">
        <v>147</v>
      </c>
      <c r="BT43" s="1" t="s">
        <v>3748</v>
      </c>
      <c r="BU43" s="1" t="s">
        <v>3749</v>
      </c>
      <c r="BV43" s="1" t="s">
        <v>3750</v>
      </c>
      <c r="BW43" s="1" t="s">
        <v>3743</v>
      </c>
      <c r="BX43" s="78" t="s">
        <v>4192</v>
      </c>
      <c r="BY43" s="90">
        <v>45200</v>
      </c>
      <c r="BZ43" s="90">
        <v>45291</v>
      </c>
      <c r="CA43" s="101" t="s">
        <v>4062</v>
      </c>
    </row>
    <row r="44" spans="1:79" ht="90.75" thickBot="1" x14ac:dyDescent="0.3">
      <c r="A44" s="9">
        <v>2023</v>
      </c>
      <c r="B44" s="46">
        <v>45200</v>
      </c>
      <c r="C44" s="46">
        <v>45291</v>
      </c>
      <c r="D44" s="9" t="s">
        <v>139</v>
      </c>
      <c r="E44" s="9" t="s">
        <v>310</v>
      </c>
      <c r="F44" s="9" t="s">
        <v>12</v>
      </c>
      <c r="G44" s="27" t="s">
        <v>4218</v>
      </c>
      <c r="H44" s="15" t="s">
        <v>306</v>
      </c>
      <c r="I44" s="96" t="s">
        <v>141</v>
      </c>
      <c r="J44" s="17" t="s">
        <v>4213</v>
      </c>
      <c r="K44" s="97"/>
      <c r="L44" s="97"/>
      <c r="M44" s="97"/>
      <c r="N44" s="97" t="s">
        <v>4214</v>
      </c>
      <c r="O44" s="97"/>
      <c r="P44" s="97" t="s">
        <v>301</v>
      </c>
      <c r="Q44" s="97">
        <v>6844</v>
      </c>
      <c r="R44" s="9"/>
      <c r="S44" s="9"/>
      <c r="T44" s="9"/>
      <c r="U44" s="17" t="s">
        <v>4214</v>
      </c>
      <c r="V44" s="9"/>
      <c r="W44" s="27" t="s">
        <v>301</v>
      </c>
      <c r="X44" s="17" t="s">
        <v>437</v>
      </c>
      <c r="Y44" s="27" t="s">
        <v>4215</v>
      </c>
      <c r="Z44" s="27" t="s">
        <v>597</v>
      </c>
      <c r="AA44" s="27">
        <v>3</v>
      </c>
      <c r="AB44" s="27" t="s">
        <v>439</v>
      </c>
      <c r="AC44" s="27" t="s">
        <v>4216</v>
      </c>
      <c r="AD44" s="27">
        <v>1</v>
      </c>
      <c r="AE44" s="27" t="s">
        <v>3937</v>
      </c>
      <c r="AF44" s="27">
        <v>16</v>
      </c>
      <c r="AG44" s="27" t="s">
        <v>452</v>
      </c>
      <c r="AH44" s="27">
        <v>9</v>
      </c>
      <c r="AI44" s="27" t="s">
        <v>442</v>
      </c>
      <c r="AJ44" s="27">
        <v>11550</v>
      </c>
      <c r="AK44" s="98"/>
      <c r="AL44" s="98"/>
      <c r="AM44" s="98"/>
      <c r="AN44" s="98"/>
      <c r="AO44" s="6" t="s">
        <v>4190</v>
      </c>
      <c r="AP44" s="6" t="s">
        <v>3940</v>
      </c>
      <c r="AQ44" s="27" t="s">
        <v>4218</v>
      </c>
      <c r="AR44" s="46">
        <v>45222</v>
      </c>
      <c r="AS44" s="46">
        <v>45222</v>
      </c>
      <c r="AT44" s="46">
        <v>45222</v>
      </c>
      <c r="AU44" s="27">
        <v>5900</v>
      </c>
      <c r="AV44" s="27">
        <v>6844</v>
      </c>
      <c r="AW44" s="27"/>
      <c r="AX44" s="27"/>
      <c r="AY44" s="15" t="s">
        <v>3941</v>
      </c>
      <c r="AZ44" s="15" t="s">
        <v>3942</v>
      </c>
      <c r="BA44" s="15" t="s">
        <v>3943</v>
      </c>
      <c r="BB44" s="17" t="s">
        <v>4213</v>
      </c>
      <c r="BC44" s="9"/>
      <c r="BD44" s="46">
        <v>45222</v>
      </c>
      <c r="BE44" s="46">
        <v>45222</v>
      </c>
      <c r="BF44" s="103" t="s">
        <v>4219</v>
      </c>
      <c r="BG44" s="1" t="s">
        <v>3785</v>
      </c>
      <c r="BH44" s="15" t="s">
        <v>32</v>
      </c>
      <c r="BI44" s="15" t="s">
        <v>32</v>
      </c>
      <c r="BJ44" s="97" t="s">
        <v>266</v>
      </c>
      <c r="BK44" s="99" t="s">
        <v>4060</v>
      </c>
      <c r="BL44" s="97" t="s">
        <v>266</v>
      </c>
      <c r="BM44" s="97" t="s">
        <v>266</v>
      </c>
      <c r="BN44" s="27" t="s">
        <v>31</v>
      </c>
      <c r="BO44" s="97"/>
      <c r="BP44" s="97"/>
      <c r="BQ44" s="80">
        <v>45291</v>
      </c>
      <c r="BR44" s="100"/>
      <c r="BS44" s="97" t="s">
        <v>147</v>
      </c>
      <c r="BT44" s="1" t="s">
        <v>3748</v>
      </c>
      <c r="BU44" s="1" t="s">
        <v>3749</v>
      </c>
      <c r="BV44" s="1" t="s">
        <v>3750</v>
      </c>
      <c r="BW44" s="1" t="s">
        <v>3743</v>
      </c>
      <c r="BX44" s="78" t="s">
        <v>4192</v>
      </c>
      <c r="BY44" s="90">
        <v>45200</v>
      </c>
      <c r="BZ44" s="90">
        <v>45291</v>
      </c>
      <c r="CA44" s="101" t="s">
        <v>4062</v>
      </c>
    </row>
    <row r="45" spans="1:79" ht="90.75" thickBot="1" x14ac:dyDescent="0.3">
      <c r="A45" s="9">
        <v>2023</v>
      </c>
      <c r="B45" s="46">
        <v>45200</v>
      </c>
      <c r="C45" s="46">
        <v>45291</v>
      </c>
      <c r="D45" s="9" t="s">
        <v>139</v>
      </c>
      <c r="E45" s="9" t="s">
        <v>310</v>
      </c>
      <c r="F45" s="9" t="s">
        <v>12</v>
      </c>
      <c r="G45" s="27" t="s">
        <v>4220</v>
      </c>
      <c r="H45" s="15" t="s">
        <v>306</v>
      </c>
      <c r="I45" s="96" t="s">
        <v>141</v>
      </c>
      <c r="J45" s="17" t="s">
        <v>4213</v>
      </c>
      <c r="K45" s="97"/>
      <c r="L45" s="97"/>
      <c r="M45" s="97"/>
      <c r="N45" s="97" t="s">
        <v>4214</v>
      </c>
      <c r="O45" s="97"/>
      <c r="P45" s="97" t="s">
        <v>301</v>
      </c>
      <c r="Q45" s="97">
        <v>6844</v>
      </c>
      <c r="R45" s="9"/>
      <c r="S45" s="9"/>
      <c r="T45" s="9"/>
      <c r="U45" s="17" t="s">
        <v>4214</v>
      </c>
      <c r="V45" s="9"/>
      <c r="W45" s="27" t="s">
        <v>301</v>
      </c>
      <c r="X45" s="17" t="s">
        <v>437</v>
      </c>
      <c r="Y45" s="27" t="s">
        <v>4215</v>
      </c>
      <c r="Z45" s="27" t="s">
        <v>597</v>
      </c>
      <c r="AA45" s="27">
        <v>3</v>
      </c>
      <c r="AB45" s="27" t="s">
        <v>439</v>
      </c>
      <c r="AC45" s="27" t="s">
        <v>4216</v>
      </c>
      <c r="AD45" s="27">
        <v>1</v>
      </c>
      <c r="AE45" s="27" t="s">
        <v>3937</v>
      </c>
      <c r="AF45" s="27">
        <v>16</v>
      </c>
      <c r="AG45" s="27" t="s">
        <v>452</v>
      </c>
      <c r="AH45" s="27">
        <v>9</v>
      </c>
      <c r="AI45" s="27" t="s">
        <v>442</v>
      </c>
      <c r="AJ45" s="27">
        <v>11550</v>
      </c>
      <c r="AK45" s="98"/>
      <c r="AL45" s="98"/>
      <c r="AM45" s="98"/>
      <c r="AN45" s="98"/>
      <c r="AO45" s="6" t="s">
        <v>4190</v>
      </c>
      <c r="AP45" s="6" t="s">
        <v>3940</v>
      </c>
      <c r="AQ45" s="27" t="s">
        <v>4220</v>
      </c>
      <c r="AR45" s="46">
        <v>45222</v>
      </c>
      <c r="AS45" s="46">
        <v>45222</v>
      </c>
      <c r="AT45" s="46">
        <v>45222</v>
      </c>
      <c r="AU45" s="27">
        <v>5900</v>
      </c>
      <c r="AV45" s="27">
        <v>6844</v>
      </c>
      <c r="AW45" s="27"/>
      <c r="AX45" s="27"/>
      <c r="AY45" s="15" t="s">
        <v>3941</v>
      </c>
      <c r="AZ45" s="15" t="s">
        <v>3942</v>
      </c>
      <c r="BA45" s="15" t="s">
        <v>3943</v>
      </c>
      <c r="BB45" s="17" t="s">
        <v>4213</v>
      </c>
      <c r="BC45" s="9"/>
      <c r="BD45" s="46">
        <v>45222</v>
      </c>
      <c r="BE45" s="46">
        <v>45222</v>
      </c>
      <c r="BF45" s="103" t="s">
        <v>4221</v>
      </c>
      <c r="BG45" s="1" t="s">
        <v>3785</v>
      </c>
      <c r="BH45" s="15" t="s">
        <v>32</v>
      </c>
      <c r="BI45" s="15" t="s">
        <v>32</v>
      </c>
      <c r="BJ45" s="97" t="s">
        <v>266</v>
      </c>
      <c r="BK45" s="99" t="s">
        <v>4060</v>
      </c>
      <c r="BL45" s="97" t="s">
        <v>266</v>
      </c>
      <c r="BM45" s="97" t="s">
        <v>266</v>
      </c>
      <c r="BN45" s="27" t="s">
        <v>31</v>
      </c>
      <c r="BO45" s="97"/>
      <c r="BP45" s="97"/>
      <c r="BQ45" s="80">
        <v>45291</v>
      </c>
      <c r="BR45" s="100"/>
      <c r="BS45" s="97" t="s">
        <v>147</v>
      </c>
      <c r="BT45" s="1" t="s">
        <v>3748</v>
      </c>
      <c r="BU45" s="1" t="s">
        <v>3749</v>
      </c>
      <c r="BV45" s="1" t="s">
        <v>3750</v>
      </c>
      <c r="BW45" s="1" t="s">
        <v>3743</v>
      </c>
      <c r="BX45" s="78" t="s">
        <v>4192</v>
      </c>
      <c r="BY45" s="90">
        <v>45200</v>
      </c>
      <c r="BZ45" s="90">
        <v>45291</v>
      </c>
      <c r="CA45" s="101" t="s">
        <v>4062</v>
      </c>
    </row>
    <row r="46" spans="1:79" ht="90.75" thickBot="1" x14ac:dyDescent="0.3">
      <c r="A46" s="9">
        <v>2023</v>
      </c>
      <c r="B46" s="46">
        <v>45200</v>
      </c>
      <c r="C46" s="46">
        <v>45291</v>
      </c>
      <c r="D46" s="9" t="s">
        <v>139</v>
      </c>
      <c r="E46" s="9" t="s">
        <v>310</v>
      </c>
      <c r="F46" s="9" t="s">
        <v>12</v>
      </c>
      <c r="G46" s="27" t="s">
        <v>4222</v>
      </c>
      <c r="H46" s="15" t="s">
        <v>306</v>
      </c>
      <c r="I46" s="96" t="s">
        <v>141</v>
      </c>
      <c r="J46" s="17" t="s">
        <v>4223</v>
      </c>
      <c r="K46" s="97"/>
      <c r="L46" s="97"/>
      <c r="M46" s="97"/>
      <c r="N46" s="97" t="s">
        <v>4214</v>
      </c>
      <c r="O46" s="97"/>
      <c r="P46" s="97" t="s">
        <v>301</v>
      </c>
      <c r="Q46" s="97">
        <v>14848</v>
      </c>
      <c r="R46" s="9"/>
      <c r="S46" s="9"/>
      <c r="T46" s="9"/>
      <c r="U46" s="17" t="s">
        <v>4214</v>
      </c>
      <c r="V46" s="9"/>
      <c r="W46" s="27" t="s">
        <v>301</v>
      </c>
      <c r="X46" s="17" t="s">
        <v>437</v>
      </c>
      <c r="Y46" s="27" t="s">
        <v>4215</v>
      </c>
      <c r="Z46" s="27" t="s">
        <v>597</v>
      </c>
      <c r="AA46" s="27">
        <v>3</v>
      </c>
      <c r="AB46" s="27" t="s">
        <v>439</v>
      </c>
      <c r="AC46" s="27" t="s">
        <v>4216</v>
      </c>
      <c r="AD46" s="27">
        <v>1</v>
      </c>
      <c r="AE46" s="27" t="s">
        <v>3937</v>
      </c>
      <c r="AF46" s="27">
        <v>16</v>
      </c>
      <c r="AG46" s="27" t="s">
        <v>452</v>
      </c>
      <c r="AH46" s="27">
        <v>9</v>
      </c>
      <c r="AI46" s="27" t="s">
        <v>442</v>
      </c>
      <c r="AJ46" s="27">
        <v>11550</v>
      </c>
      <c r="AK46" s="98"/>
      <c r="AL46" s="98"/>
      <c r="AM46" s="98"/>
      <c r="AN46" s="98"/>
      <c r="AO46" s="6" t="s">
        <v>4190</v>
      </c>
      <c r="AP46" s="6" t="s">
        <v>3940</v>
      </c>
      <c r="AQ46" s="27" t="s">
        <v>4222</v>
      </c>
      <c r="AR46" s="46">
        <v>45222</v>
      </c>
      <c r="AS46" s="46">
        <v>45222</v>
      </c>
      <c r="AT46" s="46">
        <v>45222</v>
      </c>
      <c r="AU46" s="27">
        <v>12800</v>
      </c>
      <c r="AV46" s="27">
        <v>14848</v>
      </c>
      <c r="AW46" s="27"/>
      <c r="AX46" s="27"/>
      <c r="AY46" s="15" t="s">
        <v>3941</v>
      </c>
      <c r="AZ46" s="15" t="s">
        <v>3942</v>
      </c>
      <c r="BA46" s="15" t="s">
        <v>3943</v>
      </c>
      <c r="BB46" s="17" t="s">
        <v>4223</v>
      </c>
      <c r="BC46" s="9"/>
      <c r="BD46" s="46">
        <v>45222</v>
      </c>
      <c r="BE46" s="46">
        <v>45222</v>
      </c>
      <c r="BF46" s="103" t="s">
        <v>4224</v>
      </c>
      <c r="BG46" s="1" t="s">
        <v>3785</v>
      </c>
      <c r="BH46" s="15" t="s">
        <v>32</v>
      </c>
      <c r="BI46" s="15" t="s">
        <v>32</v>
      </c>
      <c r="BJ46" s="97" t="s">
        <v>266</v>
      </c>
      <c r="BK46" s="99" t="s">
        <v>4060</v>
      </c>
      <c r="BL46" s="97" t="s">
        <v>266</v>
      </c>
      <c r="BM46" s="97" t="s">
        <v>266</v>
      </c>
      <c r="BN46" s="27" t="s">
        <v>31</v>
      </c>
      <c r="BO46" s="97"/>
      <c r="BP46" s="97"/>
      <c r="BQ46" s="80">
        <v>45291</v>
      </c>
      <c r="BR46" s="100"/>
      <c r="BS46" s="97" t="s">
        <v>147</v>
      </c>
      <c r="BT46" s="1" t="s">
        <v>3748</v>
      </c>
      <c r="BU46" s="1" t="s">
        <v>3749</v>
      </c>
      <c r="BV46" s="1" t="s">
        <v>3750</v>
      </c>
      <c r="BW46" s="1" t="s">
        <v>3743</v>
      </c>
      <c r="BX46" s="78" t="s">
        <v>4192</v>
      </c>
      <c r="BY46" s="90">
        <v>45200</v>
      </c>
      <c r="BZ46" s="90">
        <v>45291</v>
      </c>
      <c r="CA46" s="101" t="s">
        <v>4062</v>
      </c>
    </row>
    <row r="47" spans="1:79" ht="90.75" thickBot="1" x14ac:dyDescent="0.3">
      <c r="A47" s="9">
        <v>2023</v>
      </c>
      <c r="B47" s="46">
        <v>45200</v>
      </c>
      <c r="C47" s="46">
        <v>45291</v>
      </c>
      <c r="D47" s="9" t="s">
        <v>139</v>
      </c>
      <c r="E47" s="9" t="s">
        <v>310</v>
      </c>
      <c r="F47" s="9" t="s">
        <v>12</v>
      </c>
      <c r="G47" s="27" t="s">
        <v>4225</v>
      </c>
      <c r="H47" s="15" t="s">
        <v>306</v>
      </c>
      <c r="I47" s="96" t="s">
        <v>141</v>
      </c>
      <c r="J47" s="17" t="s">
        <v>4213</v>
      </c>
      <c r="K47" s="97"/>
      <c r="L47" s="97"/>
      <c r="M47" s="97"/>
      <c r="N47" s="97" t="s">
        <v>4214</v>
      </c>
      <c r="O47" s="97"/>
      <c r="P47" s="97" t="s">
        <v>301</v>
      </c>
      <c r="Q47" s="97">
        <v>6844</v>
      </c>
      <c r="R47" s="9"/>
      <c r="S47" s="9"/>
      <c r="T47" s="9"/>
      <c r="U47" s="17" t="s">
        <v>4214</v>
      </c>
      <c r="V47" s="9"/>
      <c r="W47" s="27" t="s">
        <v>301</v>
      </c>
      <c r="X47" s="17" t="s">
        <v>437</v>
      </c>
      <c r="Y47" s="27" t="s">
        <v>4215</v>
      </c>
      <c r="Z47" s="27" t="s">
        <v>597</v>
      </c>
      <c r="AA47" s="27">
        <v>3</v>
      </c>
      <c r="AB47" s="27" t="s">
        <v>439</v>
      </c>
      <c r="AC47" s="27" t="s">
        <v>4216</v>
      </c>
      <c r="AD47" s="27">
        <v>1</v>
      </c>
      <c r="AE47" s="27" t="s">
        <v>3937</v>
      </c>
      <c r="AF47" s="27">
        <v>16</v>
      </c>
      <c r="AG47" s="27" t="s">
        <v>452</v>
      </c>
      <c r="AH47" s="27">
        <v>9</v>
      </c>
      <c r="AI47" s="27" t="s">
        <v>442</v>
      </c>
      <c r="AJ47" s="27">
        <v>11550</v>
      </c>
      <c r="AK47" s="98"/>
      <c r="AL47" s="98"/>
      <c r="AM47" s="98"/>
      <c r="AN47" s="98"/>
      <c r="AO47" s="6" t="s">
        <v>4190</v>
      </c>
      <c r="AP47" s="6" t="s">
        <v>3940</v>
      </c>
      <c r="AQ47" s="27" t="s">
        <v>4225</v>
      </c>
      <c r="AR47" s="46">
        <v>45222</v>
      </c>
      <c r="AS47" s="46">
        <v>45222</v>
      </c>
      <c r="AT47" s="46">
        <v>45222</v>
      </c>
      <c r="AU47" s="27">
        <v>5900</v>
      </c>
      <c r="AV47" s="27">
        <v>6844</v>
      </c>
      <c r="AW47" s="27"/>
      <c r="AX47" s="27"/>
      <c r="AY47" s="15" t="s">
        <v>3941</v>
      </c>
      <c r="AZ47" s="15" t="s">
        <v>3942</v>
      </c>
      <c r="BA47" s="15" t="s">
        <v>3943</v>
      </c>
      <c r="BB47" s="17" t="s">
        <v>4213</v>
      </c>
      <c r="BC47" s="9"/>
      <c r="BD47" s="46">
        <v>45222</v>
      </c>
      <c r="BE47" s="46">
        <v>45222</v>
      </c>
      <c r="BF47" s="103" t="s">
        <v>4226</v>
      </c>
      <c r="BG47" s="1" t="s">
        <v>3785</v>
      </c>
      <c r="BH47" s="15" t="s">
        <v>32</v>
      </c>
      <c r="BI47" s="15" t="s">
        <v>32</v>
      </c>
      <c r="BJ47" s="97" t="s">
        <v>266</v>
      </c>
      <c r="BK47" s="99" t="s">
        <v>4060</v>
      </c>
      <c r="BL47" s="97" t="s">
        <v>266</v>
      </c>
      <c r="BM47" s="97" t="s">
        <v>266</v>
      </c>
      <c r="BN47" s="27" t="s">
        <v>31</v>
      </c>
      <c r="BO47" s="97"/>
      <c r="BP47" s="97"/>
      <c r="BQ47" s="80">
        <v>45291</v>
      </c>
      <c r="BR47" s="100"/>
      <c r="BS47" s="97" t="s">
        <v>147</v>
      </c>
      <c r="BT47" s="1" t="s">
        <v>3748</v>
      </c>
      <c r="BU47" s="1" t="s">
        <v>3749</v>
      </c>
      <c r="BV47" s="1" t="s">
        <v>3750</v>
      </c>
      <c r="BW47" s="1" t="s">
        <v>3743</v>
      </c>
      <c r="BX47" s="78" t="s">
        <v>4192</v>
      </c>
      <c r="BY47" s="90">
        <v>45200</v>
      </c>
      <c r="BZ47" s="90">
        <v>45291</v>
      </c>
      <c r="CA47" s="101" t="s">
        <v>4062</v>
      </c>
    </row>
    <row r="48" spans="1:79" ht="90.75" thickBot="1" x14ac:dyDescent="0.3">
      <c r="A48" s="9">
        <v>2023</v>
      </c>
      <c r="B48" s="46">
        <v>45200</v>
      </c>
      <c r="C48" s="46">
        <v>45291</v>
      </c>
      <c r="D48" s="9" t="s">
        <v>139</v>
      </c>
      <c r="E48" s="9" t="s">
        <v>310</v>
      </c>
      <c r="F48" s="9" t="s">
        <v>12</v>
      </c>
      <c r="G48" s="27" t="s">
        <v>4227</v>
      </c>
      <c r="H48" s="15" t="s">
        <v>306</v>
      </c>
      <c r="I48" s="96" t="s">
        <v>141</v>
      </c>
      <c r="J48" s="17" t="s">
        <v>4213</v>
      </c>
      <c r="K48" s="97"/>
      <c r="L48" s="97"/>
      <c r="M48" s="97"/>
      <c r="N48" s="97" t="s">
        <v>4214</v>
      </c>
      <c r="O48" s="97"/>
      <c r="P48" s="97" t="s">
        <v>301</v>
      </c>
      <c r="Q48" s="97">
        <v>6844</v>
      </c>
      <c r="R48" s="9"/>
      <c r="S48" s="9"/>
      <c r="T48" s="9"/>
      <c r="U48" s="17" t="s">
        <v>4214</v>
      </c>
      <c r="V48" s="9"/>
      <c r="W48" s="27" t="s">
        <v>301</v>
      </c>
      <c r="X48" s="17" t="s">
        <v>437</v>
      </c>
      <c r="Y48" s="27" t="s">
        <v>4215</v>
      </c>
      <c r="Z48" s="27" t="s">
        <v>597</v>
      </c>
      <c r="AA48" s="27">
        <v>3</v>
      </c>
      <c r="AB48" s="27" t="s">
        <v>439</v>
      </c>
      <c r="AC48" s="27" t="s">
        <v>4216</v>
      </c>
      <c r="AD48" s="27">
        <v>1</v>
      </c>
      <c r="AE48" s="27" t="s">
        <v>3937</v>
      </c>
      <c r="AF48" s="27">
        <v>16</v>
      </c>
      <c r="AG48" s="27" t="s">
        <v>452</v>
      </c>
      <c r="AH48" s="27">
        <v>9</v>
      </c>
      <c r="AI48" s="27" t="s">
        <v>442</v>
      </c>
      <c r="AJ48" s="27">
        <v>11550</v>
      </c>
      <c r="AK48" s="98"/>
      <c r="AL48" s="98"/>
      <c r="AM48" s="98"/>
      <c r="AN48" s="98"/>
      <c r="AO48" s="6" t="s">
        <v>4190</v>
      </c>
      <c r="AP48" s="6" t="s">
        <v>3940</v>
      </c>
      <c r="AQ48" s="27" t="s">
        <v>4227</v>
      </c>
      <c r="AR48" s="46">
        <v>45222</v>
      </c>
      <c r="AS48" s="46">
        <v>45222</v>
      </c>
      <c r="AT48" s="46">
        <v>45222</v>
      </c>
      <c r="AU48" s="27">
        <v>5900</v>
      </c>
      <c r="AV48" s="27">
        <v>6844</v>
      </c>
      <c r="AW48" s="27"/>
      <c r="AX48" s="27"/>
      <c r="AY48" s="15" t="s">
        <v>3941</v>
      </c>
      <c r="AZ48" s="15" t="s">
        <v>3942</v>
      </c>
      <c r="BA48" s="15" t="s">
        <v>3943</v>
      </c>
      <c r="BB48" s="17" t="s">
        <v>4213</v>
      </c>
      <c r="BC48" s="9"/>
      <c r="BD48" s="46">
        <v>45222</v>
      </c>
      <c r="BE48" s="46">
        <v>45222</v>
      </c>
      <c r="BF48" s="103" t="s">
        <v>4228</v>
      </c>
      <c r="BG48" s="1" t="s">
        <v>3785</v>
      </c>
      <c r="BH48" s="15" t="s">
        <v>32</v>
      </c>
      <c r="BI48" s="15" t="s">
        <v>32</v>
      </c>
      <c r="BJ48" s="97" t="s">
        <v>266</v>
      </c>
      <c r="BK48" s="99" t="s">
        <v>4060</v>
      </c>
      <c r="BL48" s="97" t="s">
        <v>266</v>
      </c>
      <c r="BM48" s="97" t="s">
        <v>266</v>
      </c>
      <c r="BN48" s="27" t="s">
        <v>31</v>
      </c>
      <c r="BO48" s="97"/>
      <c r="BP48" s="97"/>
      <c r="BQ48" s="80">
        <v>45291</v>
      </c>
      <c r="BR48" s="100"/>
      <c r="BS48" s="97" t="s">
        <v>147</v>
      </c>
      <c r="BT48" s="1" t="s">
        <v>3748</v>
      </c>
      <c r="BU48" s="1" t="s">
        <v>3749</v>
      </c>
      <c r="BV48" s="1" t="s">
        <v>3750</v>
      </c>
      <c r="BW48" s="1" t="s">
        <v>3743</v>
      </c>
      <c r="BX48" s="78" t="s">
        <v>4192</v>
      </c>
      <c r="BY48" s="90">
        <v>45200</v>
      </c>
      <c r="BZ48" s="90">
        <v>45291</v>
      </c>
      <c r="CA48" s="101" t="s">
        <v>4062</v>
      </c>
    </row>
    <row r="49" spans="1:79" ht="90.75" thickBot="1" x14ac:dyDescent="0.3">
      <c r="A49" s="9">
        <v>2023</v>
      </c>
      <c r="B49" s="46">
        <v>45200</v>
      </c>
      <c r="C49" s="46">
        <v>45291</v>
      </c>
      <c r="D49" s="9" t="s">
        <v>139</v>
      </c>
      <c r="E49" s="9" t="s">
        <v>310</v>
      </c>
      <c r="F49" s="9" t="s">
        <v>12</v>
      </c>
      <c r="G49" s="27" t="s">
        <v>4229</v>
      </c>
      <c r="H49" s="15" t="s">
        <v>306</v>
      </c>
      <c r="I49" s="96" t="s">
        <v>141</v>
      </c>
      <c r="J49" s="17" t="s">
        <v>4213</v>
      </c>
      <c r="K49" s="97"/>
      <c r="L49" s="97"/>
      <c r="M49" s="97"/>
      <c r="N49" s="97" t="s">
        <v>4214</v>
      </c>
      <c r="O49" s="97"/>
      <c r="P49" s="97" t="s">
        <v>301</v>
      </c>
      <c r="Q49" s="97">
        <v>6844</v>
      </c>
      <c r="R49" s="9"/>
      <c r="S49" s="9"/>
      <c r="T49" s="9"/>
      <c r="U49" s="17" t="s">
        <v>4214</v>
      </c>
      <c r="V49" s="9"/>
      <c r="W49" s="27" t="s">
        <v>301</v>
      </c>
      <c r="X49" s="17" t="s">
        <v>437</v>
      </c>
      <c r="Y49" s="27" t="s">
        <v>4215</v>
      </c>
      <c r="Z49" s="27" t="s">
        <v>597</v>
      </c>
      <c r="AA49" s="27">
        <v>3</v>
      </c>
      <c r="AB49" s="27" t="s">
        <v>439</v>
      </c>
      <c r="AC49" s="27" t="s">
        <v>4216</v>
      </c>
      <c r="AD49" s="27">
        <v>1</v>
      </c>
      <c r="AE49" s="27" t="s">
        <v>3937</v>
      </c>
      <c r="AF49" s="27">
        <v>16</v>
      </c>
      <c r="AG49" s="27" t="s">
        <v>452</v>
      </c>
      <c r="AH49" s="27">
        <v>9</v>
      </c>
      <c r="AI49" s="27" t="s">
        <v>442</v>
      </c>
      <c r="AJ49" s="27">
        <v>11550</v>
      </c>
      <c r="AK49" s="98"/>
      <c r="AL49" s="98"/>
      <c r="AM49" s="98"/>
      <c r="AN49" s="98"/>
      <c r="AO49" s="6" t="s">
        <v>4190</v>
      </c>
      <c r="AP49" s="6" t="s">
        <v>3940</v>
      </c>
      <c r="AQ49" s="27" t="s">
        <v>4229</v>
      </c>
      <c r="AR49" s="46">
        <v>45222</v>
      </c>
      <c r="AS49" s="46">
        <v>45222</v>
      </c>
      <c r="AT49" s="46">
        <v>45222</v>
      </c>
      <c r="AU49" s="27">
        <v>5900</v>
      </c>
      <c r="AV49" s="27">
        <v>6844</v>
      </c>
      <c r="AW49" s="27"/>
      <c r="AX49" s="27"/>
      <c r="AY49" s="15" t="s">
        <v>3941</v>
      </c>
      <c r="AZ49" s="15" t="s">
        <v>3942</v>
      </c>
      <c r="BA49" s="15" t="s">
        <v>3943</v>
      </c>
      <c r="BB49" s="17" t="s">
        <v>4213</v>
      </c>
      <c r="BC49" s="9"/>
      <c r="BD49" s="46">
        <v>45222</v>
      </c>
      <c r="BE49" s="46">
        <v>45222</v>
      </c>
      <c r="BF49" s="103" t="s">
        <v>4230</v>
      </c>
      <c r="BG49" s="1" t="s">
        <v>3785</v>
      </c>
      <c r="BH49" s="15" t="s">
        <v>32</v>
      </c>
      <c r="BI49" s="15" t="s">
        <v>32</v>
      </c>
      <c r="BJ49" s="97" t="s">
        <v>266</v>
      </c>
      <c r="BK49" s="99" t="s">
        <v>4060</v>
      </c>
      <c r="BL49" s="97" t="s">
        <v>266</v>
      </c>
      <c r="BM49" s="97" t="s">
        <v>266</v>
      </c>
      <c r="BN49" s="27" t="s">
        <v>31</v>
      </c>
      <c r="BO49" s="97"/>
      <c r="BP49" s="97"/>
      <c r="BQ49" s="80">
        <v>45291</v>
      </c>
      <c r="BR49" s="100"/>
      <c r="BS49" s="97" t="s">
        <v>147</v>
      </c>
      <c r="BT49" s="1" t="s">
        <v>3748</v>
      </c>
      <c r="BU49" s="1" t="s">
        <v>3749</v>
      </c>
      <c r="BV49" s="1" t="s">
        <v>3750</v>
      </c>
      <c r="BW49" s="1" t="s">
        <v>3743</v>
      </c>
      <c r="BX49" s="78" t="s">
        <v>4192</v>
      </c>
      <c r="BY49" s="90">
        <v>45200</v>
      </c>
      <c r="BZ49" s="90">
        <v>45291</v>
      </c>
      <c r="CA49" s="101" t="s">
        <v>4062</v>
      </c>
    </row>
    <row r="50" spans="1:79" ht="90.75" thickBot="1" x14ac:dyDescent="0.3">
      <c r="A50" s="9">
        <v>2023</v>
      </c>
      <c r="B50" s="46">
        <v>45200</v>
      </c>
      <c r="C50" s="46">
        <v>45291</v>
      </c>
      <c r="D50" s="9" t="s">
        <v>139</v>
      </c>
      <c r="E50" s="9" t="s">
        <v>310</v>
      </c>
      <c r="F50" s="9" t="s">
        <v>12</v>
      </c>
      <c r="G50" s="27" t="s">
        <v>4231</v>
      </c>
      <c r="H50" s="15" t="s">
        <v>306</v>
      </c>
      <c r="I50" s="96" t="s">
        <v>141</v>
      </c>
      <c r="J50" s="17" t="s">
        <v>4213</v>
      </c>
      <c r="K50" s="97"/>
      <c r="L50" s="97"/>
      <c r="M50" s="97"/>
      <c r="N50" s="97" t="s">
        <v>4214</v>
      </c>
      <c r="O50" s="97"/>
      <c r="P50" s="97" t="s">
        <v>301</v>
      </c>
      <c r="Q50" s="97">
        <v>6844</v>
      </c>
      <c r="R50" s="9"/>
      <c r="S50" s="9"/>
      <c r="T50" s="9"/>
      <c r="U50" s="17" t="s">
        <v>4214</v>
      </c>
      <c r="V50" s="9"/>
      <c r="W50" s="27" t="s">
        <v>301</v>
      </c>
      <c r="X50" s="17" t="s">
        <v>437</v>
      </c>
      <c r="Y50" s="27" t="s">
        <v>4215</v>
      </c>
      <c r="Z50" s="27" t="s">
        <v>597</v>
      </c>
      <c r="AA50" s="27">
        <v>3</v>
      </c>
      <c r="AB50" s="27" t="s">
        <v>439</v>
      </c>
      <c r="AC50" s="27" t="s">
        <v>4216</v>
      </c>
      <c r="AD50" s="27">
        <v>1</v>
      </c>
      <c r="AE50" s="27" t="s">
        <v>3937</v>
      </c>
      <c r="AF50" s="27">
        <v>16</v>
      </c>
      <c r="AG50" s="27" t="s">
        <v>452</v>
      </c>
      <c r="AH50" s="27">
        <v>9</v>
      </c>
      <c r="AI50" s="27" t="s">
        <v>442</v>
      </c>
      <c r="AJ50" s="27">
        <v>11550</v>
      </c>
      <c r="AK50" s="98"/>
      <c r="AL50" s="98"/>
      <c r="AM50" s="98"/>
      <c r="AN50" s="98"/>
      <c r="AO50" s="6" t="s">
        <v>4190</v>
      </c>
      <c r="AP50" s="6" t="s">
        <v>3940</v>
      </c>
      <c r="AQ50" s="27" t="s">
        <v>4231</v>
      </c>
      <c r="AR50" s="46">
        <v>45222</v>
      </c>
      <c r="AS50" s="46">
        <v>45222</v>
      </c>
      <c r="AT50" s="46">
        <v>45222</v>
      </c>
      <c r="AU50" s="27">
        <v>5900</v>
      </c>
      <c r="AV50" s="27">
        <v>6844</v>
      </c>
      <c r="AW50" s="27"/>
      <c r="AX50" s="27"/>
      <c r="AY50" s="15" t="s">
        <v>3941</v>
      </c>
      <c r="AZ50" s="15" t="s">
        <v>3942</v>
      </c>
      <c r="BA50" s="15" t="s">
        <v>3943</v>
      </c>
      <c r="BB50" s="17" t="s">
        <v>4213</v>
      </c>
      <c r="BC50" s="9"/>
      <c r="BD50" s="46">
        <v>45222</v>
      </c>
      <c r="BE50" s="46">
        <v>45222</v>
      </c>
      <c r="BF50" s="103" t="s">
        <v>4232</v>
      </c>
      <c r="BG50" s="1" t="s">
        <v>3785</v>
      </c>
      <c r="BH50" s="15" t="s">
        <v>32</v>
      </c>
      <c r="BI50" s="15" t="s">
        <v>32</v>
      </c>
      <c r="BJ50" s="97" t="s">
        <v>266</v>
      </c>
      <c r="BK50" s="99" t="s">
        <v>4060</v>
      </c>
      <c r="BL50" s="97" t="s">
        <v>266</v>
      </c>
      <c r="BM50" s="97" t="s">
        <v>266</v>
      </c>
      <c r="BN50" s="27" t="s">
        <v>31</v>
      </c>
      <c r="BO50" s="97"/>
      <c r="BP50" s="97"/>
      <c r="BQ50" s="80">
        <v>45291</v>
      </c>
      <c r="BR50" s="100"/>
      <c r="BS50" s="97" t="s">
        <v>147</v>
      </c>
      <c r="BT50" s="1" t="s">
        <v>3748</v>
      </c>
      <c r="BU50" s="1" t="s">
        <v>3749</v>
      </c>
      <c r="BV50" s="1" t="s">
        <v>3750</v>
      </c>
      <c r="BW50" s="1" t="s">
        <v>3743</v>
      </c>
      <c r="BX50" s="78" t="s">
        <v>4192</v>
      </c>
      <c r="BY50" s="90">
        <v>45200</v>
      </c>
      <c r="BZ50" s="90">
        <v>45291</v>
      </c>
      <c r="CA50" s="101" t="s">
        <v>4062</v>
      </c>
    </row>
    <row r="51" spans="1:79" ht="90.75" thickBot="1" x14ac:dyDescent="0.3">
      <c r="A51" s="9">
        <v>2023</v>
      </c>
      <c r="B51" s="46">
        <v>45200</v>
      </c>
      <c r="C51" s="46">
        <v>45291</v>
      </c>
      <c r="D51" s="9" t="s">
        <v>139</v>
      </c>
      <c r="E51" s="9" t="s">
        <v>310</v>
      </c>
      <c r="F51" s="9" t="s">
        <v>12</v>
      </c>
      <c r="G51" s="27" t="s">
        <v>4233</v>
      </c>
      <c r="H51" s="15" t="s">
        <v>306</v>
      </c>
      <c r="I51" s="96" t="s">
        <v>141</v>
      </c>
      <c r="J51" s="17" t="s">
        <v>4213</v>
      </c>
      <c r="K51" s="97"/>
      <c r="L51" s="97"/>
      <c r="M51" s="97"/>
      <c r="N51" s="97" t="s">
        <v>4214</v>
      </c>
      <c r="O51" s="97"/>
      <c r="P51" s="97" t="s">
        <v>301</v>
      </c>
      <c r="Q51" s="97">
        <v>6844</v>
      </c>
      <c r="R51" s="9"/>
      <c r="S51" s="9"/>
      <c r="T51" s="9"/>
      <c r="U51" s="17" t="s">
        <v>4214</v>
      </c>
      <c r="V51" s="9"/>
      <c r="W51" s="27" t="s">
        <v>301</v>
      </c>
      <c r="X51" s="17" t="s">
        <v>437</v>
      </c>
      <c r="Y51" s="27" t="s">
        <v>4215</v>
      </c>
      <c r="Z51" s="27" t="s">
        <v>597</v>
      </c>
      <c r="AA51" s="27">
        <v>3</v>
      </c>
      <c r="AB51" s="27" t="s">
        <v>439</v>
      </c>
      <c r="AC51" s="27" t="s">
        <v>4216</v>
      </c>
      <c r="AD51" s="27">
        <v>1</v>
      </c>
      <c r="AE51" s="27" t="s">
        <v>3937</v>
      </c>
      <c r="AF51" s="27">
        <v>16</v>
      </c>
      <c r="AG51" s="27" t="s">
        <v>452</v>
      </c>
      <c r="AH51" s="27">
        <v>9</v>
      </c>
      <c r="AI51" s="27" t="s">
        <v>442</v>
      </c>
      <c r="AJ51" s="27">
        <v>11550</v>
      </c>
      <c r="AK51" s="98"/>
      <c r="AL51" s="98"/>
      <c r="AM51" s="98"/>
      <c r="AN51" s="98"/>
      <c r="AO51" s="6" t="s">
        <v>4190</v>
      </c>
      <c r="AP51" s="6" t="s">
        <v>3940</v>
      </c>
      <c r="AQ51" s="27" t="s">
        <v>4233</v>
      </c>
      <c r="AR51" s="46">
        <v>45222</v>
      </c>
      <c r="AS51" s="46">
        <v>45222</v>
      </c>
      <c r="AT51" s="46">
        <v>45222</v>
      </c>
      <c r="AU51" s="27">
        <v>5900</v>
      </c>
      <c r="AV51" s="27">
        <v>6844</v>
      </c>
      <c r="AW51" s="27"/>
      <c r="AX51" s="27"/>
      <c r="AY51" s="15" t="s">
        <v>3941</v>
      </c>
      <c r="AZ51" s="15" t="s">
        <v>3942</v>
      </c>
      <c r="BA51" s="15" t="s">
        <v>3943</v>
      </c>
      <c r="BB51" s="17" t="s">
        <v>4213</v>
      </c>
      <c r="BC51" s="9"/>
      <c r="BD51" s="46">
        <v>45222</v>
      </c>
      <c r="BE51" s="46">
        <v>45222</v>
      </c>
      <c r="BF51" s="103" t="s">
        <v>4234</v>
      </c>
      <c r="BG51" s="1" t="s">
        <v>3785</v>
      </c>
      <c r="BH51" s="15" t="s">
        <v>32</v>
      </c>
      <c r="BI51" s="15" t="s">
        <v>32</v>
      </c>
      <c r="BJ51" s="97" t="s">
        <v>266</v>
      </c>
      <c r="BK51" s="99" t="s">
        <v>4060</v>
      </c>
      <c r="BL51" s="97" t="s">
        <v>266</v>
      </c>
      <c r="BM51" s="97" t="s">
        <v>266</v>
      </c>
      <c r="BN51" s="27" t="s">
        <v>31</v>
      </c>
      <c r="BO51" s="97"/>
      <c r="BP51" s="97"/>
      <c r="BQ51" s="80">
        <v>45291</v>
      </c>
      <c r="BR51" s="100"/>
      <c r="BS51" s="97" t="s">
        <v>147</v>
      </c>
      <c r="BT51" s="1" t="s">
        <v>3748</v>
      </c>
      <c r="BU51" s="1" t="s">
        <v>3749</v>
      </c>
      <c r="BV51" s="1" t="s">
        <v>3750</v>
      </c>
      <c r="BW51" s="1" t="s">
        <v>3743</v>
      </c>
      <c r="BX51" s="78" t="s">
        <v>4192</v>
      </c>
      <c r="BY51" s="90">
        <v>45200</v>
      </c>
      <c r="BZ51" s="90">
        <v>45291</v>
      </c>
      <c r="CA51" s="101" t="s">
        <v>4062</v>
      </c>
    </row>
    <row r="52" spans="1:79" ht="90.75" thickBot="1" x14ac:dyDescent="0.3">
      <c r="A52" s="9">
        <v>2023</v>
      </c>
      <c r="B52" s="46">
        <v>45200</v>
      </c>
      <c r="C52" s="46">
        <v>45291</v>
      </c>
      <c r="D52" s="9" t="s">
        <v>139</v>
      </c>
      <c r="E52" s="9" t="s">
        <v>310</v>
      </c>
      <c r="F52" s="9" t="s">
        <v>12</v>
      </c>
      <c r="G52" s="27" t="s">
        <v>4235</v>
      </c>
      <c r="H52" s="15" t="s">
        <v>306</v>
      </c>
      <c r="I52" s="96" t="s">
        <v>141</v>
      </c>
      <c r="J52" s="17" t="s">
        <v>4213</v>
      </c>
      <c r="K52" s="97"/>
      <c r="L52" s="97"/>
      <c r="M52" s="97"/>
      <c r="N52" s="97" t="s">
        <v>4214</v>
      </c>
      <c r="O52" s="97"/>
      <c r="P52" s="97" t="s">
        <v>301</v>
      </c>
      <c r="Q52" s="97">
        <v>6844</v>
      </c>
      <c r="R52" s="9"/>
      <c r="S52" s="9"/>
      <c r="T52" s="9"/>
      <c r="U52" s="17" t="s">
        <v>4214</v>
      </c>
      <c r="V52" s="9"/>
      <c r="W52" s="27" t="s">
        <v>301</v>
      </c>
      <c r="X52" s="17" t="s">
        <v>437</v>
      </c>
      <c r="Y52" s="27" t="s">
        <v>4215</v>
      </c>
      <c r="Z52" s="27" t="s">
        <v>597</v>
      </c>
      <c r="AA52" s="27">
        <v>3</v>
      </c>
      <c r="AB52" s="27" t="s">
        <v>439</v>
      </c>
      <c r="AC52" s="27" t="s">
        <v>4216</v>
      </c>
      <c r="AD52" s="27">
        <v>1</v>
      </c>
      <c r="AE52" s="27" t="s">
        <v>3937</v>
      </c>
      <c r="AF52" s="27">
        <v>16</v>
      </c>
      <c r="AG52" s="27" t="s">
        <v>452</v>
      </c>
      <c r="AH52" s="27">
        <v>9</v>
      </c>
      <c r="AI52" s="27" t="s">
        <v>442</v>
      </c>
      <c r="AJ52" s="27">
        <v>11550</v>
      </c>
      <c r="AK52" s="98"/>
      <c r="AL52" s="98"/>
      <c r="AM52" s="98"/>
      <c r="AN52" s="98"/>
      <c r="AO52" s="6" t="s">
        <v>4190</v>
      </c>
      <c r="AP52" s="6" t="s">
        <v>3940</v>
      </c>
      <c r="AQ52" s="27" t="s">
        <v>4235</v>
      </c>
      <c r="AR52" s="46">
        <v>45222</v>
      </c>
      <c r="AS52" s="46">
        <v>45222</v>
      </c>
      <c r="AT52" s="46">
        <v>45222</v>
      </c>
      <c r="AU52" s="27">
        <v>5900</v>
      </c>
      <c r="AV52" s="27">
        <v>6844</v>
      </c>
      <c r="AW52" s="27"/>
      <c r="AX52" s="27"/>
      <c r="AY52" s="15" t="s">
        <v>3941</v>
      </c>
      <c r="AZ52" s="15" t="s">
        <v>3942</v>
      </c>
      <c r="BA52" s="15" t="s">
        <v>3943</v>
      </c>
      <c r="BB52" s="17" t="s">
        <v>4213</v>
      </c>
      <c r="BC52" s="9"/>
      <c r="BD52" s="46">
        <v>45222</v>
      </c>
      <c r="BE52" s="46">
        <v>45222</v>
      </c>
      <c r="BF52" s="103" t="s">
        <v>4236</v>
      </c>
      <c r="BG52" s="1" t="s">
        <v>3785</v>
      </c>
      <c r="BH52" s="15" t="s">
        <v>32</v>
      </c>
      <c r="BI52" s="15" t="s">
        <v>32</v>
      </c>
      <c r="BJ52" s="97" t="s">
        <v>266</v>
      </c>
      <c r="BK52" s="99" t="s">
        <v>4060</v>
      </c>
      <c r="BL52" s="97" t="s">
        <v>266</v>
      </c>
      <c r="BM52" s="97" t="s">
        <v>266</v>
      </c>
      <c r="BN52" s="27" t="s">
        <v>31</v>
      </c>
      <c r="BO52" s="97"/>
      <c r="BP52" s="97"/>
      <c r="BQ52" s="80">
        <v>45291</v>
      </c>
      <c r="BR52" s="100"/>
      <c r="BS52" s="97" t="s">
        <v>147</v>
      </c>
      <c r="BT52" s="1" t="s">
        <v>3748</v>
      </c>
      <c r="BU52" s="1" t="s">
        <v>3749</v>
      </c>
      <c r="BV52" s="1" t="s">
        <v>3750</v>
      </c>
      <c r="BW52" s="1" t="s">
        <v>3743</v>
      </c>
      <c r="BX52" s="78" t="s">
        <v>4192</v>
      </c>
      <c r="BY52" s="90">
        <v>45200</v>
      </c>
      <c r="BZ52" s="90">
        <v>45291</v>
      </c>
      <c r="CA52" s="101" t="s">
        <v>4062</v>
      </c>
    </row>
    <row r="53" spans="1:79" ht="90.75" thickBot="1" x14ac:dyDescent="0.3">
      <c r="A53" s="9">
        <v>2023</v>
      </c>
      <c r="B53" s="46">
        <v>45200</v>
      </c>
      <c r="C53" s="46">
        <v>45291</v>
      </c>
      <c r="D53" s="9" t="s">
        <v>139</v>
      </c>
      <c r="E53" s="9" t="s">
        <v>310</v>
      </c>
      <c r="F53" s="9" t="s">
        <v>12</v>
      </c>
      <c r="G53" s="27" t="s">
        <v>4237</v>
      </c>
      <c r="H53" s="15" t="s">
        <v>306</v>
      </c>
      <c r="I53" s="96" t="s">
        <v>141</v>
      </c>
      <c r="J53" s="17" t="s">
        <v>4238</v>
      </c>
      <c r="K53" s="97"/>
      <c r="L53" s="97"/>
      <c r="M53" s="97"/>
      <c r="N53" s="97" t="s">
        <v>4214</v>
      </c>
      <c r="O53" s="97"/>
      <c r="P53" s="97" t="s">
        <v>301</v>
      </c>
      <c r="Q53" s="97">
        <v>14848</v>
      </c>
      <c r="R53" s="9"/>
      <c r="S53" s="9"/>
      <c r="T53" s="9"/>
      <c r="U53" s="17" t="s">
        <v>4214</v>
      </c>
      <c r="V53" s="9"/>
      <c r="W53" s="27" t="s">
        <v>301</v>
      </c>
      <c r="X53" s="17" t="s">
        <v>437</v>
      </c>
      <c r="Y53" s="27" t="s">
        <v>4215</v>
      </c>
      <c r="Z53" s="27" t="s">
        <v>597</v>
      </c>
      <c r="AA53" s="27">
        <v>3</v>
      </c>
      <c r="AB53" s="27" t="s">
        <v>439</v>
      </c>
      <c r="AC53" s="27" t="s">
        <v>4216</v>
      </c>
      <c r="AD53" s="27">
        <v>1</v>
      </c>
      <c r="AE53" s="27" t="s">
        <v>3937</v>
      </c>
      <c r="AF53" s="27">
        <v>16</v>
      </c>
      <c r="AG53" s="27" t="s">
        <v>452</v>
      </c>
      <c r="AH53" s="27">
        <v>9</v>
      </c>
      <c r="AI53" s="27" t="s">
        <v>442</v>
      </c>
      <c r="AJ53" s="27">
        <v>11550</v>
      </c>
      <c r="AK53" s="98"/>
      <c r="AL53" s="98"/>
      <c r="AM53" s="98"/>
      <c r="AN53" s="98"/>
      <c r="AO53" s="6" t="s">
        <v>4190</v>
      </c>
      <c r="AP53" s="6" t="s">
        <v>3940</v>
      </c>
      <c r="AQ53" s="27" t="s">
        <v>4237</v>
      </c>
      <c r="AR53" s="46">
        <v>45222</v>
      </c>
      <c r="AS53" s="46">
        <v>45222</v>
      </c>
      <c r="AT53" s="46">
        <v>45222</v>
      </c>
      <c r="AU53" s="27">
        <v>12800</v>
      </c>
      <c r="AV53" s="27">
        <v>14848</v>
      </c>
      <c r="AW53" s="27"/>
      <c r="AX53" s="27"/>
      <c r="AY53" s="15" t="s">
        <v>3941</v>
      </c>
      <c r="AZ53" s="15" t="s">
        <v>3942</v>
      </c>
      <c r="BA53" s="15" t="s">
        <v>3943</v>
      </c>
      <c r="BB53" s="17" t="s">
        <v>4238</v>
      </c>
      <c r="BC53" s="9"/>
      <c r="BD53" s="46">
        <v>45222</v>
      </c>
      <c r="BE53" s="46">
        <v>45222</v>
      </c>
      <c r="BF53" s="103" t="s">
        <v>4239</v>
      </c>
      <c r="BG53" s="1" t="s">
        <v>3785</v>
      </c>
      <c r="BH53" s="15" t="s">
        <v>32</v>
      </c>
      <c r="BI53" s="15" t="s">
        <v>32</v>
      </c>
      <c r="BJ53" s="97" t="s">
        <v>266</v>
      </c>
      <c r="BK53" s="99" t="s">
        <v>4060</v>
      </c>
      <c r="BL53" s="97" t="s">
        <v>266</v>
      </c>
      <c r="BM53" s="97" t="s">
        <v>266</v>
      </c>
      <c r="BN53" s="27" t="s">
        <v>31</v>
      </c>
      <c r="BO53" s="97"/>
      <c r="BP53" s="97"/>
      <c r="BQ53" s="80">
        <v>45291</v>
      </c>
      <c r="BR53" s="100"/>
      <c r="BS53" s="97" t="s">
        <v>147</v>
      </c>
      <c r="BT53" s="1" t="s">
        <v>3748</v>
      </c>
      <c r="BU53" s="1" t="s">
        <v>3749</v>
      </c>
      <c r="BV53" s="1" t="s">
        <v>3750</v>
      </c>
      <c r="BW53" s="1" t="s">
        <v>3743</v>
      </c>
      <c r="BX53" s="78" t="s">
        <v>4192</v>
      </c>
      <c r="BY53" s="90">
        <v>45200</v>
      </c>
      <c r="BZ53" s="90">
        <v>45291</v>
      </c>
      <c r="CA53" s="101" t="s">
        <v>4062</v>
      </c>
    </row>
    <row r="54" spans="1:79" ht="90.75" thickBot="1" x14ac:dyDescent="0.3">
      <c r="A54" s="9">
        <v>2023</v>
      </c>
      <c r="B54" s="46">
        <v>45200</v>
      </c>
      <c r="C54" s="46">
        <v>45291</v>
      </c>
      <c r="D54" s="9" t="s">
        <v>139</v>
      </c>
      <c r="E54" s="9" t="s">
        <v>310</v>
      </c>
      <c r="F54" s="9" t="s">
        <v>12</v>
      </c>
      <c r="G54" s="27" t="s">
        <v>4240</v>
      </c>
      <c r="H54" s="15" t="s">
        <v>306</v>
      </c>
      <c r="I54" s="96" t="s">
        <v>141</v>
      </c>
      <c r="J54" s="17" t="s">
        <v>4213</v>
      </c>
      <c r="K54" s="97"/>
      <c r="L54" s="97"/>
      <c r="M54" s="97"/>
      <c r="N54" s="97" t="s">
        <v>4214</v>
      </c>
      <c r="O54" s="97"/>
      <c r="P54" s="97" t="s">
        <v>301</v>
      </c>
      <c r="Q54" s="97">
        <v>6844</v>
      </c>
      <c r="R54" s="9"/>
      <c r="S54" s="9"/>
      <c r="T54" s="9"/>
      <c r="U54" s="17" t="s">
        <v>4214</v>
      </c>
      <c r="V54" s="9"/>
      <c r="W54" s="27" t="s">
        <v>301</v>
      </c>
      <c r="X54" s="17" t="s">
        <v>437</v>
      </c>
      <c r="Y54" s="27" t="s">
        <v>4215</v>
      </c>
      <c r="Z54" s="27" t="s">
        <v>597</v>
      </c>
      <c r="AA54" s="27">
        <v>3</v>
      </c>
      <c r="AB54" s="27" t="s">
        <v>439</v>
      </c>
      <c r="AC54" s="27" t="s">
        <v>4216</v>
      </c>
      <c r="AD54" s="27">
        <v>1</v>
      </c>
      <c r="AE54" s="27" t="s">
        <v>3937</v>
      </c>
      <c r="AF54" s="27">
        <v>16</v>
      </c>
      <c r="AG54" s="27" t="s">
        <v>452</v>
      </c>
      <c r="AH54" s="27">
        <v>9</v>
      </c>
      <c r="AI54" s="27" t="s">
        <v>442</v>
      </c>
      <c r="AJ54" s="27">
        <v>11550</v>
      </c>
      <c r="AK54" s="98"/>
      <c r="AL54" s="98"/>
      <c r="AM54" s="98"/>
      <c r="AN54" s="98"/>
      <c r="AO54" s="6" t="s">
        <v>4190</v>
      </c>
      <c r="AP54" s="6" t="s">
        <v>3940</v>
      </c>
      <c r="AQ54" s="27" t="s">
        <v>4240</v>
      </c>
      <c r="AR54" s="46">
        <v>45222</v>
      </c>
      <c r="AS54" s="46">
        <v>45222</v>
      </c>
      <c r="AT54" s="46">
        <v>45222</v>
      </c>
      <c r="AU54" s="27">
        <v>5900</v>
      </c>
      <c r="AV54" s="27">
        <v>6844</v>
      </c>
      <c r="AW54" s="27"/>
      <c r="AX54" s="27"/>
      <c r="AY54" s="15" t="s">
        <v>3941</v>
      </c>
      <c r="AZ54" s="15" t="s">
        <v>3942</v>
      </c>
      <c r="BA54" s="15" t="s">
        <v>3943</v>
      </c>
      <c r="BB54" s="17" t="s">
        <v>4213</v>
      </c>
      <c r="BC54" s="9"/>
      <c r="BD54" s="46">
        <v>45222</v>
      </c>
      <c r="BE54" s="46">
        <v>45222</v>
      </c>
      <c r="BF54" s="103" t="s">
        <v>4241</v>
      </c>
      <c r="BG54" s="1" t="s">
        <v>3785</v>
      </c>
      <c r="BH54" s="15" t="s">
        <v>32</v>
      </c>
      <c r="BI54" s="15" t="s">
        <v>32</v>
      </c>
      <c r="BJ54" s="97" t="s">
        <v>266</v>
      </c>
      <c r="BK54" s="99" t="s">
        <v>4060</v>
      </c>
      <c r="BL54" s="97" t="s">
        <v>266</v>
      </c>
      <c r="BM54" s="97" t="s">
        <v>266</v>
      </c>
      <c r="BN54" s="27" t="s">
        <v>31</v>
      </c>
      <c r="BO54" s="97"/>
      <c r="BP54" s="97"/>
      <c r="BQ54" s="80">
        <v>45291</v>
      </c>
      <c r="BR54" s="100"/>
      <c r="BS54" s="97" t="s">
        <v>147</v>
      </c>
      <c r="BT54" s="1" t="s">
        <v>3748</v>
      </c>
      <c r="BU54" s="1" t="s">
        <v>3749</v>
      </c>
      <c r="BV54" s="1" t="s">
        <v>3750</v>
      </c>
      <c r="BW54" s="1" t="s">
        <v>3743</v>
      </c>
      <c r="BX54" s="78" t="s">
        <v>4192</v>
      </c>
      <c r="BY54" s="90">
        <v>45200</v>
      </c>
      <c r="BZ54" s="90">
        <v>45291</v>
      </c>
      <c r="CA54" s="101" t="s">
        <v>4062</v>
      </c>
    </row>
    <row r="55" spans="1:79" ht="90.75" thickBot="1" x14ac:dyDescent="0.3">
      <c r="A55" s="9">
        <v>2023</v>
      </c>
      <c r="B55" s="46">
        <v>45200</v>
      </c>
      <c r="C55" s="46">
        <v>45291</v>
      </c>
      <c r="D55" s="9" t="s">
        <v>139</v>
      </c>
      <c r="E55" s="9" t="s">
        <v>310</v>
      </c>
      <c r="F55" s="9" t="s">
        <v>12</v>
      </c>
      <c r="G55" s="27" t="s">
        <v>4242</v>
      </c>
      <c r="H55" s="15" t="s">
        <v>306</v>
      </c>
      <c r="I55" s="96" t="s">
        <v>141</v>
      </c>
      <c r="J55" s="17" t="s">
        <v>4213</v>
      </c>
      <c r="K55" s="97"/>
      <c r="L55" s="97"/>
      <c r="M55" s="97"/>
      <c r="N55" s="97" t="s">
        <v>4214</v>
      </c>
      <c r="O55" s="97"/>
      <c r="P55" s="97" t="s">
        <v>301</v>
      </c>
      <c r="Q55" s="97">
        <v>6844</v>
      </c>
      <c r="R55" s="9"/>
      <c r="S55" s="9"/>
      <c r="T55" s="9"/>
      <c r="U55" s="17" t="s">
        <v>4214</v>
      </c>
      <c r="V55" s="9"/>
      <c r="W55" s="27" t="s">
        <v>301</v>
      </c>
      <c r="X55" s="17" t="s">
        <v>437</v>
      </c>
      <c r="Y55" s="27" t="s">
        <v>4215</v>
      </c>
      <c r="Z55" s="27" t="s">
        <v>597</v>
      </c>
      <c r="AA55" s="27">
        <v>3</v>
      </c>
      <c r="AB55" s="27" t="s">
        <v>439</v>
      </c>
      <c r="AC55" s="27" t="s">
        <v>4216</v>
      </c>
      <c r="AD55" s="27">
        <v>1</v>
      </c>
      <c r="AE55" s="27" t="s">
        <v>3937</v>
      </c>
      <c r="AF55" s="27">
        <v>16</v>
      </c>
      <c r="AG55" s="27" t="s">
        <v>452</v>
      </c>
      <c r="AH55" s="27">
        <v>9</v>
      </c>
      <c r="AI55" s="27" t="s">
        <v>442</v>
      </c>
      <c r="AJ55" s="27">
        <v>11550</v>
      </c>
      <c r="AK55" s="98"/>
      <c r="AL55" s="98"/>
      <c r="AM55" s="98"/>
      <c r="AN55" s="98"/>
      <c r="AO55" s="6" t="s">
        <v>4190</v>
      </c>
      <c r="AP55" s="6" t="s">
        <v>3940</v>
      </c>
      <c r="AQ55" s="27" t="s">
        <v>4242</v>
      </c>
      <c r="AR55" s="46">
        <v>45222</v>
      </c>
      <c r="AS55" s="46">
        <v>45222</v>
      </c>
      <c r="AT55" s="46">
        <v>45222</v>
      </c>
      <c r="AU55" s="27">
        <v>5900</v>
      </c>
      <c r="AV55" s="27">
        <v>6844</v>
      </c>
      <c r="AW55" s="27"/>
      <c r="AX55" s="27"/>
      <c r="AY55" s="15" t="s">
        <v>3941</v>
      </c>
      <c r="AZ55" s="15" t="s">
        <v>3942</v>
      </c>
      <c r="BA55" s="15" t="s">
        <v>3943</v>
      </c>
      <c r="BB55" s="17" t="s">
        <v>4213</v>
      </c>
      <c r="BC55" s="9"/>
      <c r="BD55" s="46">
        <v>45222</v>
      </c>
      <c r="BE55" s="46">
        <v>45222</v>
      </c>
      <c r="BF55" s="103" t="s">
        <v>4243</v>
      </c>
      <c r="BG55" s="1" t="s">
        <v>3785</v>
      </c>
      <c r="BH55" s="15" t="s">
        <v>32</v>
      </c>
      <c r="BI55" s="15" t="s">
        <v>32</v>
      </c>
      <c r="BJ55" s="97" t="s">
        <v>266</v>
      </c>
      <c r="BK55" s="99" t="s">
        <v>4060</v>
      </c>
      <c r="BL55" s="97" t="s">
        <v>266</v>
      </c>
      <c r="BM55" s="97" t="s">
        <v>266</v>
      </c>
      <c r="BN55" s="27" t="s">
        <v>31</v>
      </c>
      <c r="BO55" s="97"/>
      <c r="BP55" s="97"/>
      <c r="BQ55" s="80">
        <v>45291</v>
      </c>
      <c r="BR55" s="100"/>
      <c r="BS55" s="97" t="s">
        <v>147</v>
      </c>
      <c r="BT55" s="1" t="s">
        <v>3748</v>
      </c>
      <c r="BU55" s="1" t="s">
        <v>3749</v>
      </c>
      <c r="BV55" s="1" t="s">
        <v>3750</v>
      </c>
      <c r="BW55" s="1" t="s">
        <v>3743</v>
      </c>
      <c r="BX55" s="78" t="s">
        <v>4192</v>
      </c>
      <c r="BY55" s="90">
        <v>45200</v>
      </c>
      <c r="BZ55" s="90">
        <v>45291</v>
      </c>
      <c r="CA55" s="101" t="s">
        <v>4062</v>
      </c>
    </row>
    <row r="56" spans="1:79" ht="90.75" thickBot="1" x14ac:dyDescent="0.3">
      <c r="A56" s="9">
        <v>2023</v>
      </c>
      <c r="B56" s="46">
        <v>45200</v>
      </c>
      <c r="C56" s="46">
        <v>45291</v>
      </c>
      <c r="D56" s="9" t="s">
        <v>139</v>
      </c>
      <c r="E56" s="9" t="s">
        <v>310</v>
      </c>
      <c r="F56" s="9" t="s">
        <v>12</v>
      </c>
      <c r="G56" s="27" t="s">
        <v>4244</v>
      </c>
      <c r="H56" s="15" t="s">
        <v>306</v>
      </c>
      <c r="I56" s="96" t="s">
        <v>141</v>
      </c>
      <c r="J56" s="17" t="s">
        <v>4213</v>
      </c>
      <c r="K56" s="97"/>
      <c r="L56" s="97"/>
      <c r="M56" s="97"/>
      <c r="N56" s="97" t="s">
        <v>4214</v>
      </c>
      <c r="O56" s="97"/>
      <c r="P56" s="97" t="s">
        <v>301</v>
      </c>
      <c r="Q56" s="97">
        <v>6844</v>
      </c>
      <c r="R56" s="9"/>
      <c r="S56" s="9"/>
      <c r="T56" s="9"/>
      <c r="U56" s="17" t="s">
        <v>4214</v>
      </c>
      <c r="V56" s="9"/>
      <c r="W56" s="27" t="s">
        <v>301</v>
      </c>
      <c r="X56" s="17" t="s">
        <v>437</v>
      </c>
      <c r="Y56" s="27" t="s">
        <v>4215</v>
      </c>
      <c r="Z56" s="27" t="s">
        <v>597</v>
      </c>
      <c r="AA56" s="27">
        <v>3</v>
      </c>
      <c r="AB56" s="27" t="s">
        <v>439</v>
      </c>
      <c r="AC56" s="27" t="s">
        <v>4216</v>
      </c>
      <c r="AD56" s="27">
        <v>1</v>
      </c>
      <c r="AE56" s="27" t="s">
        <v>3937</v>
      </c>
      <c r="AF56" s="27">
        <v>16</v>
      </c>
      <c r="AG56" s="27" t="s">
        <v>452</v>
      </c>
      <c r="AH56" s="27">
        <v>9</v>
      </c>
      <c r="AI56" s="27" t="s">
        <v>442</v>
      </c>
      <c r="AJ56" s="27">
        <v>11550</v>
      </c>
      <c r="AK56" s="98"/>
      <c r="AL56" s="98"/>
      <c r="AM56" s="98"/>
      <c r="AN56" s="98"/>
      <c r="AO56" s="6" t="s">
        <v>4190</v>
      </c>
      <c r="AP56" s="6" t="s">
        <v>3940</v>
      </c>
      <c r="AQ56" s="27" t="s">
        <v>4244</v>
      </c>
      <c r="AR56" s="46">
        <v>45222</v>
      </c>
      <c r="AS56" s="46">
        <v>45222</v>
      </c>
      <c r="AT56" s="46">
        <v>45222</v>
      </c>
      <c r="AU56" s="27">
        <v>5900</v>
      </c>
      <c r="AV56" s="27">
        <v>6844</v>
      </c>
      <c r="AW56" s="27"/>
      <c r="AX56" s="27"/>
      <c r="AY56" s="15" t="s">
        <v>3941</v>
      </c>
      <c r="AZ56" s="15" t="s">
        <v>3942</v>
      </c>
      <c r="BA56" s="15" t="s">
        <v>3943</v>
      </c>
      <c r="BB56" s="17" t="s">
        <v>4213</v>
      </c>
      <c r="BC56" s="9"/>
      <c r="BD56" s="46">
        <v>45222</v>
      </c>
      <c r="BE56" s="46">
        <v>45222</v>
      </c>
      <c r="BF56" s="103" t="s">
        <v>4245</v>
      </c>
      <c r="BG56" s="1" t="s">
        <v>3785</v>
      </c>
      <c r="BH56" s="15" t="s">
        <v>32</v>
      </c>
      <c r="BI56" s="15" t="s">
        <v>32</v>
      </c>
      <c r="BJ56" s="97" t="s">
        <v>266</v>
      </c>
      <c r="BK56" s="99" t="s">
        <v>4060</v>
      </c>
      <c r="BL56" s="97" t="s">
        <v>266</v>
      </c>
      <c r="BM56" s="97" t="s">
        <v>266</v>
      </c>
      <c r="BN56" s="27" t="s">
        <v>31</v>
      </c>
      <c r="BO56" s="97"/>
      <c r="BP56" s="97"/>
      <c r="BQ56" s="80">
        <v>45291</v>
      </c>
      <c r="BR56" s="100"/>
      <c r="BS56" s="97" t="s">
        <v>147</v>
      </c>
      <c r="BT56" s="1" t="s">
        <v>3748</v>
      </c>
      <c r="BU56" s="1" t="s">
        <v>3749</v>
      </c>
      <c r="BV56" s="1" t="s">
        <v>3750</v>
      </c>
      <c r="BW56" s="1" t="s">
        <v>3743</v>
      </c>
      <c r="BX56" s="78" t="s">
        <v>4192</v>
      </c>
      <c r="BY56" s="90">
        <v>45200</v>
      </c>
      <c r="BZ56" s="90">
        <v>45291</v>
      </c>
      <c r="CA56" s="101" t="s">
        <v>4062</v>
      </c>
    </row>
    <row r="57" spans="1:79" ht="90.75" thickBot="1" x14ac:dyDescent="0.3">
      <c r="A57" s="9">
        <v>2023</v>
      </c>
      <c r="B57" s="46">
        <v>45200</v>
      </c>
      <c r="C57" s="46">
        <v>45291</v>
      </c>
      <c r="D57" s="9" t="s">
        <v>139</v>
      </c>
      <c r="E57" s="9" t="s">
        <v>310</v>
      </c>
      <c r="F57" s="9" t="s">
        <v>12</v>
      </c>
      <c r="G57" s="27" t="s">
        <v>4246</v>
      </c>
      <c r="H57" s="15" t="s">
        <v>306</v>
      </c>
      <c r="I57" s="96" t="s">
        <v>141</v>
      </c>
      <c r="J57" s="17" t="s">
        <v>4213</v>
      </c>
      <c r="K57" s="97"/>
      <c r="L57" s="97"/>
      <c r="M57" s="97"/>
      <c r="N57" s="97" t="s">
        <v>4214</v>
      </c>
      <c r="O57" s="97"/>
      <c r="P57" s="97" t="s">
        <v>301</v>
      </c>
      <c r="Q57" s="97">
        <v>6844</v>
      </c>
      <c r="R57" s="9"/>
      <c r="S57" s="9"/>
      <c r="T57" s="9"/>
      <c r="U57" s="17" t="s">
        <v>4214</v>
      </c>
      <c r="V57" s="9"/>
      <c r="W57" s="27" t="s">
        <v>301</v>
      </c>
      <c r="X57" s="17" t="s">
        <v>437</v>
      </c>
      <c r="Y57" s="27" t="s">
        <v>4215</v>
      </c>
      <c r="Z57" s="27" t="s">
        <v>597</v>
      </c>
      <c r="AA57" s="27">
        <v>3</v>
      </c>
      <c r="AB57" s="27" t="s">
        <v>439</v>
      </c>
      <c r="AC57" s="27" t="s">
        <v>4216</v>
      </c>
      <c r="AD57" s="27">
        <v>1</v>
      </c>
      <c r="AE57" s="27" t="s">
        <v>3937</v>
      </c>
      <c r="AF57" s="27">
        <v>16</v>
      </c>
      <c r="AG57" s="27" t="s">
        <v>452</v>
      </c>
      <c r="AH57" s="27">
        <v>9</v>
      </c>
      <c r="AI57" s="27" t="s">
        <v>442</v>
      </c>
      <c r="AJ57" s="27">
        <v>11550</v>
      </c>
      <c r="AK57" s="98"/>
      <c r="AL57" s="98"/>
      <c r="AM57" s="98"/>
      <c r="AN57" s="98"/>
      <c r="AO57" s="6" t="s">
        <v>4190</v>
      </c>
      <c r="AP57" s="6" t="s">
        <v>3940</v>
      </c>
      <c r="AQ57" s="27" t="s">
        <v>4246</v>
      </c>
      <c r="AR57" s="46">
        <v>45222</v>
      </c>
      <c r="AS57" s="46">
        <v>45222</v>
      </c>
      <c r="AT57" s="46">
        <v>45222</v>
      </c>
      <c r="AU57" s="27">
        <v>5900</v>
      </c>
      <c r="AV57" s="27">
        <v>6844</v>
      </c>
      <c r="AW57" s="27"/>
      <c r="AX57" s="27"/>
      <c r="AY57" s="15" t="s">
        <v>3941</v>
      </c>
      <c r="AZ57" s="15" t="s">
        <v>3942</v>
      </c>
      <c r="BA57" s="15" t="s">
        <v>3943</v>
      </c>
      <c r="BB57" s="17" t="s">
        <v>4213</v>
      </c>
      <c r="BC57" s="9"/>
      <c r="BD57" s="46">
        <v>45222</v>
      </c>
      <c r="BE57" s="46">
        <v>45222</v>
      </c>
      <c r="BF57" s="103" t="s">
        <v>4247</v>
      </c>
      <c r="BG57" s="1" t="s">
        <v>3785</v>
      </c>
      <c r="BH57" s="15" t="s">
        <v>32</v>
      </c>
      <c r="BI57" s="15" t="s">
        <v>32</v>
      </c>
      <c r="BJ57" s="97" t="s">
        <v>266</v>
      </c>
      <c r="BK57" s="99" t="s">
        <v>4060</v>
      </c>
      <c r="BL57" s="97" t="s">
        <v>266</v>
      </c>
      <c r="BM57" s="97" t="s">
        <v>266</v>
      </c>
      <c r="BN57" s="27" t="s">
        <v>31</v>
      </c>
      <c r="BO57" s="97"/>
      <c r="BP57" s="97"/>
      <c r="BQ57" s="80">
        <v>45291</v>
      </c>
      <c r="BR57" s="100"/>
      <c r="BS57" s="97" t="s">
        <v>147</v>
      </c>
      <c r="BT57" s="1" t="s">
        <v>3748</v>
      </c>
      <c r="BU57" s="1" t="s">
        <v>3749</v>
      </c>
      <c r="BV57" s="1" t="s">
        <v>3750</v>
      </c>
      <c r="BW57" s="1" t="s">
        <v>3743</v>
      </c>
      <c r="BX57" s="78" t="s">
        <v>4192</v>
      </c>
      <c r="BY57" s="90">
        <v>45200</v>
      </c>
      <c r="BZ57" s="90">
        <v>45291</v>
      </c>
      <c r="CA57" s="101" t="s">
        <v>4062</v>
      </c>
    </row>
    <row r="58" spans="1:79" ht="90.75" thickBot="1" x14ac:dyDescent="0.3">
      <c r="A58" s="9">
        <v>2023</v>
      </c>
      <c r="B58" s="46">
        <v>45200</v>
      </c>
      <c r="C58" s="46">
        <v>45291</v>
      </c>
      <c r="D58" s="9" t="s">
        <v>139</v>
      </c>
      <c r="E58" s="9" t="s">
        <v>310</v>
      </c>
      <c r="F58" s="9" t="s">
        <v>12</v>
      </c>
      <c r="G58" s="27" t="s">
        <v>4248</v>
      </c>
      <c r="H58" s="15" t="s">
        <v>306</v>
      </c>
      <c r="I58" s="96" t="s">
        <v>141</v>
      </c>
      <c r="J58" s="17" t="s">
        <v>4249</v>
      </c>
      <c r="K58" s="97" t="s">
        <v>4250</v>
      </c>
      <c r="L58" s="97" t="s">
        <v>4251</v>
      </c>
      <c r="M58" s="97"/>
      <c r="N58" s="97"/>
      <c r="O58" s="97" t="s">
        <v>3887</v>
      </c>
      <c r="P58" s="97" t="s">
        <v>3933</v>
      </c>
      <c r="Q58" s="97">
        <v>8480</v>
      </c>
      <c r="R58" s="9" t="s">
        <v>4250</v>
      </c>
      <c r="S58" s="9" t="s">
        <v>4251</v>
      </c>
      <c r="T58" s="9"/>
      <c r="U58" s="17"/>
      <c r="V58" s="9" t="s">
        <v>3887</v>
      </c>
      <c r="W58" s="27" t="s">
        <v>3933</v>
      </c>
      <c r="X58" s="17" t="s">
        <v>429</v>
      </c>
      <c r="Y58" s="27" t="s">
        <v>3934</v>
      </c>
      <c r="Z58" s="27">
        <v>6</v>
      </c>
      <c r="AA58" s="27" t="s">
        <v>3935</v>
      </c>
      <c r="AB58" s="27" t="s">
        <v>439</v>
      </c>
      <c r="AC58" s="27" t="s">
        <v>773</v>
      </c>
      <c r="AD58" s="27">
        <v>1</v>
      </c>
      <c r="AE58" s="27" t="s">
        <v>3937</v>
      </c>
      <c r="AF58" s="27">
        <v>7</v>
      </c>
      <c r="AG58" s="27" t="s">
        <v>4252</v>
      </c>
      <c r="AH58" s="27">
        <v>9</v>
      </c>
      <c r="AI58" s="27" t="s">
        <v>442</v>
      </c>
      <c r="AJ58" s="27">
        <v>9760</v>
      </c>
      <c r="AK58" s="98"/>
      <c r="AL58" s="98"/>
      <c r="AM58" s="98"/>
      <c r="AN58" s="98"/>
      <c r="AO58" s="6" t="s">
        <v>4190</v>
      </c>
      <c r="AP58" s="6" t="s">
        <v>3940</v>
      </c>
      <c r="AQ58" s="27" t="s">
        <v>4248</v>
      </c>
      <c r="AR58" s="46">
        <v>45222</v>
      </c>
      <c r="AS58" s="46">
        <v>45222</v>
      </c>
      <c r="AT58" s="46">
        <v>45222</v>
      </c>
      <c r="AU58" s="27">
        <v>8000</v>
      </c>
      <c r="AV58" s="27">
        <v>8480</v>
      </c>
      <c r="AW58" s="27"/>
      <c r="AX58" s="27"/>
      <c r="AY58" s="15" t="s">
        <v>3941</v>
      </c>
      <c r="AZ58" s="15" t="s">
        <v>3942</v>
      </c>
      <c r="BA58" s="15" t="s">
        <v>3943</v>
      </c>
      <c r="BB58" s="17" t="s">
        <v>4249</v>
      </c>
      <c r="BC58" s="9"/>
      <c r="BD58" s="46">
        <v>45222</v>
      </c>
      <c r="BE58" s="46">
        <v>45222</v>
      </c>
      <c r="BF58" s="103" t="s">
        <v>4253</v>
      </c>
      <c r="BG58" s="1" t="s">
        <v>3785</v>
      </c>
      <c r="BH58" s="15" t="s">
        <v>32</v>
      </c>
      <c r="BI58" s="15" t="s">
        <v>32</v>
      </c>
      <c r="BJ58" s="97" t="s">
        <v>266</v>
      </c>
      <c r="BK58" s="99" t="s">
        <v>4060</v>
      </c>
      <c r="BL58" s="97" t="s">
        <v>266</v>
      </c>
      <c r="BM58" s="97" t="s">
        <v>266</v>
      </c>
      <c r="BN58" s="27" t="s">
        <v>31</v>
      </c>
      <c r="BO58" s="97"/>
      <c r="BP58" s="97"/>
      <c r="BQ58" s="80">
        <v>45291</v>
      </c>
      <c r="BR58" s="100"/>
      <c r="BS58" s="97" t="s">
        <v>147</v>
      </c>
      <c r="BT58" s="1" t="s">
        <v>3748</v>
      </c>
      <c r="BU58" s="1" t="s">
        <v>3749</v>
      </c>
      <c r="BV58" s="1" t="s">
        <v>3750</v>
      </c>
      <c r="BW58" s="1" t="s">
        <v>3743</v>
      </c>
      <c r="BX58" s="78" t="s">
        <v>4192</v>
      </c>
      <c r="BY58" s="90">
        <v>45200</v>
      </c>
      <c r="BZ58" s="90">
        <v>45291</v>
      </c>
      <c r="CA58" s="101" t="s">
        <v>4062</v>
      </c>
    </row>
    <row r="59" spans="1:79" ht="90.75" thickBot="1" x14ac:dyDescent="0.3">
      <c r="A59" s="9">
        <v>2023</v>
      </c>
      <c r="B59" s="46">
        <v>45200</v>
      </c>
      <c r="C59" s="46">
        <v>45291</v>
      </c>
      <c r="D59" s="9" t="s">
        <v>139</v>
      </c>
      <c r="E59" s="9" t="s">
        <v>310</v>
      </c>
      <c r="F59" s="9" t="s">
        <v>12</v>
      </c>
      <c r="G59" s="27" t="s">
        <v>4254</v>
      </c>
      <c r="H59" s="15" t="s">
        <v>306</v>
      </c>
      <c r="I59" s="96" t="s">
        <v>141</v>
      </c>
      <c r="J59" s="17" t="s">
        <v>4255</v>
      </c>
      <c r="K59" s="97"/>
      <c r="L59" s="97"/>
      <c r="M59" s="97"/>
      <c r="N59" s="97" t="s">
        <v>4256</v>
      </c>
      <c r="O59" s="97"/>
      <c r="P59" s="97" t="s">
        <v>188</v>
      </c>
      <c r="Q59" s="97">
        <v>6960</v>
      </c>
      <c r="R59" s="9"/>
      <c r="S59" s="9"/>
      <c r="T59" s="9"/>
      <c r="U59" s="17" t="s">
        <v>4256</v>
      </c>
      <c r="V59" s="9"/>
      <c r="W59" s="27" t="s">
        <v>188</v>
      </c>
      <c r="X59" s="17" t="s">
        <v>568</v>
      </c>
      <c r="Y59" s="27" t="s">
        <v>3949</v>
      </c>
      <c r="Z59" s="27">
        <v>1503</v>
      </c>
      <c r="AA59" s="27" t="s">
        <v>4257</v>
      </c>
      <c r="AB59" s="27" t="s">
        <v>439</v>
      </c>
      <c r="AC59" s="27" t="s">
        <v>1032</v>
      </c>
      <c r="AD59" s="27">
        <v>1</v>
      </c>
      <c r="AE59" s="27" t="s">
        <v>3937</v>
      </c>
      <c r="AF59" s="27">
        <v>3</v>
      </c>
      <c r="AG59" s="27" t="s">
        <v>4258</v>
      </c>
      <c r="AH59" s="27">
        <v>9</v>
      </c>
      <c r="AI59" s="27" t="s">
        <v>442</v>
      </c>
      <c r="AJ59" s="27">
        <v>4410</v>
      </c>
      <c r="AK59" s="98"/>
      <c r="AL59" s="98"/>
      <c r="AM59" s="98"/>
      <c r="AN59" s="98"/>
      <c r="AO59" s="6" t="s">
        <v>4190</v>
      </c>
      <c r="AP59" s="6" t="s">
        <v>3940</v>
      </c>
      <c r="AQ59" s="27" t="s">
        <v>4254</v>
      </c>
      <c r="AR59" s="46">
        <v>45222</v>
      </c>
      <c r="AS59" s="46">
        <v>45222</v>
      </c>
      <c r="AT59" s="46">
        <v>45222</v>
      </c>
      <c r="AU59" s="27">
        <v>6000</v>
      </c>
      <c r="AV59" s="27">
        <v>6960</v>
      </c>
      <c r="AW59" s="27"/>
      <c r="AX59" s="27"/>
      <c r="AY59" s="15" t="s">
        <v>3941</v>
      </c>
      <c r="AZ59" s="15" t="s">
        <v>3942</v>
      </c>
      <c r="BA59" s="15" t="s">
        <v>3943</v>
      </c>
      <c r="BB59" s="17" t="s">
        <v>4259</v>
      </c>
      <c r="BC59" s="9"/>
      <c r="BD59" s="46">
        <v>45222</v>
      </c>
      <c r="BE59" s="46">
        <v>45222</v>
      </c>
      <c r="BF59" s="103" t="s">
        <v>4260</v>
      </c>
      <c r="BG59" s="1" t="s">
        <v>3785</v>
      </c>
      <c r="BH59" s="15" t="s">
        <v>32</v>
      </c>
      <c r="BI59" s="15" t="s">
        <v>32</v>
      </c>
      <c r="BJ59" s="97" t="s">
        <v>266</v>
      </c>
      <c r="BK59" s="99" t="s">
        <v>4060</v>
      </c>
      <c r="BL59" s="97" t="s">
        <v>266</v>
      </c>
      <c r="BM59" s="97" t="s">
        <v>266</v>
      </c>
      <c r="BN59" s="27" t="s">
        <v>31</v>
      </c>
      <c r="BO59" s="97"/>
      <c r="BP59" s="97"/>
      <c r="BQ59" s="80">
        <v>45291</v>
      </c>
      <c r="BR59" s="100"/>
      <c r="BS59" s="97" t="s">
        <v>147</v>
      </c>
      <c r="BT59" s="1" t="s">
        <v>3748</v>
      </c>
      <c r="BU59" s="1" t="s">
        <v>3749</v>
      </c>
      <c r="BV59" s="1" t="s">
        <v>3750</v>
      </c>
      <c r="BW59" s="1" t="s">
        <v>3743</v>
      </c>
      <c r="BX59" s="78" t="s">
        <v>4192</v>
      </c>
      <c r="BY59" s="90">
        <v>45200</v>
      </c>
      <c r="BZ59" s="90">
        <v>45291</v>
      </c>
      <c r="CA59" s="101" t="s">
        <v>4062</v>
      </c>
    </row>
    <row r="60" spans="1:79" ht="90.75" thickBot="1" x14ac:dyDescent="0.3">
      <c r="A60" s="9">
        <v>2023</v>
      </c>
      <c r="B60" s="46">
        <v>45200</v>
      </c>
      <c r="C60" s="46">
        <v>45291</v>
      </c>
      <c r="D60" s="9" t="s">
        <v>139</v>
      </c>
      <c r="E60" s="9" t="s">
        <v>310</v>
      </c>
      <c r="F60" s="9" t="s">
        <v>12</v>
      </c>
      <c r="G60" s="27" t="s">
        <v>4261</v>
      </c>
      <c r="H60" s="15" t="s">
        <v>306</v>
      </c>
      <c r="I60" s="96" t="s">
        <v>141</v>
      </c>
      <c r="J60" s="17" t="s">
        <v>4262</v>
      </c>
      <c r="K60" s="97"/>
      <c r="L60" s="97"/>
      <c r="M60" s="97"/>
      <c r="N60" s="97" t="s">
        <v>4256</v>
      </c>
      <c r="O60" s="97"/>
      <c r="P60" s="97" t="s">
        <v>188</v>
      </c>
      <c r="Q60" s="97">
        <v>6960</v>
      </c>
      <c r="R60" s="9"/>
      <c r="S60" s="9"/>
      <c r="T60" s="9"/>
      <c r="U60" s="17" t="s">
        <v>4256</v>
      </c>
      <c r="V60" s="9"/>
      <c r="W60" s="27" t="s">
        <v>188</v>
      </c>
      <c r="X60" s="17" t="s">
        <v>568</v>
      </c>
      <c r="Y60" s="27" t="s">
        <v>3949</v>
      </c>
      <c r="Z60" s="27">
        <v>1503</v>
      </c>
      <c r="AA60" s="27" t="s">
        <v>4257</v>
      </c>
      <c r="AB60" s="27" t="s">
        <v>439</v>
      </c>
      <c r="AC60" s="27" t="s">
        <v>1032</v>
      </c>
      <c r="AD60" s="27">
        <v>1</v>
      </c>
      <c r="AE60" s="27" t="s">
        <v>3937</v>
      </c>
      <c r="AF60" s="27">
        <v>3</v>
      </c>
      <c r="AG60" s="27" t="s">
        <v>4258</v>
      </c>
      <c r="AH60" s="27">
        <v>9</v>
      </c>
      <c r="AI60" s="27" t="s">
        <v>442</v>
      </c>
      <c r="AJ60" s="27">
        <v>4410</v>
      </c>
      <c r="AK60" s="98"/>
      <c r="AL60" s="98"/>
      <c r="AM60" s="98"/>
      <c r="AN60" s="98"/>
      <c r="AO60" s="6" t="s">
        <v>4190</v>
      </c>
      <c r="AP60" s="6" t="s">
        <v>3940</v>
      </c>
      <c r="AQ60" s="27" t="s">
        <v>4261</v>
      </c>
      <c r="AR60" s="46">
        <v>45222</v>
      </c>
      <c r="AS60" s="46">
        <v>45222</v>
      </c>
      <c r="AT60" s="46">
        <v>45222</v>
      </c>
      <c r="AU60" s="27">
        <v>6000</v>
      </c>
      <c r="AV60" s="27">
        <v>6960</v>
      </c>
      <c r="AW60" s="27"/>
      <c r="AX60" s="27"/>
      <c r="AY60" s="15" t="s">
        <v>3941</v>
      </c>
      <c r="AZ60" s="15" t="s">
        <v>3942</v>
      </c>
      <c r="BA60" s="15" t="s">
        <v>3943</v>
      </c>
      <c r="BB60" s="17" t="s">
        <v>4262</v>
      </c>
      <c r="BC60" s="9"/>
      <c r="BD60" s="46">
        <v>45222</v>
      </c>
      <c r="BE60" s="46">
        <v>45222</v>
      </c>
      <c r="BF60" s="103" t="s">
        <v>4263</v>
      </c>
      <c r="BG60" s="1" t="s">
        <v>3785</v>
      </c>
      <c r="BH60" s="15" t="s">
        <v>32</v>
      </c>
      <c r="BI60" s="15" t="s">
        <v>32</v>
      </c>
      <c r="BJ60" s="97" t="s">
        <v>266</v>
      </c>
      <c r="BK60" s="99" t="s">
        <v>4060</v>
      </c>
      <c r="BL60" s="97" t="s">
        <v>266</v>
      </c>
      <c r="BM60" s="97" t="s">
        <v>266</v>
      </c>
      <c r="BN60" s="27" t="s">
        <v>31</v>
      </c>
      <c r="BO60" s="97"/>
      <c r="BP60" s="97"/>
      <c r="BQ60" s="80">
        <v>45291</v>
      </c>
      <c r="BR60" s="100"/>
      <c r="BS60" s="97" t="s">
        <v>147</v>
      </c>
      <c r="BT60" s="1" t="s">
        <v>3748</v>
      </c>
      <c r="BU60" s="1" t="s">
        <v>3749</v>
      </c>
      <c r="BV60" s="1" t="s">
        <v>3750</v>
      </c>
      <c r="BW60" s="1" t="s">
        <v>3743</v>
      </c>
      <c r="BX60" s="78" t="s">
        <v>4192</v>
      </c>
      <c r="BY60" s="90">
        <v>45200</v>
      </c>
      <c r="BZ60" s="90">
        <v>45291</v>
      </c>
      <c r="CA60" s="101" t="s">
        <v>4062</v>
      </c>
    </row>
    <row r="61" spans="1:79" ht="90.75" thickBot="1" x14ac:dyDescent="0.3">
      <c r="A61" s="9">
        <v>2023</v>
      </c>
      <c r="B61" s="46">
        <v>45200</v>
      </c>
      <c r="C61" s="46">
        <v>45291</v>
      </c>
      <c r="D61" s="9" t="s">
        <v>139</v>
      </c>
      <c r="E61" s="9" t="s">
        <v>310</v>
      </c>
      <c r="F61" s="9" t="s">
        <v>12</v>
      </c>
      <c r="G61" s="27" t="s">
        <v>4264</v>
      </c>
      <c r="H61" s="15" t="s">
        <v>306</v>
      </c>
      <c r="I61" s="96" t="s">
        <v>141</v>
      </c>
      <c r="J61" s="17" t="s">
        <v>4265</v>
      </c>
      <c r="K61" s="97"/>
      <c r="L61" s="97"/>
      <c r="M61" s="97"/>
      <c r="N61" s="97" t="s">
        <v>4256</v>
      </c>
      <c r="O61" s="97"/>
      <c r="P61" s="97" t="s">
        <v>188</v>
      </c>
      <c r="Q61" s="97">
        <v>6960</v>
      </c>
      <c r="R61" s="9"/>
      <c r="S61" s="9"/>
      <c r="T61" s="9"/>
      <c r="U61" s="17" t="s">
        <v>4256</v>
      </c>
      <c r="V61" s="9"/>
      <c r="W61" s="27" t="s">
        <v>188</v>
      </c>
      <c r="X61" s="17" t="s">
        <v>568</v>
      </c>
      <c r="Y61" s="27" t="s">
        <v>3949</v>
      </c>
      <c r="Z61" s="27">
        <v>1504</v>
      </c>
      <c r="AA61" s="27" t="s">
        <v>4266</v>
      </c>
      <c r="AB61" s="27" t="s">
        <v>439</v>
      </c>
      <c r="AC61" s="27" t="s">
        <v>1032</v>
      </c>
      <c r="AD61" s="27">
        <v>1</v>
      </c>
      <c r="AE61" s="27" t="s">
        <v>3937</v>
      </c>
      <c r="AF61" s="27">
        <v>3</v>
      </c>
      <c r="AG61" s="27" t="s">
        <v>4258</v>
      </c>
      <c r="AH61" s="27">
        <v>9</v>
      </c>
      <c r="AI61" s="27" t="s">
        <v>442</v>
      </c>
      <c r="AJ61" s="27">
        <v>4410</v>
      </c>
      <c r="AK61" s="98"/>
      <c r="AL61" s="98"/>
      <c r="AM61" s="98"/>
      <c r="AN61" s="98"/>
      <c r="AO61" s="6" t="s">
        <v>4190</v>
      </c>
      <c r="AP61" s="6" t="s">
        <v>3940</v>
      </c>
      <c r="AQ61" s="27" t="s">
        <v>4264</v>
      </c>
      <c r="AR61" s="46">
        <v>45222</v>
      </c>
      <c r="AS61" s="46">
        <v>45222</v>
      </c>
      <c r="AT61" s="46">
        <v>45222</v>
      </c>
      <c r="AU61" s="27">
        <v>6000</v>
      </c>
      <c r="AV61" s="27">
        <v>6960</v>
      </c>
      <c r="AW61" s="27"/>
      <c r="AX61" s="27"/>
      <c r="AY61" s="15" t="s">
        <v>3941</v>
      </c>
      <c r="AZ61" s="15" t="s">
        <v>3942</v>
      </c>
      <c r="BA61" s="15" t="s">
        <v>3943</v>
      </c>
      <c r="BB61" s="17" t="s">
        <v>4265</v>
      </c>
      <c r="BC61" s="9"/>
      <c r="BD61" s="46">
        <v>45222</v>
      </c>
      <c r="BE61" s="46">
        <v>45222</v>
      </c>
      <c r="BF61" s="103" t="s">
        <v>4267</v>
      </c>
      <c r="BG61" s="1" t="s">
        <v>3785</v>
      </c>
      <c r="BH61" s="15" t="s">
        <v>32</v>
      </c>
      <c r="BI61" s="15" t="s">
        <v>32</v>
      </c>
      <c r="BJ61" s="97" t="s">
        <v>266</v>
      </c>
      <c r="BK61" s="99" t="s">
        <v>4060</v>
      </c>
      <c r="BL61" s="97" t="s">
        <v>266</v>
      </c>
      <c r="BM61" s="97" t="s">
        <v>266</v>
      </c>
      <c r="BN61" s="27" t="s">
        <v>31</v>
      </c>
      <c r="BO61" s="97"/>
      <c r="BP61" s="97"/>
      <c r="BQ61" s="80">
        <v>45291</v>
      </c>
      <c r="BR61" s="100"/>
      <c r="BS61" s="97" t="s">
        <v>147</v>
      </c>
      <c r="BT61" s="1" t="s">
        <v>3748</v>
      </c>
      <c r="BU61" s="1" t="s">
        <v>3749</v>
      </c>
      <c r="BV61" s="1" t="s">
        <v>3750</v>
      </c>
      <c r="BW61" s="1" t="s">
        <v>3743</v>
      </c>
      <c r="BX61" s="78" t="s">
        <v>4192</v>
      </c>
      <c r="BY61" s="90">
        <v>45200</v>
      </c>
      <c r="BZ61" s="90">
        <v>45291</v>
      </c>
      <c r="CA61" s="101" t="s">
        <v>4062</v>
      </c>
    </row>
    <row r="62" spans="1:79" ht="90.75" thickBot="1" x14ac:dyDescent="0.3">
      <c r="A62" s="9">
        <v>2023</v>
      </c>
      <c r="B62" s="46">
        <v>45200</v>
      </c>
      <c r="C62" s="46">
        <v>45291</v>
      </c>
      <c r="D62" s="9" t="s">
        <v>139</v>
      </c>
      <c r="E62" s="9" t="s">
        <v>310</v>
      </c>
      <c r="F62" s="9" t="s">
        <v>12</v>
      </c>
      <c r="G62" s="27" t="s">
        <v>4268</v>
      </c>
      <c r="H62" s="15" t="s">
        <v>306</v>
      </c>
      <c r="I62" s="96" t="s">
        <v>141</v>
      </c>
      <c r="J62" s="17" t="s">
        <v>4269</v>
      </c>
      <c r="K62" s="97"/>
      <c r="L62" s="97"/>
      <c r="M62" s="97"/>
      <c r="N62" s="97" t="s">
        <v>4214</v>
      </c>
      <c r="O62" s="97"/>
      <c r="P62" s="97" t="s">
        <v>301</v>
      </c>
      <c r="Q62" s="97">
        <v>14848</v>
      </c>
      <c r="R62" s="9"/>
      <c r="S62" s="9"/>
      <c r="T62" s="9"/>
      <c r="U62" s="17" t="s">
        <v>4214</v>
      </c>
      <c r="V62" s="9"/>
      <c r="W62" s="27" t="s">
        <v>301</v>
      </c>
      <c r="X62" s="17" t="s">
        <v>437</v>
      </c>
      <c r="Y62" s="27" t="s">
        <v>4215</v>
      </c>
      <c r="Z62" s="27" t="s">
        <v>597</v>
      </c>
      <c r="AA62" s="27">
        <v>3</v>
      </c>
      <c r="AB62" s="27" t="s">
        <v>439</v>
      </c>
      <c r="AC62" s="27" t="s">
        <v>4216</v>
      </c>
      <c r="AD62" s="27">
        <v>1</v>
      </c>
      <c r="AE62" s="27" t="s">
        <v>3937</v>
      </c>
      <c r="AF62" s="27">
        <v>16</v>
      </c>
      <c r="AG62" s="27" t="s">
        <v>452</v>
      </c>
      <c r="AH62" s="27">
        <v>9</v>
      </c>
      <c r="AI62" s="27" t="s">
        <v>442</v>
      </c>
      <c r="AJ62" s="27">
        <v>11550</v>
      </c>
      <c r="AK62" s="98"/>
      <c r="AL62" s="98"/>
      <c r="AM62" s="98"/>
      <c r="AN62" s="98"/>
      <c r="AO62" s="6" t="s">
        <v>4190</v>
      </c>
      <c r="AP62" s="6" t="s">
        <v>3940</v>
      </c>
      <c r="AQ62" s="27" t="s">
        <v>4268</v>
      </c>
      <c r="AR62" s="46">
        <v>45222</v>
      </c>
      <c r="AS62" s="46">
        <v>45222</v>
      </c>
      <c r="AT62" s="46">
        <v>45222</v>
      </c>
      <c r="AU62" s="27">
        <v>12800</v>
      </c>
      <c r="AV62" s="27">
        <v>14848</v>
      </c>
      <c r="AW62" s="27"/>
      <c r="AX62" s="27"/>
      <c r="AY62" s="15" t="s">
        <v>3941</v>
      </c>
      <c r="AZ62" s="15" t="s">
        <v>3942</v>
      </c>
      <c r="BA62" s="15" t="s">
        <v>3943</v>
      </c>
      <c r="BB62" s="17" t="s">
        <v>4270</v>
      </c>
      <c r="BC62" s="9"/>
      <c r="BD62" s="46">
        <v>45222</v>
      </c>
      <c r="BE62" s="46">
        <v>45222</v>
      </c>
      <c r="BF62" s="103" t="s">
        <v>4271</v>
      </c>
      <c r="BG62" s="1" t="s">
        <v>3785</v>
      </c>
      <c r="BH62" s="15" t="s">
        <v>32</v>
      </c>
      <c r="BI62" s="15" t="s">
        <v>32</v>
      </c>
      <c r="BJ62" s="97" t="s">
        <v>266</v>
      </c>
      <c r="BK62" s="99" t="s">
        <v>4060</v>
      </c>
      <c r="BL62" s="97" t="s">
        <v>266</v>
      </c>
      <c r="BM62" s="97" t="s">
        <v>266</v>
      </c>
      <c r="BN62" s="27" t="s">
        <v>31</v>
      </c>
      <c r="BO62" s="97"/>
      <c r="BP62" s="97"/>
      <c r="BQ62" s="80">
        <v>45291</v>
      </c>
      <c r="BR62" s="100"/>
      <c r="BS62" s="97" t="s">
        <v>147</v>
      </c>
      <c r="BT62" s="1" t="s">
        <v>3748</v>
      </c>
      <c r="BU62" s="1" t="s">
        <v>3749</v>
      </c>
      <c r="BV62" s="1" t="s">
        <v>3750</v>
      </c>
      <c r="BW62" s="1" t="s">
        <v>3743</v>
      </c>
      <c r="BX62" s="78" t="s">
        <v>4192</v>
      </c>
      <c r="BY62" s="90">
        <v>45200</v>
      </c>
      <c r="BZ62" s="90">
        <v>45291</v>
      </c>
      <c r="CA62" s="101" t="s">
        <v>4062</v>
      </c>
    </row>
    <row r="63" spans="1:79" ht="90.75" thickBot="1" x14ac:dyDescent="0.3">
      <c r="A63" s="9">
        <v>2023</v>
      </c>
      <c r="B63" s="46">
        <v>45200</v>
      </c>
      <c r="C63" s="46">
        <v>45291</v>
      </c>
      <c r="D63" s="9" t="s">
        <v>139</v>
      </c>
      <c r="E63" s="9" t="s">
        <v>310</v>
      </c>
      <c r="F63" s="9" t="s">
        <v>12</v>
      </c>
      <c r="G63" s="27" t="s">
        <v>4272</v>
      </c>
      <c r="H63" s="15" t="s">
        <v>306</v>
      </c>
      <c r="I63" s="96" t="s">
        <v>141</v>
      </c>
      <c r="J63" s="17" t="s">
        <v>4213</v>
      </c>
      <c r="K63" s="97"/>
      <c r="L63" s="97"/>
      <c r="M63" s="97"/>
      <c r="N63" s="97" t="s">
        <v>4214</v>
      </c>
      <c r="O63" s="97"/>
      <c r="P63" s="97" t="s">
        <v>301</v>
      </c>
      <c r="Q63" s="97">
        <v>6844</v>
      </c>
      <c r="R63" s="9"/>
      <c r="S63" s="9"/>
      <c r="T63" s="9"/>
      <c r="U63" s="17" t="s">
        <v>4214</v>
      </c>
      <c r="V63" s="9"/>
      <c r="W63" s="27" t="s">
        <v>301</v>
      </c>
      <c r="X63" s="17" t="s">
        <v>437</v>
      </c>
      <c r="Y63" s="27" t="s">
        <v>4215</v>
      </c>
      <c r="Z63" s="27" t="s">
        <v>597</v>
      </c>
      <c r="AA63" s="27">
        <v>3</v>
      </c>
      <c r="AB63" s="27" t="s">
        <v>439</v>
      </c>
      <c r="AC63" s="27" t="s">
        <v>4216</v>
      </c>
      <c r="AD63" s="27">
        <v>1</v>
      </c>
      <c r="AE63" s="27" t="s">
        <v>3937</v>
      </c>
      <c r="AF63" s="27">
        <v>16</v>
      </c>
      <c r="AG63" s="27" t="s">
        <v>452</v>
      </c>
      <c r="AH63" s="27">
        <v>9</v>
      </c>
      <c r="AI63" s="27" t="s">
        <v>442</v>
      </c>
      <c r="AJ63" s="27">
        <v>11550</v>
      </c>
      <c r="AK63" s="98"/>
      <c r="AL63" s="98"/>
      <c r="AM63" s="98"/>
      <c r="AN63" s="98"/>
      <c r="AO63" s="6" t="s">
        <v>4190</v>
      </c>
      <c r="AP63" s="6" t="s">
        <v>3940</v>
      </c>
      <c r="AQ63" s="27" t="s">
        <v>4272</v>
      </c>
      <c r="AR63" s="46">
        <v>45222</v>
      </c>
      <c r="AS63" s="46">
        <v>45222</v>
      </c>
      <c r="AT63" s="46">
        <v>45222</v>
      </c>
      <c r="AU63" s="27">
        <v>5900</v>
      </c>
      <c r="AV63" s="27">
        <v>6844</v>
      </c>
      <c r="AW63" s="27"/>
      <c r="AX63" s="27"/>
      <c r="AY63" s="15" t="s">
        <v>3941</v>
      </c>
      <c r="AZ63" s="15" t="s">
        <v>3942</v>
      </c>
      <c r="BA63" s="15" t="s">
        <v>3943</v>
      </c>
      <c r="BB63" s="17" t="s">
        <v>4213</v>
      </c>
      <c r="BC63" s="9"/>
      <c r="BD63" s="46">
        <v>45222</v>
      </c>
      <c r="BE63" s="46">
        <v>45222</v>
      </c>
      <c r="BF63" s="103" t="s">
        <v>4273</v>
      </c>
      <c r="BG63" s="1" t="s">
        <v>3785</v>
      </c>
      <c r="BH63" s="15" t="s">
        <v>32</v>
      </c>
      <c r="BI63" s="15" t="s">
        <v>32</v>
      </c>
      <c r="BJ63" s="97" t="s">
        <v>266</v>
      </c>
      <c r="BK63" s="99" t="s">
        <v>4060</v>
      </c>
      <c r="BL63" s="97" t="s">
        <v>266</v>
      </c>
      <c r="BM63" s="97" t="s">
        <v>266</v>
      </c>
      <c r="BN63" s="27" t="s">
        <v>31</v>
      </c>
      <c r="BO63" s="97"/>
      <c r="BP63" s="97"/>
      <c r="BQ63" s="80">
        <v>45291</v>
      </c>
      <c r="BR63" s="100"/>
      <c r="BS63" s="97" t="s">
        <v>147</v>
      </c>
      <c r="BT63" s="1" t="s">
        <v>3748</v>
      </c>
      <c r="BU63" s="1" t="s">
        <v>3749</v>
      </c>
      <c r="BV63" s="1" t="s">
        <v>3750</v>
      </c>
      <c r="BW63" s="1" t="s">
        <v>3743</v>
      </c>
      <c r="BX63" s="78" t="s">
        <v>4192</v>
      </c>
      <c r="BY63" s="90">
        <v>45200</v>
      </c>
      <c r="BZ63" s="90">
        <v>45291</v>
      </c>
      <c r="CA63" s="101" t="s">
        <v>4062</v>
      </c>
    </row>
    <row r="64" spans="1:79" ht="90.75" thickBot="1" x14ac:dyDescent="0.3">
      <c r="A64" s="9">
        <v>2023</v>
      </c>
      <c r="B64" s="46">
        <v>45200</v>
      </c>
      <c r="C64" s="46">
        <v>45291</v>
      </c>
      <c r="D64" s="9" t="s">
        <v>139</v>
      </c>
      <c r="E64" s="9" t="s">
        <v>310</v>
      </c>
      <c r="F64" s="9" t="s">
        <v>12</v>
      </c>
      <c r="G64" s="27" t="s">
        <v>4274</v>
      </c>
      <c r="H64" s="15" t="s">
        <v>306</v>
      </c>
      <c r="I64" s="96" t="s">
        <v>141</v>
      </c>
      <c r="J64" s="17" t="s">
        <v>4213</v>
      </c>
      <c r="K64" s="97"/>
      <c r="L64" s="97"/>
      <c r="M64" s="97"/>
      <c r="N64" s="97" t="s">
        <v>4214</v>
      </c>
      <c r="O64" s="97"/>
      <c r="P64" s="97" t="s">
        <v>301</v>
      </c>
      <c r="Q64" s="97">
        <v>6844</v>
      </c>
      <c r="R64" s="9"/>
      <c r="S64" s="9"/>
      <c r="T64" s="9"/>
      <c r="U64" s="17" t="s">
        <v>4214</v>
      </c>
      <c r="V64" s="9"/>
      <c r="W64" s="27" t="s">
        <v>301</v>
      </c>
      <c r="X64" s="17" t="s">
        <v>437</v>
      </c>
      <c r="Y64" s="27" t="s">
        <v>4215</v>
      </c>
      <c r="Z64" s="27" t="s">
        <v>597</v>
      </c>
      <c r="AA64" s="27">
        <v>3</v>
      </c>
      <c r="AB64" s="27" t="s">
        <v>439</v>
      </c>
      <c r="AC64" s="27" t="s">
        <v>4216</v>
      </c>
      <c r="AD64" s="27">
        <v>1</v>
      </c>
      <c r="AE64" s="27" t="s">
        <v>3937</v>
      </c>
      <c r="AF64" s="27">
        <v>16</v>
      </c>
      <c r="AG64" s="27" t="s">
        <v>452</v>
      </c>
      <c r="AH64" s="27">
        <v>9</v>
      </c>
      <c r="AI64" s="27" t="s">
        <v>442</v>
      </c>
      <c r="AJ64" s="27">
        <v>11550</v>
      </c>
      <c r="AK64" s="98"/>
      <c r="AL64" s="98"/>
      <c r="AM64" s="98"/>
      <c r="AN64" s="98"/>
      <c r="AO64" s="6" t="s">
        <v>4190</v>
      </c>
      <c r="AP64" s="6" t="s">
        <v>3940</v>
      </c>
      <c r="AQ64" s="27" t="s">
        <v>4274</v>
      </c>
      <c r="AR64" s="46">
        <v>45222</v>
      </c>
      <c r="AS64" s="46">
        <v>45222</v>
      </c>
      <c r="AT64" s="46">
        <v>45222</v>
      </c>
      <c r="AU64" s="27">
        <v>5900</v>
      </c>
      <c r="AV64" s="27">
        <v>6844</v>
      </c>
      <c r="AW64" s="27"/>
      <c r="AX64" s="27"/>
      <c r="AY64" s="15" t="s">
        <v>3941</v>
      </c>
      <c r="AZ64" s="15" t="s">
        <v>3942</v>
      </c>
      <c r="BA64" s="15" t="s">
        <v>3943</v>
      </c>
      <c r="BB64" s="17" t="s">
        <v>4213</v>
      </c>
      <c r="BC64" s="9"/>
      <c r="BD64" s="46">
        <v>45222</v>
      </c>
      <c r="BE64" s="46">
        <v>45222</v>
      </c>
      <c r="BF64" s="103" t="s">
        <v>4275</v>
      </c>
      <c r="BG64" s="1" t="s">
        <v>3785</v>
      </c>
      <c r="BH64" s="15" t="s">
        <v>32</v>
      </c>
      <c r="BI64" s="15" t="s">
        <v>32</v>
      </c>
      <c r="BJ64" s="97" t="s">
        <v>266</v>
      </c>
      <c r="BK64" s="99" t="s">
        <v>4060</v>
      </c>
      <c r="BL64" s="97" t="s">
        <v>266</v>
      </c>
      <c r="BM64" s="97" t="s">
        <v>266</v>
      </c>
      <c r="BN64" s="27" t="s">
        <v>31</v>
      </c>
      <c r="BO64" s="97"/>
      <c r="BP64" s="97"/>
      <c r="BQ64" s="80">
        <v>45291</v>
      </c>
      <c r="BR64" s="100"/>
      <c r="BS64" s="97" t="s">
        <v>147</v>
      </c>
      <c r="BT64" s="1" t="s">
        <v>3748</v>
      </c>
      <c r="BU64" s="1" t="s">
        <v>3749</v>
      </c>
      <c r="BV64" s="1" t="s">
        <v>3750</v>
      </c>
      <c r="BW64" s="1" t="s">
        <v>3743</v>
      </c>
      <c r="BX64" s="78" t="s">
        <v>4192</v>
      </c>
      <c r="BY64" s="90">
        <v>45200</v>
      </c>
      <c r="BZ64" s="90">
        <v>45291</v>
      </c>
      <c r="CA64" s="101" t="s">
        <v>4062</v>
      </c>
    </row>
    <row r="65" spans="1:79" ht="90.75" thickBot="1" x14ac:dyDescent="0.3">
      <c r="A65" s="9">
        <v>2023</v>
      </c>
      <c r="B65" s="46">
        <v>45200</v>
      </c>
      <c r="C65" s="46">
        <v>45291</v>
      </c>
      <c r="D65" s="9" t="s">
        <v>139</v>
      </c>
      <c r="E65" s="9" t="s">
        <v>310</v>
      </c>
      <c r="F65" s="9" t="s">
        <v>12</v>
      </c>
      <c r="G65" s="27" t="s">
        <v>4276</v>
      </c>
      <c r="H65" s="15" t="s">
        <v>306</v>
      </c>
      <c r="I65" s="96" t="s">
        <v>141</v>
      </c>
      <c r="J65" s="17" t="s">
        <v>4213</v>
      </c>
      <c r="K65" s="97"/>
      <c r="L65" s="97"/>
      <c r="M65" s="97"/>
      <c r="N65" s="97" t="s">
        <v>4214</v>
      </c>
      <c r="O65" s="97"/>
      <c r="P65" s="97" t="s">
        <v>301</v>
      </c>
      <c r="Q65" s="97">
        <v>6844</v>
      </c>
      <c r="R65" s="9"/>
      <c r="S65" s="9"/>
      <c r="T65" s="9"/>
      <c r="U65" s="17" t="s">
        <v>4214</v>
      </c>
      <c r="V65" s="9"/>
      <c r="W65" s="27" t="s">
        <v>301</v>
      </c>
      <c r="X65" s="17" t="s">
        <v>437</v>
      </c>
      <c r="Y65" s="27" t="s">
        <v>4215</v>
      </c>
      <c r="Z65" s="27" t="s">
        <v>597</v>
      </c>
      <c r="AA65" s="27">
        <v>3</v>
      </c>
      <c r="AB65" s="27" t="s">
        <v>439</v>
      </c>
      <c r="AC65" s="27" t="s">
        <v>4216</v>
      </c>
      <c r="AD65" s="27">
        <v>1</v>
      </c>
      <c r="AE65" s="27" t="s">
        <v>3937</v>
      </c>
      <c r="AF65" s="27">
        <v>16</v>
      </c>
      <c r="AG65" s="27" t="s">
        <v>452</v>
      </c>
      <c r="AH65" s="27">
        <v>9</v>
      </c>
      <c r="AI65" s="27" t="s">
        <v>442</v>
      </c>
      <c r="AJ65" s="27">
        <v>11550</v>
      </c>
      <c r="AK65" s="98"/>
      <c r="AL65" s="98"/>
      <c r="AM65" s="98"/>
      <c r="AN65" s="98"/>
      <c r="AO65" s="6" t="s">
        <v>4190</v>
      </c>
      <c r="AP65" s="6" t="s">
        <v>3940</v>
      </c>
      <c r="AQ65" s="27" t="s">
        <v>4276</v>
      </c>
      <c r="AR65" s="46">
        <v>45222</v>
      </c>
      <c r="AS65" s="46">
        <v>45222</v>
      </c>
      <c r="AT65" s="46">
        <v>45222</v>
      </c>
      <c r="AU65" s="27">
        <v>5900</v>
      </c>
      <c r="AV65" s="27">
        <v>6844</v>
      </c>
      <c r="AW65" s="27"/>
      <c r="AX65" s="27"/>
      <c r="AY65" s="15" t="s">
        <v>3941</v>
      </c>
      <c r="AZ65" s="15" t="s">
        <v>3942</v>
      </c>
      <c r="BA65" s="15" t="s">
        <v>3943</v>
      </c>
      <c r="BB65" s="17" t="s">
        <v>4213</v>
      </c>
      <c r="BC65" s="9"/>
      <c r="BD65" s="46">
        <v>45222</v>
      </c>
      <c r="BE65" s="46">
        <v>45222</v>
      </c>
      <c r="BF65" s="103" t="s">
        <v>4277</v>
      </c>
      <c r="BG65" s="1" t="s">
        <v>3785</v>
      </c>
      <c r="BH65" s="15" t="s">
        <v>32</v>
      </c>
      <c r="BI65" s="15" t="s">
        <v>32</v>
      </c>
      <c r="BJ65" s="97" t="s">
        <v>266</v>
      </c>
      <c r="BK65" s="99" t="s">
        <v>4060</v>
      </c>
      <c r="BL65" s="97" t="s">
        <v>266</v>
      </c>
      <c r="BM65" s="97" t="s">
        <v>266</v>
      </c>
      <c r="BN65" s="27" t="s">
        <v>31</v>
      </c>
      <c r="BO65" s="97"/>
      <c r="BP65" s="97"/>
      <c r="BQ65" s="80">
        <v>45291</v>
      </c>
      <c r="BR65" s="100"/>
      <c r="BS65" s="97" t="s">
        <v>147</v>
      </c>
      <c r="BT65" s="1" t="s">
        <v>3748</v>
      </c>
      <c r="BU65" s="1" t="s">
        <v>3749</v>
      </c>
      <c r="BV65" s="1" t="s">
        <v>3750</v>
      </c>
      <c r="BW65" s="1" t="s">
        <v>3743</v>
      </c>
      <c r="BX65" s="78" t="s">
        <v>4192</v>
      </c>
      <c r="BY65" s="90">
        <v>45200</v>
      </c>
      <c r="BZ65" s="90">
        <v>45291</v>
      </c>
      <c r="CA65" s="101" t="s">
        <v>4062</v>
      </c>
    </row>
    <row r="66" spans="1:79" ht="90.75" thickBot="1" x14ac:dyDescent="0.3">
      <c r="A66" s="9">
        <v>2023</v>
      </c>
      <c r="B66" s="46">
        <v>45200</v>
      </c>
      <c r="C66" s="46">
        <v>45291</v>
      </c>
      <c r="D66" s="9" t="s">
        <v>139</v>
      </c>
      <c r="E66" s="9" t="s">
        <v>310</v>
      </c>
      <c r="F66" s="9" t="s">
        <v>12</v>
      </c>
      <c r="G66" s="27" t="s">
        <v>4278</v>
      </c>
      <c r="H66" s="15" t="s">
        <v>306</v>
      </c>
      <c r="I66" s="96" t="s">
        <v>141</v>
      </c>
      <c r="J66" s="17" t="s">
        <v>4213</v>
      </c>
      <c r="K66" s="97"/>
      <c r="L66" s="97"/>
      <c r="M66" s="97"/>
      <c r="N66" s="97" t="s">
        <v>4214</v>
      </c>
      <c r="O66" s="97"/>
      <c r="P66" s="97" t="s">
        <v>301</v>
      </c>
      <c r="Q66" s="97">
        <v>6844</v>
      </c>
      <c r="R66" s="9"/>
      <c r="S66" s="9"/>
      <c r="T66" s="9"/>
      <c r="U66" s="17" t="s">
        <v>4214</v>
      </c>
      <c r="V66" s="9"/>
      <c r="W66" s="27" t="s">
        <v>301</v>
      </c>
      <c r="X66" s="17" t="s">
        <v>437</v>
      </c>
      <c r="Y66" s="27" t="s">
        <v>4215</v>
      </c>
      <c r="Z66" s="27" t="s">
        <v>597</v>
      </c>
      <c r="AA66" s="27">
        <v>3</v>
      </c>
      <c r="AB66" s="27" t="s">
        <v>439</v>
      </c>
      <c r="AC66" s="27" t="s">
        <v>4216</v>
      </c>
      <c r="AD66" s="27">
        <v>1</v>
      </c>
      <c r="AE66" s="27" t="s">
        <v>3937</v>
      </c>
      <c r="AF66" s="27">
        <v>16</v>
      </c>
      <c r="AG66" s="27" t="s">
        <v>452</v>
      </c>
      <c r="AH66" s="27">
        <v>9</v>
      </c>
      <c r="AI66" s="27" t="s">
        <v>442</v>
      </c>
      <c r="AJ66" s="27">
        <v>11550</v>
      </c>
      <c r="AK66" s="98"/>
      <c r="AL66" s="98"/>
      <c r="AM66" s="98"/>
      <c r="AN66" s="98"/>
      <c r="AO66" s="6" t="s">
        <v>4190</v>
      </c>
      <c r="AP66" s="6" t="s">
        <v>3940</v>
      </c>
      <c r="AQ66" s="27" t="s">
        <v>4278</v>
      </c>
      <c r="AR66" s="46">
        <v>45222</v>
      </c>
      <c r="AS66" s="46">
        <v>45222</v>
      </c>
      <c r="AT66" s="46">
        <v>45222</v>
      </c>
      <c r="AU66" s="27">
        <v>5900</v>
      </c>
      <c r="AV66" s="27">
        <v>6844</v>
      </c>
      <c r="AW66" s="27"/>
      <c r="AX66" s="27"/>
      <c r="AY66" s="15" t="s">
        <v>3941</v>
      </c>
      <c r="AZ66" s="15" t="s">
        <v>3942</v>
      </c>
      <c r="BA66" s="15" t="s">
        <v>3943</v>
      </c>
      <c r="BB66" s="17" t="s">
        <v>4213</v>
      </c>
      <c r="BC66" s="9"/>
      <c r="BD66" s="46">
        <v>45222</v>
      </c>
      <c r="BE66" s="46">
        <v>45222</v>
      </c>
      <c r="BF66" s="103" t="s">
        <v>4279</v>
      </c>
      <c r="BG66" s="1" t="s">
        <v>3785</v>
      </c>
      <c r="BH66" s="15" t="s">
        <v>32</v>
      </c>
      <c r="BI66" s="15" t="s">
        <v>32</v>
      </c>
      <c r="BJ66" s="97" t="s">
        <v>266</v>
      </c>
      <c r="BK66" s="99" t="s">
        <v>4060</v>
      </c>
      <c r="BL66" s="97" t="s">
        <v>266</v>
      </c>
      <c r="BM66" s="97" t="s">
        <v>266</v>
      </c>
      <c r="BN66" s="27" t="s">
        <v>31</v>
      </c>
      <c r="BO66" s="97"/>
      <c r="BP66" s="97"/>
      <c r="BQ66" s="80">
        <v>45291</v>
      </c>
      <c r="BR66" s="100"/>
      <c r="BS66" s="97" t="s">
        <v>147</v>
      </c>
      <c r="BT66" s="1" t="s">
        <v>3748</v>
      </c>
      <c r="BU66" s="1" t="s">
        <v>3749</v>
      </c>
      <c r="BV66" s="1" t="s">
        <v>3750</v>
      </c>
      <c r="BW66" s="1" t="s">
        <v>3743</v>
      </c>
      <c r="BX66" s="78" t="s">
        <v>4192</v>
      </c>
      <c r="BY66" s="90">
        <v>45200</v>
      </c>
      <c r="BZ66" s="90">
        <v>45291</v>
      </c>
      <c r="CA66" s="101" t="s">
        <v>4062</v>
      </c>
    </row>
    <row r="67" spans="1:79" ht="90.75" thickBot="1" x14ac:dyDescent="0.3">
      <c r="A67" s="9">
        <v>2023</v>
      </c>
      <c r="B67" s="46">
        <v>45200</v>
      </c>
      <c r="C67" s="46">
        <v>45291</v>
      </c>
      <c r="D67" s="9" t="s">
        <v>139</v>
      </c>
      <c r="E67" s="9" t="s">
        <v>310</v>
      </c>
      <c r="F67" s="9" t="s">
        <v>12</v>
      </c>
      <c r="G67" s="27" t="s">
        <v>4280</v>
      </c>
      <c r="H67" s="15" t="s">
        <v>306</v>
      </c>
      <c r="I67" s="96" t="s">
        <v>141</v>
      </c>
      <c r="J67" s="17" t="s">
        <v>4213</v>
      </c>
      <c r="K67" s="97"/>
      <c r="L67" s="97"/>
      <c r="M67" s="97"/>
      <c r="N67" s="97" t="s">
        <v>4214</v>
      </c>
      <c r="O67" s="97"/>
      <c r="P67" s="97" t="s">
        <v>301</v>
      </c>
      <c r="Q67" s="97">
        <v>6844</v>
      </c>
      <c r="R67" s="9"/>
      <c r="S67" s="9"/>
      <c r="T67" s="9"/>
      <c r="U67" s="17" t="s">
        <v>4214</v>
      </c>
      <c r="V67" s="9"/>
      <c r="W67" s="27" t="s">
        <v>301</v>
      </c>
      <c r="X67" s="17" t="s">
        <v>437</v>
      </c>
      <c r="Y67" s="27" t="s">
        <v>4215</v>
      </c>
      <c r="Z67" s="27" t="s">
        <v>597</v>
      </c>
      <c r="AA67" s="27">
        <v>3</v>
      </c>
      <c r="AB67" s="27" t="s">
        <v>439</v>
      </c>
      <c r="AC67" s="27" t="s">
        <v>4216</v>
      </c>
      <c r="AD67" s="27">
        <v>1</v>
      </c>
      <c r="AE67" s="27" t="s">
        <v>3937</v>
      </c>
      <c r="AF67" s="27">
        <v>16</v>
      </c>
      <c r="AG67" s="27" t="s">
        <v>452</v>
      </c>
      <c r="AH67" s="27">
        <v>9</v>
      </c>
      <c r="AI67" s="27" t="s">
        <v>442</v>
      </c>
      <c r="AJ67" s="27">
        <v>11550</v>
      </c>
      <c r="AK67" s="98"/>
      <c r="AL67" s="98"/>
      <c r="AM67" s="98"/>
      <c r="AN67" s="98"/>
      <c r="AO67" s="6" t="s">
        <v>4190</v>
      </c>
      <c r="AP67" s="6" t="s">
        <v>3940</v>
      </c>
      <c r="AQ67" s="27" t="s">
        <v>4280</v>
      </c>
      <c r="AR67" s="46">
        <v>45222</v>
      </c>
      <c r="AS67" s="46">
        <v>45222</v>
      </c>
      <c r="AT67" s="46">
        <v>45222</v>
      </c>
      <c r="AU67" s="27">
        <v>5900</v>
      </c>
      <c r="AV67" s="27">
        <v>6844</v>
      </c>
      <c r="AW67" s="27"/>
      <c r="AX67" s="27"/>
      <c r="AY67" s="15" t="s">
        <v>3941</v>
      </c>
      <c r="AZ67" s="15" t="s">
        <v>3942</v>
      </c>
      <c r="BA67" s="15" t="s">
        <v>3943</v>
      </c>
      <c r="BB67" s="17" t="s">
        <v>4213</v>
      </c>
      <c r="BC67" s="9"/>
      <c r="BD67" s="46">
        <v>45222</v>
      </c>
      <c r="BE67" s="46">
        <v>45222</v>
      </c>
      <c r="BF67" s="103" t="s">
        <v>4281</v>
      </c>
      <c r="BG67" s="1" t="s">
        <v>3785</v>
      </c>
      <c r="BH67" s="15" t="s">
        <v>32</v>
      </c>
      <c r="BI67" s="15" t="s">
        <v>32</v>
      </c>
      <c r="BJ67" s="97" t="s">
        <v>266</v>
      </c>
      <c r="BK67" s="99" t="s">
        <v>4060</v>
      </c>
      <c r="BL67" s="97" t="s">
        <v>266</v>
      </c>
      <c r="BM67" s="97" t="s">
        <v>266</v>
      </c>
      <c r="BN67" s="27" t="s">
        <v>31</v>
      </c>
      <c r="BO67" s="97"/>
      <c r="BP67" s="97"/>
      <c r="BQ67" s="80">
        <v>45291</v>
      </c>
      <c r="BR67" s="100"/>
      <c r="BS67" s="97" t="s">
        <v>147</v>
      </c>
      <c r="BT67" s="1" t="s">
        <v>3748</v>
      </c>
      <c r="BU67" s="1" t="s">
        <v>3749</v>
      </c>
      <c r="BV67" s="1" t="s">
        <v>3750</v>
      </c>
      <c r="BW67" s="1" t="s">
        <v>3743</v>
      </c>
      <c r="BX67" s="78" t="s">
        <v>4192</v>
      </c>
      <c r="BY67" s="90">
        <v>45200</v>
      </c>
      <c r="BZ67" s="90">
        <v>45291</v>
      </c>
      <c r="CA67" s="101" t="s">
        <v>4062</v>
      </c>
    </row>
    <row r="68" spans="1:79" ht="90.75" thickBot="1" x14ac:dyDescent="0.3">
      <c r="A68" s="9">
        <v>2023</v>
      </c>
      <c r="B68" s="46">
        <v>45200</v>
      </c>
      <c r="C68" s="46">
        <v>45291</v>
      </c>
      <c r="D68" s="9" t="s">
        <v>139</v>
      </c>
      <c r="E68" s="9" t="s">
        <v>310</v>
      </c>
      <c r="F68" s="9" t="s">
        <v>12</v>
      </c>
      <c r="G68" s="27" t="s">
        <v>4282</v>
      </c>
      <c r="H68" s="15" t="s">
        <v>306</v>
      </c>
      <c r="I68" s="96" t="s">
        <v>141</v>
      </c>
      <c r="J68" s="17" t="s">
        <v>4213</v>
      </c>
      <c r="K68" s="97"/>
      <c r="L68" s="97"/>
      <c r="M68" s="97"/>
      <c r="N68" s="97" t="s">
        <v>4214</v>
      </c>
      <c r="O68" s="97"/>
      <c r="P68" s="97" t="s">
        <v>301</v>
      </c>
      <c r="Q68" s="97">
        <v>6844</v>
      </c>
      <c r="R68" s="9"/>
      <c r="S68" s="9"/>
      <c r="T68" s="9"/>
      <c r="U68" s="17" t="s">
        <v>4214</v>
      </c>
      <c r="V68" s="9"/>
      <c r="W68" s="27" t="s">
        <v>301</v>
      </c>
      <c r="X68" s="17" t="s">
        <v>437</v>
      </c>
      <c r="Y68" s="27" t="s">
        <v>4215</v>
      </c>
      <c r="Z68" s="27" t="s">
        <v>597</v>
      </c>
      <c r="AA68" s="27">
        <v>3</v>
      </c>
      <c r="AB68" s="27" t="s">
        <v>439</v>
      </c>
      <c r="AC68" s="27" t="s">
        <v>4216</v>
      </c>
      <c r="AD68" s="27">
        <v>1</v>
      </c>
      <c r="AE68" s="27" t="s">
        <v>3937</v>
      </c>
      <c r="AF68" s="27">
        <v>16</v>
      </c>
      <c r="AG68" s="27" t="s">
        <v>452</v>
      </c>
      <c r="AH68" s="27">
        <v>9</v>
      </c>
      <c r="AI68" s="27" t="s">
        <v>442</v>
      </c>
      <c r="AJ68" s="27">
        <v>11550</v>
      </c>
      <c r="AK68" s="98"/>
      <c r="AL68" s="98"/>
      <c r="AM68" s="98"/>
      <c r="AN68" s="98"/>
      <c r="AO68" s="6" t="s">
        <v>4190</v>
      </c>
      <c r="AP68" s="6" t="s">
        <v>3940</v>
      </c>
      <c r="AQ68" s="27" t="s">
        <v>4282</v>
      </c>
      <c r="AR68" s="46">
        <v>45222</v>
      </c>
      <c r="AS68" s="46">
        <v>45222</v>
      </c>
      <c r="AT68" s="46">
        <v>45222</v>
      </c>
      <c r="AU68" s="27">
        <v>5900</v>
      </c>
      <c r="AV68" s="27">
        <v>6844</v>
      </c>
      <c r="AW68" s="27"/>
      <c r="AX68" s="27"/>
      <c r="AY68" s="15" t="s">
        <v>3941</v>
      </c>
      <c r="AZ68" s="15" t="s">
        <v>3942</v>
      </c>
      <c r="BA68" s="15" t="s">
        <v>3943</v>
      </c>
      <c r="BB68" s="17" t="s">
        <v>4213</v>
      </c>
      <c r="BC68" s="9"/>
      <c r="BD68" s="46">
        <v>45222</v>
      </c>
      <c r="BE68" s="46">
        <v>45222</v>
      </c>
      <c r="BF68" s="103" t="s">
        <v>4283</v>
      </c>
      <c r="BG68" s="1" t="s">
        <v>3785</v>
      </c>
      <c r="BH68" s="15" t="s">
        <v>32</v>
      </c>
      <c r="BI68" s="15" t="s">
        <v>32</v>
      </c>
      <c r="BJ68" s="97" t="s">
        <v>266</v>
      </c>
      <c r="BK68" s="99" t="s">
        <v>4060</v>
      </c>
      <c r="BL68" s="97" t="s">
        <v>266</v>
      </c>
      <c r="BM68" s="97" t="s">
        <v>266</v>
      </c>
      <c r="BN68" s="27" t="s">
        <v>31</v>
      </c>
      <c r="BO68" s="97"/>
      <c r="BP68" s="97"/>
      <c r="BQ68" s="80">
        <v>45291</v>
      </c>
      <c r="BR68" s="100"/>
      <c r="BS68" s="97" t="s">
        <v>147</v>
      </c>
      <c r="BT68" s="1" t="s">
        <v>3748</v>
      </c>
      <c r="BU68" s="1" t="s">
        <v>3749</v>
      </c>
      <c r="BV68" s="1" t="s">
        <v>3750</v>
      </c>
      <c r="BW68" s="1" t="s">
        <v>3743</v>
      </c>
      <c r="BX68" s="78" t="s">
        <v>4192</v>
      </c>
      <c r="BY68" s="90">
        <v>45200</v>
      </c>
      <c r="BZ68" s="90">
        <v>45291</v>
      </c>
      <c r="CA68" s="101" t="s">
        <v>4062</v>
      </c>
    </row>
    <row r="69" spans="1:79" ht="90.75" thickBot="1" x14ac:dyDescent="0.3">
      <c r="A69" s="9">
        <v>2023</v>
      </c>
      <c r="B69" s="46">
        <v>45200</v>
      </c>
      <c r="C69" s="46">
        <v>45291</v>
      </c>
      <c r="D69" s="9" t="s">
        <v>139</v>
      </c>
      <c r="E69" s="9" t="s">
        <v>310</v>
      </c>
      <c r="F69" s="9" t="s">
        <v>12</v>
      </c>
      <c r="G69" s="27" t="s">
        <v>4284</v>
      </c>
      <c r="H69" s="15" t="s">
        <v>306</v>
      </c>
      <c r="I69" s="96" t="s">
        <v>141</v>
      </c>
      <c r="J69" s="17" t="s">
        <v>4213</v>
      </c>
      <c r="K69" s="97"/>
      <c r="L69" s="97"/>
      <c r="M69" s="97"/>
      <c r="N69" s="97" t="s">
        <v>4214</v>
      </c>
      <c r="O69" s="97"/>
      <c r="P69" s="97" t="s">
        <v>301</v>
      </c>
      <c r="Q69" s="97">
        <v>6844</v>
      </c>
      <c r="R69" s="9"/>
      <c r="S69" s="9"/>
      <c r="T69" s="9"/>
      <c r="U69" s="17" t="s">
        <v>4214</v>
      </c>
      <c r="V69" s="9"/>
      <c r="W69" s="27" t="s">
        <v>301</v>
      </c>
      <c r="X69" s="17" t="s">
        <v>437</v>
      </c>
      <c r="Y69" s="27" t="s">
        <v>4215</v>
      </c>
      <c r="Z69" s="27" t="s">
        <v>597</v>
      </c>
      <c r="AA69" s="27">
        <v>3</v>
      </c>
      <c r="AB69" s="27" t="s">
        <v>439</v>
      </c>
      <c r="AC69" s="27" t="s">
        <v>4216</v>
      </c>
      <c r="AD69" s="27">
        <v>1</v>
      </c>
      <c r="AE69" s="27" t="s">
        <v>3937</v>
      </c>
      <c r="AF69" s="27">
        <v>16</v>
      </c>
      <c r="AG69" s="27" t="s">
        <v>452</v>
      </c>
      <c r="AH69" s="27">
        <v>9</v>
      </c>
      <c r="AI69" s="27" t="s">
        <v>442</v>
      </c>
      <c r="AJ69" s="27">
        <v>11550</v>
      </c>
      <c r="AK69" s="98"/>
      <c r="AL69" s="98"/>
      <c r="AM69" s="98"/>
      <c r="AN69" s="98"/>
      <c r="AO69" s="6" t="s">
        <v>4190</v>
      </c>
      <c r="AP69" s="6" t="s">
        <v>3940</v>
      </c>
      <c r="AQ69" s="27" t="s">
        <v>4284</v>
      </c>
      <c r="AR69" s="46">
        <v>45222</v>
      </c>
      <c r="AS69" s="46">
        <v>45222</v>
      </c>
      <c r="AT69" s="46">
        <v>45222</v>
      </c>
      <c r="AU69" s="27">
        <v>5900</v>
      </c>
      <c r="AV69" s="27">
        <v>6844</v>
      </c>
      <c r="AW69" s="27"/>
      <c r="AX69" s="27"/>
      <c r="AY69" s="15" t="s">
        <v>3941</v>
      </c>
      <c r="AZ69" s="15" t="s">
        <v>3942</v>
      </c>
      <c r="BA69" s="15" t="s">
        <v>3943</v>
      </c>
      <c r="BB69" s="17" t="s">
        <v>4213</v>
      </c>
      <c r="BC69" s="9"/>
      <c r="BD69" s="46">
        <v>45222</v>
      </c>
      <c r="BE69" s="46">
        <v>45222</v>
      </c>
      <c r="BF69" s="103" t="s">
        <v>4285</v>
      </c>
      <c r="BG69" s="1" t="s">
        <v>3785</v>
      </c>
      <c r="BH69" s="15" t="s">
        <v>32</v>
      </c>
      <c r="BI69" s="15" t="s">
        <v>32</v>
      </c>
      <c r="BJ69" s="97" t="s">
        <v>266</v>
      </c>
      <c r="BK69" s="99" t="s">
        <v>4060</v>
      </c>
      <c r="BL69" s="97" t="s">
        <v>266</v>
      </c>
      <c r="BM69" s="97" t="s">
        <v>266</v>
      </c>
      <c r="BN69" s="27" t="s">
        <v>31</v>
      </c>
      <c r="BO69" s="97"/>
      <c r="BP69" s="97"/>
      <c r="BQ69" s="80">
        <v>45291</v>
      </c>
      <c r="BR69" s="100"/>
      <c r="BS69" s="97" t="s">
        <v>147</v>
      </c>
      <c r="BT69" s="1" t="s">
        <v>3748</v>
      </c>
      <c r="BU69" s="1" t="s">
        <v>3749</v>
      </c>
      <c r="BV69" s="1" t="s">
        <v>3750</v>
      </c>
      <c r="BW69" s="1" t="s">
        <v>3743</v>
      </c>
      <c r="BX69" s="78" t="s">
        <v>4192</v>
      </c>
      <c r="BY69" s="90">
        <v>45200</v>
      </c>
      <c r="BZ69" s="90">
        <v>45291</v>
      </c>
      <c r="CA69" s="101" t="s">
        <v>4062</v>
      </c>
    </row>
    <row r="70" spans="1:79" ht="90.75" thickBot="1" x14ac:dyDescent="0.3">
      <c r="A70" s="9">
        <v>2023</v>
      </c>
      <c r="B70" s="46">
        <v>45200</v>
      </c>
      <c r="C70" s="46">
        <v>45291</v>
      </c>
      <c r="D70" s="9" t="s">
        <v>139</v>
      </c>
      <c r="E70" s="9" t="s">
        <v>310</v>
      </c>
      <c r="F70" s="9" t="s">
        <v>12</v>
      </c>
      <c r="G70" s="27" t="s">
        <v>4286</v>
      </c>
      <c r="H70" s="15" t="s">
        <v>306</v>
      </c>
      <c r="I70" s="96" t="s">
        <v>141</v>
      </c>
      <c r="J70" s="17" t="s">
        <v>4287</v>
      </c>
      <c r="K70" s="97" t="s">
        <v>401</v>
      </c>
      <c r="L70" s="97" t="s">
        <v>402</v>
      </c>
      <c r="M70" s="97" t="s">
        <v>1095</v>
      </c>
      <c r="N70" s="97"/>
      <c r="O70" s="97" t="s">
        <v>3887</v>
      </c>
      <c r="P70" s="97" t="s">
        <v>261</v>
      </c>
      <c r="Q70" s="97">
        <v>22873.34</v>
      </c>
      <c r="R70" s="9" t="s">
        <v>401</v>
      </c>
      <c r="S70" s="9" t="s">
        <v>402</v>
      </c>
      <c r="T70" s="9" t="s">
        <v>1095</v>
      </c>
      <c r="U70" s="17"/>
      <c r="V70" s="9" t="s">
        <v>3887</v>
      </c>
      <c r="W70" s="27" t="s">
        <v>261</v>
      </c>
      <c r="X70" s="17" t="s">
        <v>429</v>
      </c>
      <c r="Y70" s="27" t="s">
        <v>715</v>
      </c>
      <c r="Z70" s="27">
        <v>96</v>
      </c>
      <c r="AA70" s="27"/>
      <c r="AB70" s="27" t="s">
        <v>439</v>
      </c>
      <c r="AC70" s="27" t="s">
        <v>716</v>
      </c>
      <c r="AD70" s="27">
        <v>1</v>
      </c>
      <c r="AE70" s="27" t="s">
        <v>3937</v>
      </c>
      <c r="AF70" s="27">
        <v>15</v>
      </c>
      <c r="AG70" s="27" t="s">
        <v>471</v>
      </c>
      <c r="AH70" s="27">
        <v>9</v>
      </c>
      <c r="AI70" s="27" t="s">
        <v>442</v>
      </c>
      <c r="AJ70" s="27">
        <v>6860</v>
      </c>
      <c r="AK70" s="98"/>
      <c r="AL70" s="98"/>
      <c r="AM70" s="98"/>
      <c r="AN70" s="98"/>
      <c r="AO70" s="6" t="s">
        <v>3940</v>
      </c>
      <c r="AP70" s="6" t="s">
        <v>3940</v>
      </c>
      <c r="AQ70" s="27" t="s">
        <v>4286</v>
      </c>
      <c r="AR70" s="46">
        <v>45070</v>
      </c>
      <c r="AS70" s="46">
        <v>45070</v>
      </c>
      <c r="AT70" s="46">
        <v>45070</v>
      </c>
      <c r="AU70" s="27">
        <v>19718.400000000001</v>
      </c>
      <c r="AV70" s="27">
        <v>22873.34</v>
      </c>
      <c r="AW70" s="27"/>
      <c r="AX70" s="27"/>
      <c r="AY70" s="15" t="s">
        <v>3941</v>
      </c>
      <c r="AZ70" s="15" t="s">
        <v>3942</v>
      </c>
      <c r="BA70" s="15" t="s">
        <v>3943</v>
      </c>
      <c r="BB70" s="17" t="s">
        <v>4287</v>
      </c>
      <c r="BC70" s="9"/>
      <c r="BD70" s="46">
        <v>45070</v>
      </c>
      <c r="BE70" s="46">
        <v>45070</v>
      </c>
      <c r="BF70" s="103" t="s">
        <v>4288</v>
      </c>
      <c r="BG70" s="1" t="s">
        <v>3785</v>
      </c>
      <c r="BH70" s="15" t="s">
        <v>32</v>
      </c>
      <c r="BI70" s="15" t="s">
        <v>32</v>
      </c>
      <c r="BJ70" s="97" t="s">
        <v>266</v>
      </c>
      <c r="BK70" s="99" t="s">
        <v>4060</v>
      </c>
      <c r="BL70" s="97" t="s">
        <v>266</v>
      </c>
      <c r="BM70" s="97" t="s">
        <v>266</v>
      </c>
      <c r="BN70" s="27" t="s">
        <v>31</v>
      </c>
      <c r="BO70" s="97"/>
      <c r="BP70" s="97"/>
      <c r="BQ70" s="80">
        <v>45291</v>
      </c>
      <c r="BR70" s="100"/>
      <c r="BS70" s="97" t="s">
        <v>147</v>
      </c>
      <c r="BT70" s="1" t="s">
        <v>3748</v>
      </c>
      <c r="BU70" s="1" t="s">
        <v>3749</v>
      </c>
      <c r="BV70" s="1" t="s">
        <v>3750</v>
      </c>
      <c r="BW70" s="1" t="s">
        <v>3743</v>
      </c>
      <c r="BX70" s="78" t="s">
        <v>4192</v>
      </c>
      <c r="BY70" s="90">
        <v>45200</v>
      </c>
      <c r="BZ70" s="90">
        <v>45291</v>
      </c>
      <c r="CA70" s="101" t="s">
        <v>4062</v>
      </c>
    </row>
    <row r="71" spans="1:79" ht="90.75" thickBot="1" x14ac:dyDescent="0.3">
      <c r="A71" s="9">
        <v>2023</v>
      </c>
      <c r="B71" s="46">
        <v>45200</v>
      </c>
      <c r="C71" s="46">
        <v>45291</v>
      </c>
      <c r="D71" s="9" t="s">
        <v>139</v>
      </c>
      <c r="E71" s="9" t="s">
        <v>310</v>
      </c>
      <c r="F71" s="9" t="s">
        <v>12</v>
      </c>
      <c r="G71" s="27" t="s">
        <v>4289</v>
      </c>
      <c r="H71" s="15" t="s">
        <v>306</v>
      </c>
      <c r="I71" s="96" t="s">
        <v>141</v>
      </c>
      <c r="J71" s="17" t="s">
        <v>4290</v>
      </c>
      <c r="K71" s="97" t="s">
        <v>401</v>
      </c>
      <c r="L71" s="97" t="s">
        <v>402</v>
      </c>
      <c r="M71" s="97" t="s">
        <v>1095</v>
      </c>
      <c r="N71" s="97"/>
      <c r="O71" s="97" t="s">
        <v>3887</v>
      </c>
      <c r="P71" s="97" t="s">
        <v>261</v>
      </c>
      <c r="Q71" s="97">
        <v>6674.64</v>
      </c>
      <c r="R71" s="9" t="s">
        <v>401</v>
      </c>
      <c r="S71" s="9" t="s">
        <v>402</v>
      </c>
      <c r="T71" s="9" t="s">
        <v>1095</v>
      </c>
      <c r="U71" s="17"/>
      <c r="V71" s="9" t="s">
        <v>3887</v>
      </c>
      <c r="W71" s="27" t="s">
        <v>261</v>
      </c>
      <c r="X71" s="17" t="s">
        <v>429</v>
      </c>
      <c r="Y71" s="27" t="s">
        <v>715</v>
      </c>
      <c r="Z71" s="27">
        <v>96</v>
      </c>
      <c r="AA71" s="27"/>
      <c r="AB71" s="27" t="s">
        <v>439</v>
      </c>
      <c r="AC71" s="27" t="s">
        <v>716</v>
      </c>
      <c r="AD71" s="27">
        <v>1</v>
      </c>
      <c r="AE71" s="27" t="s">
        <v>3937</v>
      </c>
      <c r="AF71" s="27">
        <v>15</v>
      </c>
      <c r="AG71" s="27" t="s">
        <v>471</v>
      </c>
      <c r="AH71" s="27">
        <v>9</v>
      </c>
      <c r="AI71" s="27" t="s">
        <v>442</v>
      </c>
      <c r="AJ71" s="27">
        <v>6860</v>
      </c>
      <c r="AK71" s="98"/>
      <c r="AL71" s="98"/>
      <c r="AM71" s="98"/>
      <c r="AN71" s="98"/>
      <c r="AO71" s="6" t="s">
        <v>3940</v>
      </c>
      <c r="AP71" s="6" t="s">
        <v>3940</v>
      </c>
      <c r="AQ71" s="27" t="s">
        <v>4289</v>
      </c>
      <c r="AR71" s="46">
        <v>45162</v>
      </c>
      <c r="AS71" s="46">
        <v>45162</v>
      </c>
      <c r="AT71" s="46">
        <v>45162</v>
      </c>
      <c r="AU71" s="27">
        <v>5754</v>
      </c>
      <c r="AV71" s="27">
        <v>6674.64</v>
      </c>
      <c r="AW71" s="27"/>
      <c r="AX71" s="27"/>
      <c r="AY71" s="15" t="s">
        <v>3941</v>
      </c>
      <c r="AZ71" s="15" t="s">
        <v>3942</v>
      </c>
      <c r="BA71" s="15" t="s">
        <v>3943</v>
      </c>
      <c r="BB71" s="17" t="s">
        <v>4291</v>
      </c>
      <c r="BC71" s="9"/>
      <c r="BD71" s="46">
        <v>45162</v>
      </c>
      <c r="BE71" s="46">
        <v>45162</v>
      </c>
      <c r="BF71" s="103" t="s">
        <v>4292</v>
      </c>
      <c r="BG71" s="1" t="s">
        <v>3785</v>
      </c>
      <c r="BH71" s="15" t="s">
        <v>32</v>
      </c>
      <c r="BI71" s="15" t="s">
        <v>32</v>
      </c>
      <c r="BJ71" s="97" t="s">
        <v>266</v>
      </c>
      <c r="BK71" s="99" t="s">
        <v>4060</v>
      </c>
      <c r="BL71" s="97" t="s">
        <v>266</v>
      </c>
      <c r="BM71" s="97" t="s">
        <v>266</v>
      </c>
      <c r="BN71" s="27" t="s">
        <v>31</v>
      </c>
      <c r="BO71" s="97"/>
      <c r="BP71" s="97"/>
      <c r="BQ71" s="80">
        <v>45291</v>
      </c>
      <c r="BR71" s="100"/>
      <c r="BS71" s="97" t="s">
        <v>147</v>
      </c>
      <c r="BT71" s="1" t="s">
        <v>3748</v>
      </c>
      <c r="BU71" s="1" t="s">
        <v>3749</v>
      </c>
      <c r="BV71" s="1" t="s">
        <v>3750</v>
      </c>
      <c r="BW71" s="1" t="s">
        <v>3743</v>
      </c>
      <c r="BX71" s="78" t="s">
        <v>4192</v>
      </c>
      <c r="BY71" s="90">
        <v>45200</v>
      </c>
      <c r="BZ71" s="90">
        <v>45291</v>
      </c>
      <c r="CA71" s="101" t="s">
        <v>4062</v>
      </c>
    </row>
    <row r="72" spans="1:79" ht="90.75" thickBot="1" x14ac:dyDescent="0.3">
      <c r="A72" s="9">
        <v>2023</v>
      </c>
      <c r="B72" s="46">
        <v>45200</v>
      </c>
      <c r="C72" s="46">
        <v>45291</v>
      </c>
      <c r="D72" s="9" t="s">
        <v>139</v>
      </c>
      <c r="E72" s="9" t="s">
        <v>310</v>
      </c>
      <c r="F72" s="9" t="s">
        <v>12</v>
      </c>
      <c r="G72" s="27" t="s">
        <v>4293</v>
      </c>
      <c r="H72" s="15" t="s">
        <v>306</v>
      </c>
      <c r="I72" s="96" t="s">
        <v>141</v>
      </c>
      <c r="J72" s="17" t="s">
        <v>4294</v>
      </c>
      <c r="K72" s="97" t="s">
        <v>294</v>
      </c>
      <c r="L72" s="97" t="s">
        <v>400</v>
      </c>
      <c r="M72" s="97" t="s">
        <v>87</v>
      </c>
      <c r="N72" s="97"/>
      <c r="O72" s="97" t="s">
        <v>3887</v>
      </c>
      <c r="P72" s="97" t="s">
        <v>200</v>
      </c>
      <c r="Q72" s="97">
        <v>9646</v>
      </c>
      <c r="R72" s="9" t="s">
        <v>294</v>
      </c>
      <c r="S72" s="9" t="s">
        <v>400</v>
      </c>
      <c r="T72" s="9" t="s">
        <v>87</v>
      </c>
      <c r="U72" s="17"/>
      <c r="V72" s="9" t="s">
        <v>3887</v>
      </c>
      <c r="W72" s="27" t="s">
        <v>200</v>
      </c>
      <c r="X72" s="17" t="s">
        <v>429</v>
      </c>
      <c r="Y72" s="27" t="s">
        <v>4295</v>
      </c>
      <c r="Z72" s="27">
        <v>257</v>
      </c>
      <c r="AA72" s="27"/>
      <c r="AB72" s="27" t="s">
        <v>439</v>
      </c>
      <c r="AC72" s="27" t="s">
        <v>3957</v>
      </c>
      <c r="AD72" s="27">
        <v>1</v>
      </c>
      <c r="AE72" s="27" t="s">
        <v>3937</v>
      </c>
      <c r="AF72" s="27">
        <v>15</v>
      </c>
      <c r="AG72" s="27" t="s">
        <v>471</v>
      </c>
      <c r="AH72" s="27">
        <v>9</v>
      </c>
      <c r="AI72" s="27" t="s">
        <v>442</v>
      </c>
      <c r="AJ72" s="27">
        <v>6800</v>
      </c>
      <c r="AK72" s="98"/>
      <c r="AL72" s="98"/>
      <c r="AM72" s="98"/>
      <c r="AN72" s="98"/>
      <c r="AO72" s="6" t="s">
        <v>4190</v>
      </c>
      <c r="AP72" s="6" t="s">
        <v>3940</v>
      </c>
      <c r="AQ72" s="27" t="s">
        <v>4293</v>
      </c>
      <c r="AR72" s="46">
        <v>45204</v>
      </c>
      <c r="AS72" s="46">
        <v>45204</v>
      </c>
      <c r="AT72" s="46">
        <v>45204</v>
      </c>
      <c r="AU72" s="27">
        <v>9100</v>
      </c>
      <c r="AV72" s="27">
        <v>9646</v>
      </c>
      <c r="AW72" s="27"/>
      <c r="AX72" s="27"/>
      <c r="AY72" s="15" t="s">
        <v>3941</v>
      </c>
      <c r="AZ72" s="15" t="s">
        <v>3942</v>
      </c>
      <c r="BA72" s="15" t="s">
        <v>3943</v>
      </c>
      <c r="BB72" s="17" t="s">
        <v>4294</v>
      </c>
      <c r="BC72" s="9"/>
      <c r="BD72" s="46">
        <v>45204</v>
      </c>
      <c r="BE72" s="46">
        <v>45204</v>
      </c>
      <c r="BF72" s="103" t="s">
        <v>4296</v>
      </c>
      <c r="BG72" s="1" t="s">
        <v>3785</v>
      </c>
      <c r="BH72" s="15" t="s">
        <v>32</v>
      </c>
      <c r="BI72" s="15" t="s">
        <v>32</v>
      </c>
      <c r="BJ72" s="97" t="s">
        <v>266</v>
      </c>
      <c r="BK72" s="99" t="s">
        <v>4060</v>
      </c>
      <c r="BL72" s="97" t="s">
        <v>266</v>
      </c>
      <c r="BM72" s="97" t="s">
        <v>266</v>
      </c>
      <c r="BN72" s="27" t="s">
        <v>31</v>
      </c>
      <c r="BO72" s="97"/>
      <c r="BP72" s="97"/>
      <c r="BQ72" s="80">
        <v>45291</v>
      </c>
      <c r="BR72" s="100"/>
      <c r="BS72" s="97" t="s">
        <v>147</v>
      </c>
      <c r="BT72" s="1" t="s">
        <v>3748</v>
      </c>
      <c r="BU72" s="1" t="s">
        <v>3749</v>
      </c>
      <c r="BV72" s="1" t="s">
        <v>3750</v>
      </c>
      <c r="BW72" s="1" t="s">
        <v>3743</v>
      </c>
      <c r="BX72" s="78" t="s">
        <v>4192</v>
      </c>
      <c r="BY72" s="90">
        <v>45200</v>
      </c>
      <c r="BZ72" s="90">
        <v>45291</v>
      </c>
      <c r="CA72" s="101" t="s">
        <v>4062</v>
      </c>
    </row>
    <row r="73" spans="1:79" ht="15.75" customHeight="1" x14ac:dyDescent="0.25">
      <c r="A73" s="104">
        <v>2023</v>
      </c>
      <c r="B73" s="105" t="s">
        <v>4297</v>
      </c>
      <c r="C73" s="105">
        <v>45291</v>
      </c>
      <c r="D73" s="104"/>
      <c r="E73" s="104"/>
      <c r="F73" s="27" t="s">
        <v>219</v>
      </c>
      <c r="G73" s="104">
        <v>0</v>
      </c>
      <c r="H73" s="27" t="s">
        <v>219</v>
      </c>
      <c r="I73" s="106" t="s">
        <v>4298</v>
      </c>
      <c r="J73" s="27" t="s">
        <v>219</v>
      </c>
      <c r="K73" s="27" t="s">
        <v>219</v>
      </c>
      <c r="L73" s="27" t="s">
        <v>219</v>
      </c>
      <c r="M73" s="27" t="s">
        <v>219</v>
      </c>
      <c r="N73" s="27" t="s">
        <v>219</v>
      </c>
      <c r="O73" s="104"/>
      <c r="P73" s="27" t="s">
        <v>219</v>
      </c>
      <c r="Q73" s="104">
        <v>0</v>
      </c>
      <c r="R73" s="27" t="s">
        <v>219</v>
      </c>
      <c r="S73" s="27" t="s">
        <v>219</v>
      </c>
      <c r="T73" s="27" t="s">
        <v>219</v>
      </c>
      <c r="U73" s="27" t="s">
        <v>219</v>
      </c>
      <c r="V73" s="68"/>
      <c r="W73" s="27" t="s">
        <v>219</v>
      </c>
      <c r="X73" s="104"/>
      <c r="Y73" s="27" t="s">
        <v>219</v>
      </c>
      <c r="Z73" s="104">
        <v>0</v>
      </c>
      <c r="AA73" s="104">
        <v>0</v>
      </c>
      <c r="AB73" s="27" t="s">
        <v>219</v>
      </c>
      <c r="AC73" s="27" t="s">
        <v>219</v>
      </c>
      <c r="AD73" s="104">
        <v>0</v>
      </c>
      <c r="AE73" s="27" t="s">
        <v>219</v>
      </c>
      <c r="AF73" s="104">
        <v>0</v>
      </c>
      <c r="AG73" s="27" t="s">
        <v>219</v>
      </c>
      <c r="AH73" s="104">
        <v>0</v>
      </c>
      <c r="AI73" s="27" t="s">
        <v>219</v>
      </c>
      <c r="AJ73" s="104">
        <v>0</v>
      </c>
      <c r="AK73" s="27" t="s">
        <v>219</v>
      </c>
      <c r="AL73" s="27" t="s">
        <v>219</v>
      </c>
      <c r="AM73" s="27" t="s">
        <v>219</v>
      </c>
      <c r="AN73" s="104">
        <v>0</v>
      </c>
      <c r="AO73" s="27" t="s">
        <v>219</v>
      </c>
      <c r="AP73" s="27" t="s">
        <v>219</v>
      </c>
      <c r="AQ73" s="104">
        <v>0</v>
      </c>
      <c r="AR73" s="105">
        <v>45291</v>
      </c>
      <c r="AS73" s="105">
        <v>45291</v>
      </c>
      <c r="AT73" s="105">
        <v>45291</v>
      </c>
      <c r="AU73" s="104">
        <v>0</v>
      </c>
      <c r="AV73" s="104">
        <v>0</v>
      </c>
      <c r="AW73" s="104">
        <v>0</v>
      </c>
      <c r="AX73" s="104">
        <v>0</v>
      </c>
      <c r="AY73" s="104" t="s">
        <v>3744</v>
      </c>
      <c r="AZ73" s="104" t="s">
        <v>3744</v>
      </c>
      <c r="BA73" s="107" t="s">
        <v>13</v>
      </c>
      <c r="BB73" s="104" t="s">
        <v>3745</v>
      </c>
      <c r="BC73" s="104">
        <v>0</v>
      </c>
      <c r="BD73" s="105">
        <v>45291</v>
      </c>
      <c r="BE73" s="105">
        <v>45291</v>
      </c>
      <c r="BF73" s="106" t="s">
        <v>4298</v>
      </c>
      <c r="BG73" s="106" t="s">
        <v>4298</v>
      </c>
      <c r="BH73" s="104" t="s">
        <v>3745</v>
      </c>
      <c r="BI73" s="104" t="s">
        <v>3745</v>
      </c>
      <c r="BJ73" s="104" t="s">
        <v>3745</v>
      </c>
      <c r="BK73" s="106" t="s">
        <v>4298</v>
      </c>
      <c r="BL73" s="104" t="s">
        <v>3745</v>
      </c>
      <c r="BM73" s="104" t="s">
        <v>3745</v>
      </c>
      <c r="BN73" s="104" t="s">
        <v>31</v>
      </c>
      <c r="BO73" s="104">
        <v>0</v>
      </c>
      <c r="BP73" s="104" t="s">
        <v>219</v>
      </c>
      <c r="BQ73" s="105">
        <v>45291</v>
      </c>
      <c r="BR73" s="34" t="s">
        <v>4298</v>
      </c>
      <c r="BS73" s="34" t="s">
        <v>4298</v>
      </c>
      <c r="BT73" s="34" t="s">
        <v>4298</v>
      </c>
      <c r="BU73" s="34" t="s">
        <v>4298</v>
      </c>
      <c r="BV73" s="34" t="s">
        <v>4298</v>
      </c>
      <c r="BW73" s="34" t="s">
        <v>4298</v>
      </c>
      <c r="BX73" s="108" t="s">
        <v>398</v>
      </c>
      <c r="BY73" s="109">
        <v>45291</v>
      </c>
      <c r="BZ73" s="109">
        <v>45291</v>
      </c>
      <c r="CA73" s="108" t="s">
        <v>3751</v>
      </c>
    </row>
  </sheetData>
  <mergeCells count="75">
    <mergeCell ref="A2:P2"/>
    <mergeCell ref="A3:P3"/>
    <mergeCell ref="A4:P4"/>
    <mergeCell ref="A7:A9"/>
    <mergeCell ref="B7:B9"/>
    <mergeCell ref="C7:C9"/>
    <mergeCell ref="D7:CA7"/>
    <mergeCell ref="D8:D9"/>
    <mergeCell ref="E8:E9"/>
    <mergeCell ref="F8:F9"/>
    <mergeCell ref="Y8:Y9"/>
    <mergeCell ref="G8:G9"/>
    <mergeCell ref="H8:H9"/>
    <mergeCell ref="I8:I9"/>
    <mergeCell ref="J8:J9"/>
    <mergeCell ref="K8:M8"/>
    <mergeCell ref="N8:N9"/>
    <mergeCell ref="O8:O9"/>
    <mergeCell ref="P8:P9"/>
    <mergeCell ref="Q8:Q9"/>
    <mergeCell ref="R8:W8"/>
    <mergeCell ref="X8:X9"/>
    <mergeCell ref="AK8:AK9"/>
    <mergeCell ref="Z8:Z9"/>
    <mergeCell ref="AA8:AA9"/>
    <mergeCell ref="AB8:AB9"/>
    <mergeCell ref="AC8:AC9"/>
    <mergeCell ref="AD8:AD9"/>
    <mergeCell ref="AE8:AE9"/>
    <mergeCell ref="AF8:AF9"/>
    <mergeCell ref="AG8:AG9"/>
    <mergeCell ref="AH8:AH9"/>
    <mergeCell ref="AI8:AI9"/>
    <mergeCell ref="AJ8:AJ9"/>
    <mergeCell ref="AW8:AW9"/>
    <mergeCell ref="AL8:AL9"/>
    <mergeCell ref="AM8:AM9"/>
    <mergeCell ref="AN8:AN9"/>
    <mergeCell ref="AO8:AO9"/>
    <mergeCell ref="AP8:AP9"/>
    <mergeCell ref="AQ8:AQ9"/>
    <mergeCell ref="AR8:AR9"/>
    <mergeCell ref="AS8:AS9"/>
    <mergeCell ref="AT8:AT9"/>
    <mergeCell ref="AU8:AU9"/>
    <mergeCell ref="AV8:AV9"/>
    <mergeCell ref="BJ8:BJ9"/>
    <mergeCell ref="AX8:AX9"/>
    <mergeCell ref="AY8:AY9"/>
    <mergeCell ref="AZ8:AZ9"/>
    <mergeCell ref="BA8:BA9"/>
    <mergeCell ref="BB8:BB9"/>
    <mergeCell ref="BC8:BC9"/>
    <mergeCell ref="BD8:BE8"/>
    <mergeCell ref="BF8:BF9"/>
    <mergeCell ref="BG8:BG9"/>
    <mergeCell ref="BH8:BH9"/>
    <mergeCell ref="BI8:BI9"/>
    <mergeCell ref="BV8:BV9"/>
    <mergeCell ref="BK8:BK9"/>
    <mergeCell ref="BL8:BL9"/>
    <mergeCell ref="BM8:BM9"/>
    <mergeCell ref="BN8:BN9"/>
    <mergeCell ref="BO8:BO9"/>
    <mergeCell ref="BP8:BP9"/>
    <mergeCell ref="BQ8:BQ9"/>
    <mergeCell ref="BR8:BR9"/>
    <mergeCell ref="BS8:BS9"/>
    <mergeCell ref="BT8:BT9"/>
    <mergeCell ref="BU8:BU9"/>
    <mergeCell ref="BW8:BW9"/>
    <mergeCell ref="BX8:BX9"/>
    <mergeCell ref="BY8:BY9"/>
    <mergeCell ref="BZ8:BZ9"/>
    <mergeCell ref="CA8:CA9"/>
  </mergeCells>
  <dataValidations count="11">
    <dataValidation type="list" allowBlank="1" showErrorMessage="1" sqref="BN10:BN72" xr:uid="{908C7163-EF7F-46AA-9656-33EDD9176F46}">
      <formula1>Hidden_856</formula1>
    </dataValidation>
    <dataValidation type="list" allowBlank="1" showErrorMessage="1" sqref="E10:E72" xr:uid="{8494B070-1AFA-4428-A7F3-0B5E82CAA6C6}">
      <formula1>Hidden_24</formula1>
    </dataValidation>
    <dataValidation type="list" allowBlank="1" showErrorMessage="1" sqref="F10:F72" xr:uid="{E3C9208E-61A8-4379-B923-4A209F1D5C6E}">
      <formula1>Hidden_35</formula1>
    </dataValidation>
    <dataValidation type="list" allowBlank="1" showErrorMessage="1" sqref="D10:D72" xr:uid="{0486CD50-EEF0-43CF-9829-AB52C77E4357}">
      <formula1>Hidden_13</formula1>
    </dataValidation>
    <dataValidation type="list" allowBlank="1" showErrorMessage="1" sqref="O34:O72 V13:V72" xr:uid="{B57AB02D-0AFA-4E1A-8D41-A90DD42AB809}">
      <formula1>Hidden_415</formula1>
    </dataValidation>
    <dataValidation type="list" allowBlank="1" showErrorMessage="1" sqref="AI10 AI20" xr:uid="{7FBA2B7B-8226-4833-BECB-7DD97B5F4DF9}">
      <formula1>Hidden_627</formula1>
    </dataValidation>
    <dataValidation type="list" allowBlank="1" showErrorMessage="1" sqref="AI11:AI19 AI21:AI72" xr:uid="{29BD6D7F-AF0C-4EF6-B914-19F2BCE1C984}">
      <formula1>Hidden_728</formula1>
    </dataValidation>
    <dataValidation type="list" allowBlank="1" showErrorMessage="1" sqref="X20" xr:uid="{48D2BBC7-010F-48C8-9D95-126E6106CF8B}">
      <formula1>Hidden_416</formula1>
    </dataValidation>
    <dataValidation type="list" allowBlank="1" showErrorMessage="1" sqref="AB19:AB20 AB10 AB13" xr:uid="{7361D29F-B508-447D-8E13-DFB6F20BAF73}">
      <formula1>Hidden_520</formula1>
    </dataValidation>
    <dataValidation type="list" allowBlank="1" showErrorMessage="1" sqref="AB14:AB18 AB11:AB12 AB21:AB72" xr:uid="{5B8F0300-30B3-4F70-861E-C7CE38296FEF}">
      <formula1>Hidden_621</formula1>
    </dataValidation>
    <dataValidation type="list" allowBlank="1" showErrorMessage="1" sqref="X10:X19 X21:X72" xr:uid="{EAF3BA57-4609-4E0C-B229-105CFB57B113}">
      <formula1>Hidden_517</formula1>
    </dataValidation>
  </dataValidations>
  <hyperlinks>
    <hyperlink ref="I10:I29" r:id="rId1" display="https://data.consejeria.cdmx.gob.mx/portal_old/uploads/gacetas/506f9410e9d1d.pdf" xr:uid="{AC4F02C0-EE18-49AF-A5CB-A5D029B7C1D6}"/>
    <hyperlink ref="I30" r:id="rId2" xr:uid="{7683C8A5-DE58-4AA7-AA7B-A7BACB1FC6C5}"/>
    <hyperlink ref="I31" r:id="rId3" xr:uid="{AB486450-1B82-427B-AE48-89D2FA160812}"/>
    <hyperlink ref="I32" r:id="rId4" xr:uid="{61085503-D7DD-453B-B510-50C2D9356429}"/>
    <hyperlink ref="I18" r:id="rId5" xr:uid="{AF3FF873-6E87-4A5F-8CEA-C00AF6F6176F}"/>
    <hyperlink ref="I11" r:id="rId6" xr:uid="{792B24E5-BB2D-43AD-A48D-9697F70C6F4F}"/>
    <hyperlink ref="I12" r:id="rId7" xr:uid="{02061C30-5574-4084-BDCA-FD5377C7521F}"/>
    <hyperlink ref="I13" r:id="rId8" xr:uid="{27ECB3E0-50ED-4441-B39A-FB137749A57D}"/>
    <hyperlink ref="I33" r:id="rId9" xr:uid="{CE0B03D7-2AEE-437E-9757-290C6F1B188D}"/>
    <hyperlink ref="I29" r:id="rId10" xr:uid="{786EF9FF-15BB-4A9C-BC9D-52741648D332}"/>
    <hyperlink ref="BG10:BG32" r:id="rId11" display="http://www.poderjudicialcdmx.gob.mx/otros/descarga.php?arv=121/DERM/nota_comunicados_de_suspenci%C3%B3n.pdf" xr:uid="{4BCDF456-DE67-4F3B-9F21-422CEDDC2423}"/>
    <hyperlink ref="BG33" r:id="rId12" display="http://www.poderjudicialcdmx.gob.mx/otros/descarga.php?arv=121/DERM/nota_comunicados_de_suspenci%C3%B3n.pdf" xr:uid="{32FC576D-BD04-40DD-A9E8-DC5540A4867F}"/>
    <hyperlink ref="BG29" r:id="rId13" display="http://www.poderjudicialcdmx.gob.mx/otros/descarga.php?arv=121/DERM/nota_comunicados_de_suspenci%C3%B3n.pdf" xr:uid="{B3CBBB50-7880-49C2-9371-34768F26DE8D}"/>
    <hyperlink ref="BT10:BT32" r:id="rId14" display="http://www.poderjudicialcdmx.gob.mx/transparenciat/121/DEOMS/T02-2023/AVANCEFISICO-2DO-T-2023-OBRAS.pdf" xr:uid="{80A09A3B-14C5-4664-B60C-F298ACA4E3D7}"/>
    <hyperlink ref="BV10" r:id="rId15" xr:uid="{0313B6D4-FF96-4F71-B18F-7E7CCCD182E3}"/>
    <hyperlink ref="BV11" r:id="rId16" xr:uid="{60F1181D-F746-44DE-BF86-D6FF482FAA04}"/>
    <hyperlink ref="BV12" r:id="rId17" xr:uid="{8FA85E5F-284D-4216-B21E-80FE24889AFC}"/>
    <hyperlink ref="BV13" r:id="rId18" xr:uid="{082053C4-9699-4025-82AC-925CE022AC5D}"/>
    <hyperlink ref="BV14" r:id="rId19" xr:uid="{0A608F03-ADCA-498C-BF65-F38646569041}"/>
    <hyperlink ref="BV15" r:id="rId20" xr:uid="{D4C0C01A-08FA-46D9-874F-109B2DCF7671}"/>
    <hyperlink ref="BV16" r:id="rId21" xr:uid="{DC98D560-0EBE-4352-9B90-3DE1E228A1BA}"/>
    <hyperlink ref="BV17" r:id="rId22" xr:uid="{86F4C5AA-E5B8-40EA-8526-67D03BAF0BC8}"/>
    <hyperlink ref="BV18" r:id="rId23" xr:uid="{1F9CB737-7F1E-4846-A9F7-C6EC3A53A4A6}"/>
    <hyperlink ref="BV19" r:id="rId24" xr:uid="{01E35E20-B986-4685-8142-5E8C44E39BEC}"/>
    <hyperlink ref="BV20" r:id="rId25" xr:uid="{E566A854-F706-4797-A186-5D4B27236733}"/>
    <hyperlink ref="BV21" r:id="rId26" xr:uid="{DED24CAF-2DD3-457D-9EC4-E84D8B3896BE}"/>
    <hyperlink ref="BV22" r:id="rId27" xr:uid="{ACE85605-8684-4F16-AA5B-017001F6F665}"/>
    <hyperlink ref="BV23" r:id="rId28" xr:uid="{B61C19F5-3F9D-42AD-8C63-8CE4F40C4553}"/>
    <hyperlink ref="BV24" r:id="rId29" xr:uid="{60479FC2-29B1-427A-AD07-29D7BECEF92C}"/>
    <hyperlink ref="BV25" r:id="rId30" xr:uid="{34C3A41C-A1BF-42C7-A389-5CF365E61748}"/>
    <hyperlink ref="BV26" r:id="rId31" xr:uid="{73086F97-205A-4FBF-9F8A-4C91ACAC1685}"/>
    <hyperlink ref="BV27" r:id="rId32" xr:uid="{08E46220-3027-47B9-B82F-6EB3AED536A3}"/>
    <hyperlink ref="BV28" r:id="rId33" xr:uid="{2E58E177-D55A-4FB4-83F2-155741C414AF}"/>
    <hyperlink ref="BV30" r:id="rId34" xr:uid="{A2E22448-9517-4C00-987D-B631B4089B8F}"/>
    <hyperlink ref="BV31" r:id="rId35" xr:uid="{0A0B4B63-A547-45E7-9C1F-EB6564BABB50}"/>
    <hyperlink ref="BV32" r:id="rId36" xr:uid="{22A0BFB6-64A4-4FA9-9130-5A8E0B4672CF}"/>
    <hyperlink ref="BU10" r:id="rId37" xr:uid="{819186F7-D7AD-44DB-851F-E16FE538BC9F}"/>
    <hyperlink ref="BU11" r:id="rId38" xr:uid="{0739A024-A085-4300-ABD8-ED2162ED2082}"/>
    <hyperlink ref="BU12" r:id="rId39" xr:uid="{87FEEAA0-8459-480F-9E30-AC7E1D1238D6}"/>
    <hyperlink ref="BU13" r:id="rId40" xr:uid="{DF6D8F4D-9768-478D-92B3-0968498E35AE}"/>
    <hyperlink ref="BU14" r:id="rId41" xr:uid="{FD4A1506-F87A-444A-AC90-41019A57840A}"/>
    <hyperlink ref="BU15" r:id="rId42" xr:uid="{884A98CB-CDAB-4127-B1CD-2E9EED71F910}"/>
    <hyperlink ref="BU16" r:id="rId43" xr:uid="{2818855B-A8F3-4A32-AB83-6B076C5143E7}"/>
    <hyperlink ref="BU17" r:id="rId44" xr:uid="{947C66B4-AC8E-4441-8C7D-2B30C39B903E}"/>
    <hyperlink ref="BU18" r:id="rId45" xr:uid="{E3922DFA-4C4A-45D0-9F59-43B4E5371C37}"/>
    <hyperlink ref="BU19" r:id="rId46" xr:uid="{290D0CF9-0073-43D2-9B0C-9958F19B14BF}"/>
    <hyperlink ref="BU20" r:id="rId47" xr:uid="{070101A3-26E5-44DD-A988-551EF747D84D}"/>
    <hyperlink ref="BU21" r:id="rId48" xr:uid="{825ADBA3-B67B-49E6-AC3B-B5A5F9F0AD8F}"/>
    <hyperlink ref="BU22" r:id="rId49" xr:uid="{BC410D7C-A614-4693-BB36-231D8A24252E}"/>
    <hyperlink ref="BU23" r:id="rId50" xr:uid="{617DB092-7146-4EFD-8D09-25F66C72F9F3}"/>
    <hyperlink ref="BU24" r:id="rId51" xr:uid="{3EA538F1-345A-4EC2-92F8-57B6BDDB771F}"/>
    <hyperlink ref="BU25" r:id="rId52" xr:uid="{6BFA4C1B-3DF1-4CC2-9647-09C6C99C6325}"/>
    <hyperlink ref="BU26" r:id="rId53" xr:uid="{35BEBA92-8B77-45CD-81A4-F5BA0A517F8F}"/>
    <hyperlink ref="BU27" r:id="rId54" xr:uid="{585D6C45-E585-485F-BB87-85C5B9FD69B5}"/>
    <hyperlink ref="BU28" r:id="rId55" xr:uid="{7B6CEF12-1E3F-4B84-9D86-133CFC76E0BE}"/>
    <hyperlink ref="BU30" r:id="rId56" xr:uid="{650017A7-B595-4E2F-A378-B29EEDFBD705}"/>
    <hyperlink ref="BU31" r:id="rId57" xr:uid="{D2086C4D-41CB-4918-9E01-BBA7C21E26F2}"/>
    <hyperlink ref="BU32" r:id="rId58" xr:uid="{CF5919D3-ADBA-4F1A-BB15-3DA8CE771D97}"/>
    <hyperlink ref="BT33" r:id="rId59" xr:uid="{B68C3183-50DC-45DB-AD33-A25E1AD1AD0E}"/>
    <hyperlink ref="BV33" r:id="rId60" xr:uid="{4250CC3F-1499-4DA6-B268-C842360327A0}"/>
    <hyperlink ref="BU33" r:id="rId61" xr:uid="{46D48AE6-AC41-4E3D-8704-E76700FDEDE6}"/>
    <hyperlink ref="BT29" r:id="rId62" xr:uid="{833B7BE7-16A1-4C4F-8F9C-8C91267003E1}"/>
    <hyperlink ref="BV29" r:id="rId63" xr:uid="{698C5F06-639F-466F-87E7-1D115F9655FB}"/>
    <hyperlink ref="BU29" r:id="rId64" xr:uid="{26D2C8AF-956B-4FD3-AE2E-7669A5EF0A7A}"/>
    <hyperlink ref="BW10" r:id="rId65" xr:uid="{8633F0AC-5A03-49A2-8CEE-3742B823841D}"/>
    <hyperlink ref="BW11" r:id="rId66" xr:uid="{026845F9-FE15-4438-A4BE-5DD4DB0F99AD}"/>
    <hyperlink ref="BW12" r:id="rId67" xr:uid="{4EB73667-EEAF-4FB1-AC82-FE7B18CC743C}"/>
    <hyperlink ref="BW13" r:id="rId68" xr:uid="{311C6C14-69EE-49AD-B0DC-8B53605BCECD}"/>
    <hyperlink ref="BW14" r:id="rId69" xr:uid="{57705B1E-098D-497D-B34C-DA1769D1F51B}"/>
    <hyperlink ref="BW15" r:id="rId70" xr:uid="{BFA7AD9C-C1CC-43E3-ADA9-EF6BD73A6FE9}"/>
    <hyperlink ref="BW16" r:id="rId71" xr:uid="{C39E9ACE-2C4B-44ED-BA03-DDE81BB98300}"/>
    <hyperlink ref="BW17" r:id="rId72" xr:uid="{A07D18E7-7308-4F7E-A14B-45303E7037A3}"/>
    <hyperlink ref="BW18" r:id="rId73" xr:uid="{A62F28D8-24A4-47EC-ABAF-B5389FFEFCBB}"/>
    <hyperlink ref="BW19" r:id="rId74" xr:uid="{02D72D01-0FDE-4FD7-85D9-B58459B5B1C2}"/>
    <hyperlink ref="BW20" r:id="rId75" xr:uid="{1C199A14-A0DF-459B-90C0-A898D819CA6B}"/>
    <hyperlink ref="BW21" r:id="rId76" xr:uid="{075E34BE-378F-48EC-87AB-C9E5EFD3579B}"/>
    <hyperlink ref="BW22" r:id="rId77" xr:uid="{044428FA-E244-4551-BFBC-8D7AE30A527F}"/>
    <hyperlink ref="BW23" r:id="rId78" xr:uid="{535D675C-C5A3-4F06-8B45-8E7EA6F76E19}"/>
    <hyperlink ref="BW24" r:id="rId79" xr:uid="{530AE518-B8D6-43CC-88FA-A556DC86A905}"/>
    <hyperlink ref="BW25" r:id="rId80" xr:uid="{36F8D1AF-0243-4C67-8C1B-B787ED590364}"/>
    <hyperlink ref="BW26" r:id="rId81" xr:uid="{5B632F14-862C-4F3B-87AB-5A05E6993BBF}"/>
    <hyperlink ref="BW27" r:id="rId82" xr:uid="{08C81225-181C-426E-859F-A9C8DA225F6B}"/>
    <hyperlink ref="BW28" r:id="rId83" xr:uid="{8A11976A-5478-4926-BC5A-39BB06B6F681}"/>
    <hyperlink ref="BW30" r:id="rId84" xr:uid="{50153931-EF6B-43ED-8124-019A8571A5EE}"/>
    <hyperlink ref="BW31" r:id="rId85" xr:uid="{74E32A7E-07C6-45DF-A71B-805A632F8CD0}"/>
    <hyperlink ref="BW32" r:id="rId86" xr:uid="{90044520-6B3B-4CBA-B60B-3CF8BBECF322}"/>
    <hyperlink ref="BW33" r:id="rId87" xr:uid="{92E41BED-3058-4603-BAEC-C9D5286C9381}"/>
    <hyperlink ref="BW29" r:id="rId88" xr:uid="{77994AAD-0E3C-48B9-8252-80397D61F8DC}"/>
    <hyperlink ref="I34:I72" r:id="rId89" display="https://data.consejeria.cdmx.gob.mx/portal_old/uploads/gacetas/506f9410e9d1d.pdf" xr:uid="{84B2F6F1-0501-441A-AFA8-C8C609FBC5FE}"/>
    <hyperlink ref="BG34:BG72" r:id="rId90" display="http://www.poderjudicialcdmx.gob.mx/otros/descarga.php?arv=121/DERM/nota_comunicados_de_suspenci%C3%B3n.pdf" xr:uid="{494492E7-B5F8-4678-B191-B1810A43325A}"/>
    <hyperlink ref="BT34" r:id="rId91" xr:uid="{FCA5CE35-CF20-4D66-9296-3D1FF87F3743}"/>
    <hyperlink ref="BT35" r:id="rId92" xr:uid="{484A2B62-1EBF-4645-8C94-9EC91363D48C}"/>
    <hyperlink ref="BT36" r:id="rId93" xr:uid="{370B4828-F5AE-4EF5-9388-7005045A7FDF}"/>
    <hyperlink ref="BT37" r:id="rId94" xr:uid="{C409B4FB-FFFF-422F-9E28-3A7B3D7FE808}"/>
    <hyperlink ref="BT38" r:id="rId95" xr:uid="{B6BC7EDE-AB44-46B4-BC0C-6B6791D1D221}"/>
    <hyperlink ref="BT39" r:id="rId96" xr:uid="{D03B0DF1-CEBB-4FFF-8D2D-4A4B4CFF8922}"/>
    <hyperlink ref="BT40" r:id="rId97" xr:uid="{2DFB8888-2264-47CC-897B-81159C9E2B13}"/>
    <hyperlink ref="BT41" r:id="rId98" xr:uid="{829FC27B-D964-4882-88BC-F586B0D0289B}"/>
    <hyperlink ref="BT42" r:id="rId99" xr:uid="{7A7D3881-BD0E-4D18-8E59-C1F069FA2C7D}"/>
    <hyperlink ref="BT43" r:id="rId100" xr:uid="{DF922E60-0C7B-42E2-80C8-2CFDD2577E9F}"/>
    <hyperlink ref="BT44" r:id="rId101" xr:uid="{2F8724B6-38B2-4ACB-B956-992071F93A7A}"/>
    <hyperlink ref="BT45" r:id="rId102" xr:uid="{96126CCF-FD8F-4A7E-8D93-19EC8B451A48}"/>
    <hyperlink ref="BT46" r:id="rId103" xr:uid="{D13B5475-0213-4DFF-BF38-FACD411C56DF}"/>
    <hyperlink ref="BT47" r:id="rId104" xr:uid="{0053D7B0-F005-42AC-A4B1-9DEA0B78EBA9}"/>
    <hyperlink ref="BT48" r:id="rId105" xr:uid="{57A9DA48-E8BF-4F51-B48D-22EC78F21A2B}"/>
    <hyperlink ref="BT49" r:id="rId106" xr:uid="{F3F01B25-36E2-4648-B8CE-5B713DE2C7D4}"/>
    <hyperlink ref="BT50" r:id="rId107" xr:uid="{D6EE2C4E-526A-48EB-AA85-445E38DE0550}"/>
    <hyperlink ref="BT51" r:id="rId108" xr:uid="{05C621BD-0D82-4564-9622-5614E7500852}"/>
    <hyperlink ref="BT52" r:id="rId109" xr:uid="{B6A7603F-9A2D-42FB-BBA4-E2D56A6FAAAD}"/>
    <hyperlink ref="BT53" r:id="rId110" xr:uid="{F8E8E22D-711A-4D01-921B-D442531B4B24}"/>
    <hyperlink ref="BT54" r:id="rId111" xr:uid="{E981F821-1861-48D0-9749-67B0272B281B}"/>
    <hyperlink ref="BT55" r:id="rId112" xr:uid="{3D314282-9733-4D2F-9060-83A4D3CF423A}"/>
    <hyperlink ref="BT56" r:id="rId113" xr:uid="{62B10B1B-AEA6-40F5-B429-72AF7440D866}"/>
    <hyperlink ref="BT57" r:id="rId114" xr:uid="{15ED99D2-7C93-4A69-BB55-42ADDC6D6519}"/>
    <hyperlink ref="BT58" r:id="rId115" xr:uid="{452F54DC-DC99-4538-AF87-B1CAEF5F130A}"/>
    <hyperlink ref="BT59" r:id="rId116" xr:uid="{8EA49655-A15D-4546-AA6C-AB4500BB862A}"/>
    <hyperlink ref="BT60" r:id="rId117" xr:uid="{79D6078E-AB88-4B12-B816-3A29A4FC9572}"/>
    <hyperlink ref="BT61" r:id="rId118" xr:uid="{CF64106E-77B6-492E-88C3-B804147EEF3E}"/>
    <hyperlink ref="BT62" r:id="rId119" xr:uid="{67836064-EE5D-4BA0-85EC-91375B05C928}"/>
    <hyperlink ref="BT63" r:id="rId120" xr:uid="{E4E8D42E-A2DA-40AA-B9A9-9430163E9F99}"/>
    <hyperlink ref="BT64" r:id="rId121" xr:uid="{4B536950-6689-44B8-8DE3-B5B36F4AAB6E}"/>
    <hyperlink ref="BT65" r:id="rId122" xr:uid="{CF234FFE-904F-45BB-B6DD-FBD5F6E3539B}"/>
    <hyperlink ref="BT66" r:id="rId123" xr:uid="{61E9D06A-7C54-4794-9FB0-812CF8A947BD}"/>
    <hyperlink ref="BT67" r:id="rId124" xr:uid="{770A389A-C504-4E07-855C-E62BA0CDEC76}"/>
    <hyperlink ref="BT68" r:id="rId125" xr:uid="{A3487CFA-96F0-4422-A589-E602D583D589}"/>
    <hyperlink ref="BT69" r:id="rId126" xr:uid="{B2246AD7-704F-49C8-A687-E23A2CD1CB8F}"/>
    <hyperlink ref="BT70" r:id="rId127" xr:uid="{C638AE95-1937-49E2-94DA-0A99EF6C4853}"/>
    <hyperlink ref="BT71" r:id="rId128" xr:uid="{0DAC5A0F-B33E-4875-A492-2886232D5783}"/>
    <hyperlink ref="BT72" r:id="rId129" xr:uid="{4F2FD1CF-FCF9-4850-8B06-AEFA9B669E04}"/>
    <hyperlink ref="BV34" r:id="rId130" xr:uid="{3B109454-DD2B-4986-A8BD-C3F8BE354C2D}"/>
    <hyperlink ref="BV35" r:id="rId131" xr:uid="{6BE14AAE-1916-46A6-B1D8-F2FECE8CBE60}"/>
    <hyperlink ref="BV36" r:id="rId132" xr:uid="{9034E311-EB74-4CEE-8E1A-60E42A7E90CA}"/>
    <hyperlink ref="BV37" r:id="rId133" xr:uid="{77D54AA9-0ED5-4A40-BC26-3A97E82A019D}"/>
    <hyperlink ref="BV38" r:id="rId134" xr:uid="{1AB32B2D-7FEB-47F8-A0C3-DF690FD4B34E}"/>
    <hyperlink ref="BV39" r:id="rId135" xr:uid="{B3296391-3D0C-44D6-870B-163C708A6741}"/>
    <hyperlink ref="BV40" r:id="rId136" xr:uid="{8D8CCF7C-278F-47D1-97D8-C52AA301999D}"/>
    <hyperlink ref="BV41" r:id="rId137" xr:uid="{825A0129-542F-4EEE-8F89-EF1EEFD2918F}"/>
    <hyperlink ref="BV42" r:id="rId138" xr:uid="{F5AEC8E3-122E-4A6A-8790-72077C23BF2C}"/>
    <hyperlink ref="BV43" r:id="rId139" xr:uid="{C17FADB9-40BF-47CC-9319-90D79DFC52D5}"/>
    <hyperlink ref="BV44" r:id="rId140" xr:uid="{28821A0D-8615-458C-94E8-9B2AAD72B582}"/>
    <hyperlink ref="BV45" r:id="rId141" xr:uid="{94B222D1-459A-4EC1-9C35-C81EBF4EFAC5}"/>
    <hyperlink ref="BV46" r:id="rId142" xr:uid="{0F877051-AC02-4432-A18F-321CDD770711}"/>
    <hyperlink ref="BV47" r:id="rId143" xr:uid="{66D11164-287F-4350-825E-30B26C40BBC4}"/>
    <hyperlink ref="BV48" r:id="rId144" xr:uid="{566B4020-E889-4849-BD17-BE7FBD62CC18}"/>
    <hyperlink ref="BV49" r:id="rId145" xr:uid="{DD77382C-F633-4CDA-9ECC-974A11E630D5}"/>
    <hyperlink ref="BV50" r:id="rId146" xr:uid="{DAF1E74D-6E29-4F54-902E-DBB7F7CC1CE8}"/>
    <hyperlink ref="BV51" r:id="rId147" xr:uid="{7DE741DB-37AC-45FD-9D56-2E70DEA45754}"/>
    <hyperlink ref="BV52" r:id="rId148" xr:uid="{FFB626FE-0574-457E-930E-AAAE5BCCD59E}"/>
    <hyperlink ref="BV53" r:id="rId149" xr:uid="{638ED2DE-C358-4EA7-854F-C85D6250E29B}"/>
    <hyperlink ref="BV54" r:id="rId150" xr:uid="{F57B7CC8-A8A6-4380-91CF-7175F367F5C6}"/>
    <hyperlink ref="BV55" r:id="rId151" xr:uid="{E4A23070-5458-4366-836D-4B1E68CF5479}"/>
    <hyperlink ref="BV56" r:id="rId152" xr:uid="{6D6599E3-F93F-4A3A-B3EB-33ED5AB2760A}"/>
    <hyperlink ref="BV57" r:id="rId153" xr:uid="{685D9FD2-89D3-4AA3-8D0D-4CE732E66C4B}"/>
    <hyperlink ref="BV58" r:id="rId154" xr:uid="{C42E9975-A4FD-44A4-B2E2-B86EE285D0F9}"/>
    <hyperlink ref="BV59" r:id="rId155" xr:uid="{C0F57D62-B605-4B04-8F3A-A695A6878B65}"/>
    <hyperlink ref="BV60" r:id="rId156" xr:uid="{F099ACEE-CA62-4B3B-AEE6-8683F8DBFB10}"/>
    <hyperlink ref="BV61" r:id="rId157" xr:uid="{35C6F7F9-E5C2-46FA-B652-C1FFA00D8294}"/>
    <hyperlink ref="BV62" r:id="rId158" xr:uid="{8B6FE7BC-A9C3-458C-ABC1-D935906F1CC7}"/>
    <hyperlink ref="BV63" r:id="rId159" xr:uid="{6BF354D8-6379-48DF-B970-9183AC540869}"/>
    <hyperlink ref="BV64" r:id="rId160" xr:uid="{768BF38C-B530-45DF-A694-A28D73A421C8}"/>
    <hyperlink ref="BV65" r:id="rId161" xr:uid="{595A2E8F-A9EF-46A4-B7D6-9B76EE018FE2}"/>
    <hyperlink ref="BV66" r:id="rId162" xr:uid="{A8E610EE-43B8-4D9C-A7E8-7B4B1F98AE6A}"/>
    <hyperlink ref="BV67" r:id="rId163" xr:uid="{1B4AEF7F-9ED6-49E7-BEF2-F3E71DCF5690}"/>
    <hyperlink ref="BV68" r:id="rId164" xr:uid="{55F571E8-F6DF-4BC0-8DC0-6B693444BA89}"/>
    <hyperlink ref="BV69" r:id="rId165" xr:uid="{7417DB65-D8EE-432D-87D7-2511B297A5BC}"/>
    <hyperlink ref="BV70" r:id="rId166" xr:uid="{A48D5CDF-2DF5-4830-A1E8-4ACC4B7EE982}"/>
    <hyperlink ref="BV71" r:id="rId167" xr:uid="{26F9CBE4-3CC9-4050-BCA0-CE19942629ED}"/>
    <hyperlink ref="BV72" r:id="rId168" xr:uid="{F37DE3A5-6A91-42E9-A768-570F4B25FBBC}"/>
    <hyperlink ref="BU34" r:id="rId169" xr:uid="{71C062D5-3F1B-419D-BDCE-024A3320607A}"/>
    <hyperlink ref="BU35" r:id="rId170" xr:uid="{23111417-B119-4822-8E8C-F7D3BD5371C8}"/>
    <hyperlink ref="BU36" r:id="rId171" xr:uid="{4396D032-B52E-484A-9C76-5CF92EA91776}"/>
    <hyperlink ref="BU37" r:id="rId172" xr:uid="{A0DA904D-B489-47E5-872B-9DE80F0DC398}"/>
    <hyperlink ref="BU38" r:id="rId173" xr:uid="{51AE0508-5EC6-4878-85AD-ED4F9148B9BA}"/>
    <hyperlink ref="BU39" r:id="rId174" xr:uid="{1D982B15-5630-48B2-846C-0BBE641FDE4A}"/>
    <hyperlink ref="BU40" r:id="rId175" xr:uid="{D1A82DF8-5293-4660-A6EC-8ADEE6150193}"/>
    <hyperlink ref="BU41" r:id="rId176" xr:uid="{DCF634F0-9334-4964-95E8-86EEECD37777}"/>
    <hyperlink ref="BU42" r:id="rId177" xr:uid="{AE692EB4-CCEA-422F-9925-CF1C7A791618}"/>
    <hyperlink ref="BU43" r:id="rId178" xr:uid="{697D5F66-2E7E-4C2B-8CFF-300C5A820CBA}"/>
    <hyperlink ref="BU44" r:id="rId179" xr:uid="{A80A7BDD-224D-405D-BE19-80FA2701F141}"/>
    <hyperlink ref="BU45" r:id="rId180" xr:uid="{2CDCB48E-1944-478C-9F8C-B8984DCB95B0}"/>
    <hyperlink ref="BU46" r:id="rId181" xr:uid="{61EBCD1A-CC9F-4771-B6AD-31F1FF0971BA}"/>
    <hyperlink ref="BU47" r:id="rId182" xr:uid="{F4F233FF-CD34-4759-9681-008616A0D5F9}"/>
    <hyperlink ref="BU48" r:id="rId183" xr:uid="{3AD24220-1ED7-4370-B186-8207DECCD415}"/>
    <hyperlink ref="BU49" r:id="rId184" xr:uid="{7DFCA5D5-BE9F-4D6C-860B-04EA184B8D83}"/>
    <hyperlink ref="BU50" r:id="rId185" xr:uid="{51D456F8-2037-4349-8A87-1BE70C942138}"/>
    <hyperlink ref="BU51" r:id="rId186" xr:uid="{092B1E28-C105-4A4D-A68D-F72F8253C1F2}"/>
    <hyperlink ref="BU52" r:id="rId187" xr:uid="{E8E69918-ACA5-4983-A0D3-1C3E797B7C8A}"/>
    <hyperlink ref="BU53" r:id="rId188" xr:uid="{C2BEB0E1-AEAB-4B2F-9CE1-BDDA397E16C4}"/>
    <hyperlink ref="BU54" r:id="rId189" xr:uid="{E38D26C8-27DB-484B-BA02-AC628CCCF215}"/>
    <hyperlink ref="BU55" r:id="rId190" xr:uid="{C5520A02-E803-412E-BFFD-89D8153269FA}"/>
    <hyperlink ref="BU56" r:id="rId191" xr:uid="{9C281EC8-5113-4423-8F54-4365E63EA3D0}"/>
    <hyperlink ref="BU57" r:id="rId192" xr:uid="{BE5C6AC9-0D5B-494A-B6B7-D1D7E5BE6BD2}"/>
    <hyperlink ref="BU58" r:id="rId193" xr:uid="{2D9781EA-C8C3-448B-8096-6AA6DE840765}"/>
    <hyperlink ref="BU59" r:id="rId194" xr:uid="{B60F2690-748D-4E71-A1C8-363BA2132306}"/>
    <hyperlink ref="BU60" r:id="rId195" xr:uid="{32478EA0-4388-4F82-AB97-D59416A46ACA}"/>
    <hyperlink ref="BU61" r:id="rId196" xr:uid="{DAF5448E-438E-489B-914D-2ACE16610C7E}"/>
    <hyperlink ref="BU62" r:id="rId197" xr:uid="{274A306E-813D-4E7C-ADFA-0F98025AEE0A}"/>
    <hyperlink ref="BU63" r:id="rId198" xr:uid="{0BC93A05-2BF8-47F1-8172-8D14350CED91}"/>
    <hyperlink ref="BU64" r:id="rId199" xr:uid="{C083BAC2-B1B4-403D-B7F1-15703CF7122B}"/>
    <hyperlink ref="BU65" r:id="rId200" xr:uid="{6AE93E79-06F3-411C-8908-8C6DB9C68062}"/>
    <hyperlink ref="BU66" r:id="rId201" xr:uid="{54381246-D32A-47F9-8E01-D1DEE866EC73}"/>
    <hyperlink ref="BU67" r:id="rId202" xr:uid="{20599610-AF7A-4445-B839-0CAB37355B93}"/>
    <hyperlink ref="BU68" r:id="rId203" xr:uid="{38185F0D-655E-43B4-A136-FA9517145897}"/>
    <hyperlink ref="BU69" r:id="rId204" xr:uid="{E4D82293-DB1E-484A-90B7-A57E2A4FB501}"/>
    <hyperlink ref="BU70" r:id="rId205" xr:uid="{F2CD6BB6-F10C-42BC-8F35-AB5E9C484078}"/>
    <hyperlink ref="BU71" r:id="rId206" xr:uid="{E6D62C9E-41F1-4497-8489-E924C07ED410}"/>
    <hyperlink ref="BU72" r:id="rId207" xr:uid="{BD9E30FA-22F1-4AC0-8006-E4F07958F222}"/>
    <hyperlink ref="BW34:BW72" r:id="rId208" display="http://www.poderjudicialcdmx.gob.mx/transparenciat/121/DEOMS/T02-2023/NOSETIENENADAQUEREPORTAR-2DO-T-2023-OBRAS.pdf" xr:uid="{4E5652F4-A0B3-436B-8716-948DB2FA7C2C}"/>
    <hyperlink ref="BF11" r:id="rId209" xr:uid="{E7CA9BC5-6AE3-46F9-9365-7449524BDAAD}"/>
    <hyperlink ref="BF12" r:id="rId210" xr:uid="{F1E489B8-757C-4AAA-9B3C-180756BE2C14}"/>
    <hyperlink ref="BF13" r:id="rId211" xr:uid="{729D14BB-BCCE-4944-B776-C116AD4BFEFF}"/>
    <hyperlink ref="BF10" r:id="rId212" xr:uid="{410DEAF9-04CB-4637-9804-FD33CD016245}"/>
    <hyperlink ref="BF14" r:id="rId213" xr:uid="{F5FF702C-2760-46CA-9D81-F0CB9800384A}"/>
    <hyperlink ref="BF15" r:id="rId214" xr:uid="{F9CD32D1-0FC4-4E4E-8967-49CBCC897066}"/>
    <hyperlink ref="BF16" r:id="rId215" xr:uid="{3872D9AA-FC94-48F3-858E-FC3F5B1A5E88}"/>
    <hyperlink ref="BF17" r:id="rId216" xr:uid="{4399B9BA-76B5-4913-9C3B-AF758ACCD29F}"/>
    <hyperlink ref="BF18" r:id="rId217" xr:uid="{71A07545-A78F-42F3-8DF5-055E1D58678D}"/>
    <hyperlink ref="BF19" r:id="rId218" xr:uid="{606696B3-4425-4D1A-8F5B-894EEAB96774}"/>
    <hyperlink ref="BF22" r:id="rId219" xr:uid="{D98906D0-090F-4D05-A982-DA3742A59CD8}"/>
    <hyperlink ref="BF23" r:id="rId220" xr:uid="{54663352-B613-4149-9854-3E35FB61340A}"/>
    <hyperlink ref="BF20" r:id="rId221" xr:uid="{25A1D36F-7948-47EA-B36D-697C1C313E1B}"/>
    <hyperlink ref="BF21" r:id="rId222" display="http://www.poderjudicialcdmx.gob.mx/transparenciat/121/DERM/T03-2023/TSJCDMXDERH042023_TESTADO.pdf" xr:uid="{2E3EE66C-3315-424B-B9A9-802939BEA53D}"/>
    <hyperlink ref="BF24" r:id="rId223" xr:uid="{8D0019B1-5263-4A19-B4E9-6D4B71C0D901}"/>
    <hyperlink ref="BF25" r:id="rId224" xr:uid="{950F3380-5E24-4368-89F6-C03DAE4CB4F5}"/>
    <hyperlink ref="BF26" r:id="rId225" xr:uid="{677E79D1-EF9D-4FDF-AC85-C7E4593AF2C8}"/>
    <hyperlink ref="BF27" r:id="rId226" xr:uid="{97D570ED-6A2E-48FF-9E06-A80780C961AD}"/>
    <hyperlink ref="BF28" r:id="rId227" xr:uid="{58A117A5-10EC-48ED-857C-E3488DEA03E0}"/>
    <hyperlink ref="BF29" r:id="rId228" xr:uid="{D43A7C35-CB07-49E5-BA42-9B6699C14E14}"/>
    <hyperlink ref="BF30" r:id="rId229" xr:uid="{2325985D-E808-43DB-91A1-EF82550489FE}"/>
    <hyperlink ref="BF31" r:id="rId230" xr:uid="{F45146E3-C4F5-4218-AE63-60D09FEA0431}"/>
    <hyperlink ref="BF32" r:id="rId231" xr:uid="{F80515B8-1416-42F1-A298-A0DE63A477D8}"/>
    <hyperlink ref="BF33" r:id="rId232" xr:uid="{04EBB57A-4A00-4AFB-B5E6-ED2ECB8BB071}"/>
    <hyperlink ref="BF34" r:id="rId233" xr:uid="{88CA558B-41E6-4B12-84DC-372DC0B971A3}"/>
    <hyperlink ref="BF35" r:id="rId234" xr:uid="{4DFC63C3-AB06-4CB9-9FDD-3BB3050DD502}"/>
    <hyperlink ref="BF36" r:id="rId235" xr:uid="{CAB0FD3D-E1A0-4F5C-9622-95B2148AABC2}"/>
    <hyperlink ref="BF37" r:id="rId236" xr:uid="{6EE64010-F7CC-4609-B2F7-1C7E47FB782E}"/>
    <hyperlink ref="BF38" r:id="rId237" xr:uid="{16B798BC-17C1-4B6A-B2C7-437F5E7363AE}"/>
    <hyperlink ref="BF39" r:id="rId238" xr:uid="{3073D1C7-B9C1-4B7B-939D-8E528B64DB4A}"/>
    <hyperlink ref="BF40" r:id="rId239" xr:uid="{E0ED9E8D-D206-4586-A068-9B1CF3C43C1B}"/>
    <hyperlink ref="BF41" r:id="rId240" xr:uid="{758A3C0D-B9C0-4946-B381-8479E02A328E}"/>
    <hyperlink ref="BF42" r:id="rId241" xr:uid="{5549E574-57D5-439E-9C6E-EF557226C0CC}"/>
    <hyperlink ref="BF43" r:id="rId242" xr:uid="{8613B9FB-56BA-47BB-B93B-3221C6EB0DEC}"/>
    <hyperlink ref="BF44" r:id="rId243" xr:uid="{140326B9-077F-4ABA-98E8-B5C0375F21DD}"/>
    <hyperlink ref="BF45" r:id="rId244" xr:uid="{9C87A197-2CF5-4E53-8EB6-3CEF6F4D3561}"/>
    <hyperlink ref="BF46" r:id="rId245" xr:uid="{681BFD06-DF47-4590-B2EC-545E9D94DECB}"/>
    <hyperlink ref="BF47" r:id="rId246" xr:uid="{DA868A8A-AFE9-4206-AE81-BC2D3C065824}"/>
    <hyperlink ref="BF48" r:id="rId247" xr:uid="{D64838DF-B0D2-4A70-9424-38B3207F0732}"/>
    <hyperlink ref="BF49" r:id="rId248" xr:uid="{19EF5297-E69A-49AB-886F-2146131413E0}"/>
    <hyperlink ref="BF50" r:id="rId249" xr:uid="{72B74128-BC5B-406C-97DF-CAB2F3C9E016}"/>
    <hyperlink ref="BF51" r:id="rId250" xr:uid="{C7D79367-DB83-48CC-A23C-0E378C9EF2B4}"/>
    <hyperlink ref="BF52" r:id="rId251" xr:uid="{E146C712-26A9-41B1-8BAD-2062D3114422}"/>
    <hyperlink ref="BF53" r:id="rId252" xr:uid="{8182AFB4-5C0C-4BD9-8834-77321F3019A6}"/>
    <hyperlink ref="BF54" r:id="rId253" xr:uid="{93BC9D53-52C7-4C44-BEA1-55C060A99637}"/>
    <hyperlink ref="BF55" r:id="rId254" xr:uid="{C70C1526-5AB8-4C7F-8918-248777C1DF27}"/>
    <hyperlink ref="BF56" r:id="rId255" xr:uid="{D60C9BBA-4EE5-426B-8315-A2B33A8F460B}"/>
    <hyperlink ref="BF57" r:id="rId256" xr:uid="{4067636D-A25C-429A-A359-EFE103685368}"/>
    <hyperlink ref="BF58" r:id="rId257" xr:uid="{5AE3B068-DF55-4B90-BC56-AC7BE9177FD2}"/>
    <hyperlink ref="BF59" r:id="rId258" xr:uid="{CBA825A6-5AF9-4999-A64C-D9E1169B66AF}"/>
    <hyperlink ref="BF60" r:id="rId259" xr:uid="{490A0973-859B-4777-9EAE-5BEAF6F9EA25}"/>
    <hyperlink ref="BF61" r:id="rId260" xr:uid="{5898D0A1-3ACC-41C3-9743-AD703E4FD651}"/>
    <hyperlink ref="BF62" r:id="rId261" xr:uid="{5D410B85-30F8-4715-A8F8-8AB5A1ABF0C0}"/>
    <hyperlink ref="BF63" r:id="rId262" xr:uid="{8CFAB77E-092A-47CD-9319-1CEAFA48F518}"/>
    <hyperlink ref="BF64" r:id="rId263" xr:uid="{2E0828FE-72E8-42DB-8CC2-41C92506C374}"/>
    <hyperlink ref="BF65" r:id="rId264" xr:uid="{A1ECF0B5-C407-4211-958B-C9FEFE67EDEC}"/>
    <hyperlink ref="BF66" r:id="rId265" xr:uid="{60DD8F75-2B02-4D0C-A640-3A669C74CC23}"/>
    <hyperlink ref="BF67" r:id="rId266" xr:uid="{FCC19061-2370-4309-A0D5-1E6942CAF6F1}"/>
    <hyperlink ref="BF68" r:id="rId267" xr:uid="{2225D95A-3585-44CA-A976-C3ACEDA3AD44}"/>
    <hyperlink ref="BF69" r:id="rId268" xr:uid="{5519A089-FB53-402F-A996-A552CBF6927A}"/>
    <hyperlink ref="BF70" r:id="rId269" xr:uid="{54BABCEA-9AC9-4EB7-A029-B71A4EB253EC}"/>
    <hyperlink ref="BF71" r:id="rId270" xr:uid="{32EAA2B9-2946-4FB1-9EB1-44F263D02895}"/>
    <hyperlink ref="BF72" r:id="rId271" xr:uid="{5A4028F3-260B-40D6-9093-9BC72363E90C}"/>
  </hyperlinks>
  <pageMargins left="0.7" right="0.7" top="0.75" bottom="0.75" header="0.3" footer="0.3"/>
  <drawing r:id="rId27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CA36"/>
  <sheetViews>
    <sheetView zoomScale="85" zoomScaleNormal="85" workbookViewId="0">
      <selection activeCell="A2" sqref="A2:N2"/>
    </sheetView>
  </sheetViews>
  <sheetFormatPr baseColWidth="10" defaultColWidth="11.42578125" defaultRowHeight="15" x14ac:dyDescent="0.25"/>
  <cols>
    <col min="1" max="3" width="11.42578125" style="3"/>
    <col min="4" max="4" width="30.140625" style="3" customWidth="1"/>
    <col min="5" max="6" width="14.42578125" style="3" customWidth="1"/>
    <col min="7" max="7" width="37.140625" style="3" customWidth="1"/>
    <col min="8" max="8" width="30.140625" style="3" customWidth="1"/>
    <col min="9" max="9" width="29.28515625" style="3" customWidth="1"/>
    <col min="10" max="10" width="46.5703125" style="3" customWidth="1"/>
    <col min="11" max="16" width="11.42578125" style="3"/>
    <col min="17" max="17" width="14.85546875" style="3" customWidth="1"/>
    <col min="18" max="19" width="11.42578125" style="3"/>
    <col min="20" max="20" width="28.5703125" style="3" customWidth="1"/>
    <col min="21" max="38" width="22" style="3" customWidth="1"/>
    <col min="39" max="39" width="28.42578125" style="3" customWidth="1"/>
    <col min="40" max="40" width="43" style="3" customWidth="1"/>
    <col min="41" max="41" width="41.42578125" style="3" customWidth="1"/>
    <col min="42" max="44" width="12.85546875" style="3" customWidth="1"/>
    <col min="45" max="48" width="11.42578125" style="3"/>
    <col min="49" max="49" width="16.5703125" style="3" customWidth="1"/>
    <col min="50" max="50" width="17" style="3" customWidth="1"/>
    <col min="51" max="51" width="11.42578125" style="3"/>
    <col min="52" max="52" width="28.7109375" style="3" customWidth="1"/>
    <col min="53" max="53" width="11.42578125" style="3"/>
    <col min="54" max="54" width="13.7109375" style="3" customWidth="1"/>
    <col min="55" max="55" width="11.42578125" style="3"/>
    <col min="56" max="56" width="52" style="3" customWidth="1"/>
    <col min="57" max="57" width="66.85546875" style="3" customWidth="1"/>
    <col min="58" max="59" width="11.42578125" style="3"/>
    <col min="60" max="60" width="66.85546875" style="3" customWidth="1"/>
    <col min="61" max="61" width="55" style="3" customWidth="1"/>
    <col min="62" max="62" width="17" style="3" customWidth="1"/>
    <col min="63" max="64" width="11.42578125" style="3"/>
    <col min="65" max="66" width="36.85546875" style="3" customWidth="1"/>
    <col min="67" max="67" width="18" style="3" customWidth="1"/>
    <col min="68" max="68" width="55.85546875" style="3" customWidth="1"/>
    <col min="69" max="69" width="45.140625" style="3" customWidth="1"/>
    <col min="70" max="70" width="38.28515625" style="3" customWidth="1"/>
    <col min="71" max="73" width="11.42578125" style="3"/>
    <col min="74" max="74" width="45.7109375" style="3" customWidth="1"/>
    <col min="75" max="16384" width="11.42578125" style="3"/>
  </cols>
  <sheetData>
    <row r="1" spans="1:78" ht="18.75" x14ac:dyDescent="0.25">
      <c r="A1" s="123" t="s">
        <v>210</v>
      </c>
      <c r="B1" s="123"/>
      <c r="C1" s="123"/>
      <c r="D1" s="123"/>
      <c r="E1" s="123"/>
      <c r="F1" s="123"/>
      <c r="G1" s="123"/>
      <c r="H1" s="123"/>
      <c r="I1" s="123"/>
      <c r="J1" s="123"/>
      <c r="K1" s="123"/>
      <c r="L1" s="123"/>
      <c r="M1" s="123"/>
      <c r="N1" s="123"/>
    </row>
    <row r="2" spans="1:78" ht="18.75" x14ac:dyDescent="0.25">
      <c r="A2" s="123" t="s">
        <v>211</v>
      </c>
      <c r="B2" s="123"/>
      <c r="C2" s="123"/>
      <c r="D2" s="123"/>
      <c r="E2" s="123"/>
      <c r="F2" s="123"/>
      <c r="G2" s="123"/>
      <c r="H2" s="123"/>
      <c r="I2" s="123"/>
      <c r="J2" s="123"/>
      <c r="K2" s="123"/>
      <c r="L2" s="123"/>
      <c r="M2" s="123"/>
      <c r="N2" s="123"/>
    </row>
    <row r="3" spans="1:78" ht="18.75" x14ac:dyDescent="0.25">
      <c r="A3" s="123" t="s">
        <v>212</v>
      </c>
      <c r="B3" s="123"/>
      <c r="C3" s="123"/>
      <c r="D3" s="123"/>
      <c r="E3" s="123"/>
      <c r="F3" s="123"/>
      <c r="G3" s="123"/>
      <c r="H3" s="123"/>
      <c r="I3" s="123"/>
      <c r="J3" s="123"/>
      <c r="K3" s="123"/>
      <c r="L3" s="123"/>
      <c r="M3" s="123"/>
      <c r="N3" s="123"/>
    </row>
    <row r="4" spans="1:78" ht="15.75" thickBot="1" x14ac:dyDescent="0.3"/>
    <row r="5" spans="1:78" s="4" customFormat="1" x14ac:dyDescent="0.25">
      <c r="A5" s="124" t="s">
        <v>49</v>
      </c>
      <c r="B5" s="127" t="s">
        <v>103</v>
      </c>
      <c r="C5" s="127" t="s">
        <v>104</v>
      </c>
      <c r="D5" s="128" t="s">
        <v>213</v>
      </c>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8"/>
      <c r="AT5" s="128"/>
      <c r="AU5" s="128"/>
      <c r="AV5" s="128"/>
      <c r="AW5" s="128"/>
      <c r="AX5" s="128"/>
      <c r="AY5" s="128"/>
      <c r="AZ5" s="128"/>
      <c r="BA5" s="128"/>
      <c r="BB5" s="128"/>
      <c r="BC5" s="128"/>
      <c r="BD5" s="128"/>
      <c r="BE5" s="128"/>
      <c r="BF5" s="128"/>
      <c r="BG5" s="128"/>
      <c r="BH5" s="128"/>
      <c r="BI5" s="128"/>
      <c r="BJ5" s="128"/>
      <c r="BK5" s="128"/>
      <c r="BL5" s="128"/>
      <c r="BM5" s="128"/>
      <c r="BN5" s="128"/>
      <c r="BO5" s="128"/>
      <c r="BP5" s="128"/>
      <c r="BQ5" s="128"/>
      <c r="BR5" s="128"/>
      <c r="BS5" s="128"/>
      <c r="BT5" s="128"/>
      <c r="BU5" s="128"/>
      <c r="BV5" s="128"/>
      <c r="BW5" s="128"/>
      <c r="BX5" s="128"/>
      <c r="BY5" s="129"/>
    </row>
    <row r="6" spans="1:78" s="4" customFormat="1" x14ac:dyDescent="0.25">
      <c r="A6" s="125"/>
      <c r="B6" s="110"/>
      <c r="C6" s="110"/>
      <c r="D6" s="110" t="s">
        <v>105</v>
      </c>
      <c r="E6" s="110" t="s">
        <v>106</v>
      </c>
      <c r="F6" s="111" t="s">
        <v>409</v>
      </c>
      <c r="G6" s="110" t="s">
        <v>50</v>
      </c>
      <c r="H6" s="110" t="s">
        <v>51</v>
      </c>
      <c r="I6" s="110" t="s">
        <v>52</v>
      </c>
      <c r="J6" s="110" t="s">
        <v>53</v>
      </c>
      <c r="K6" s="115" t="s">
        <v>214</v>
      </c>
      <c r="L6" s="116"/>
      <c r="M6" s="116"/>
      <c r="N6" s="116"/>
      <c r="O6" s="117"/>
      <c r="P6" s="110" t="s">
        <v>54</v>
      </c>
      <c r="Q6" s="115" t="s">
        <v>215</v>
      </c>
      <c r="R6" s="116"/>
      <c r="S6" s="116"/>
      <c r="T6" s="116"/>
      <c r="U6" s="117"/>
      <c r="V6" s="118" t="s">
        <v>410</v>
      </c>
      <c r="W6" s="118"/>
      <c r="X6" s="118"/>
      <c r="Y6" s="118"/>
      <c r="Z6" s="118"/>
      <c r="AA6" s="118"/>
      <c r="AB6" s="118"/>
      <c r="AC6" s="118"/>
      <c r="AD6" s="118"/>
      <c r="AE6" s="118"/>
      <c r="AF6" s="118"/>
      <c r="AG6" s="118"/>
      <c r="AH6" s="118"/>
      <c r="AI6" s="119" t="s">
        <v>411</v>
      </c>
      <c r="AJ6" s="120"/>
      <c r="AK6" s="120"/>
      <c r="AL6" s="121"/>
      <c r="AM6" s="110" t="s">
        <v>117</v>
      </c>
      <c r="AN6" s="110" t="s">
        <v>118</v>
      </c>
      <c r="AO6" s="110" t="s">
        <v>55</v>
      </c>
      <c r="AP6" s="110" t="s">
        <v>119</v>
      </c>
      <c r="AQ6" s="111" t="s">
        <v>412</v>
      </c>
      <c r="AR6" s="111" t="s">
        <v>413</v>
      </c>
      <c r="AS6" s="110" t="s">
        <v>56</v>
      </c>
      <c r="AT6" s="110" t="s">
        <v>120</v>
      </c>
      <c r="AU6" s="110" t="s">
        <v>121</v>
      </c>
      <c r="AV6" s="110" t="s">
        <v>122</v>
      </c>
      <c r="AW6" s="110" t="s">
        <v>57</v>
      </c>
      <c r="AX6" s="110" t="s">
        <v>123</v>
      </c>
      <c r="AY6" s="110" t="s">
        <v>124</v>
      </c>
      <c r="AZ6" s="110" t="s">
        <v>58</v>
      </c>
      <c r="BA6" s="110" t="s">
        <v>125</v>
      </c>
      <c r="BB6" s="114" t="s">
        <v>216</v>
      </c>
      <c r="BC6" s="114"/>
      <c r="BD6" s="110" t="s">
        <v>127</v>
      </c>
      <c r="BE6" s="110" t="s">
        <v>59</v>
      </c>
      <c r="BF6" s="110" t="s">
        <v>128</v>
      </c>
      <c r="BG6" s="110" t="s">
        <v>129</v>
      </c>
      <c r="BH6" s="110" t="s">
        <v>60</v>
      </c>
      <c r="BI6" s="110" t="s">
        <v>130</v>
      </c>
      <c r="BJ6" s="110" t="s">
        <v>0</v>
      </c>
      <c r="BK6" s="110" t="s">
        <v>1</v>
      </c>
      <c r="BL6" s="110" t="s">
        <v>131</v>
      </c>
      <c r="BM6" s="110" t="s">
        <v>2</v>
      </c>
      <c r="BN6" s="110" t="s">
        <v>3</v>
      </c>
      <c r="BO6" s="110" t="s">
        <v>132</v>
      </c>
      <c r="BP6" s="110" t="s">
        <v>4</v>
      </c>
      <c r="BQ6" s="110" t="s">
        <v>5</v>
      </c>
      <c r="BR6" s="110" t="s">
        <v>133</v>
      </c>
      <c r="BS6" s="110" t="s">
        <v>6</v>
      </c>
      <c r="BT6" s="110" t="s">
        <v>134</v>
      </c>
      <c r="BU6" s="110" t="s">
        <v>7</v>
      </c>
      <c r="BV6" s="110" t="s">
        <v>135</v>
      </c>
      <c r="BW6" s="110" t="s">
        <v>136</v>
      </c>
      <c r="BX6" s="110" t="s">
        <v>137</v>
      </c>
      <c r="BY6" s="112" t="s">
        <v>138</v>
      </c>
    </row>
    <row r="7" spans="1:78" s="4" customFormat="1" ht="127.5" x14ac:dyDescent="0.25">
      <c r="A7" s="126"/>
      <c r="B7" s="111"/>
      <c r="C7" s="111"/>
      <c r="D7" s="111"/>
      <c r="E7" s="111"/>
      <c r="F7" s="122"/>
      <c r="G7" s="111"/>
      <c r="H7" s="111"/>
      <c r="I7" s="111"/>
      <c r="J7" s="111"/>
      <c r="K7" s="10" t="s">
        <v>107</v>
      </c>
      <c r="L7" s="10" t="s">
        <v>108</v>
      </c>
      <c r="M7" s="10" t="s">
        <v>109</v>
      </c>
      <c r="N7" s="11" t="s">
        <v>110</v>
      </c>
      <c r="O7" s="11" t="s">
        <v>111</v>
      </c>
      <c r="P7" s="111"/>
      <c r="Q7" s="10" t="s">
        <v>112</v>
      </c>
      <c r="R7" s="10" t="s">
        <v>113</v>
      </c>
      <c r="S7" s="10" t="s">
        <v>114</v>
      </c>
      <c r="T7" s="10" t="s">
        <v>115</v>
      </c>
      <c r="U7" s="11" t="s">
        <v>116</v>
      </c>
      <c r="V7" s="10" t="s">
        <v>414</v>
      </c>
      <c r="W7" s="14" t="s">
        <v>415</v>
      </c>
      <c r="X7" s="14" t="s">
        <v>416</v>
      </c>
      <c r="Y7" s="14" t="s">
        <v>417</v>
      </c>
      <c r="Z7" s="14" t="s">
        <v>418</v>
      </c>
      <c r="AA7" s="14" t="s">
        <v>419</v>
      </c>
      <c r="AB7" s="14" t="s">
        <v>420</v>
      </c>
      <c r="AC7" s="14" t="s">
        <v>421</v>
      </c>
      <c r="AD7" s="14" t="s">
        <v>422</v>
      </c>
      <c r="AE7" s="14" t="s">
        <v>423</v>
      </c>
      <c r="AF7" s="14" t="s">
        <v>424</v>
      </c>
      <c r="AG7" s="14" t="s">
        <v>425</v>
      </c>
      <c r="AH7" s="14" t="s">
        <v>426</v>
      </c>
      <c r="AI7" s="10" t="s">
        <v>427</v>
      </c>
      <c r="AJ7" s="10" t="s">
        <v>428</v>
      </c>
      <c r="AK7" s="10" t="s">
        <v>429</v>
      </c>
      <c r="AL7" s="10" t="s">
        <v>430</v>
      </c>
      <c r="AM7" s="111"/>
      <c r="AN7" s="111"/>
      <c r="AO7" s="111"/>
      <c r="AP7" s="111"/>
      <c r="AQ7" s="122"/>
      <c r="AR7" s="122"/>
      <c r="AS7" s="111"/>
      <c r="AT7" s="111"/>
      <c r="AU7" s="111"/>
      <c r="AV7" s="111"/>
      <c r="AW7" s="111"/>
      <c r="AX7" s="111"/>
      <c r="AY7" s="111"/>
      <c r="AZ7" s="111"/>
      <c r="BA7" s="111"/>
      <c r="BB7" s="10" t="s">
        <v>126</v>
      </c>
      <c r="BC7" s="10" t="s">
        <v>8</v>
      </c>
      <c r="BD7" s="111"/>
      <c r="BE7" s="111"/>
      <c r="BF7" s="111"/>
      <c r="BG7" s="111"/>
      <c r="BH7" s="111"/>
      <c r="BI7" s="111"/>
      <c r="BJ7" s="111"/>
      <c r="BK7" s="111"/>
      <c r="BL7" s="111"/>
      <c r="BM7" s="111"/>
      <c r="BN7" s="111"/>
      <c r="BO7" s="111"/>
      <c r="BP7" s="111"/>
      <c r="BQ7" s="111"/>
      <c r="BR7" s="111"/>
      <c r="BS7" s="111"/>
      <c r="BT7" s="111"/>
      <c r="BU7" s="111"/>
      <c r="BV7" s="111"/>
      <c r="BW7" s="111"/>
      <c r="BX7" s="111"/>
      <c r="BY7" s="113"/>
    </row>
    <row r="8" spans="1:78" ht="195" x14ac:dyDescent="0.25">
      <c r="A8" s="15">
        <v>2021</v>
      </c>
      <c r="B8" s="16">
        <v>44197</v>
      </c>
      <c r="C8" s="16">
        <v>44286</v>
      </c>
      <c r="D8" s="15" t="s">
        <v>139</v>
      </c>
      <c r="E8" s="17" t="s">
        <v>140</v>
      </c>
      <c r="F8" s="17"/>
      <c r="G8" s="15" t="s">
        <v>433</v>
      </c>
      <c r="H8" s="15" t="s">
        <v>434</v>
      </c>
      <c r="I8" s="35" t="s">
        <v>141</v>
      </c>
      <c r="J8" s="15" t="s">
        <v>435</v>
      </c>
      <c r="K8" s="15" t="s">
        <v>142</v>
      </c>
      <c r="L8" s="15" t="s">
        <v>142</v>
      </c>
      <c r="M8" s="15" t="s">
        <v>142</v>
      </c>
      <c r="N8" s="15" t="s">
        <v>142</v>
      </c>
      <c r="O8" s="15" t="s">
        <v>142</v>
      </c>
      <c r="P8" s="15">
        <v>0</v>
      </c>
      <c r="Q8" s="15"/>
      <c r="R8" s="15"/>
      <c r="S8" s="15"/>
      <c r="T8" s="15" t="s">
        <v>436</v>
      </c>
      <c r="U8" s="15" t="s">
        <v>151</v>
      </c>
      <c r="V8" s="17" t="s">
        <v>437</v>
      </c>
      <c r="W8" s="15" t="s">
        <v>438</v>
      </c>
      <c r="X8" s="17">
        <v>235</v>
      </c>
      <c r="Y8" s="17"/>
      <c r="Z8" s="17" t="s">
        <v>439</v>
      </c>
      <c r="AA8" s="17" t="s">
        <v>440</v>
      </c>
      <c r="AB8" s="17">
        <v>0</v>
      </c>
      <c r="AC8" s="17" t="s">
        <v>441</v>
      </c>
      <c r="AD8" s="17">
        <v>9003</v>
      </c>
      <c r="AE8" s="17" t="s">
        <v>441</v>
      </c>
      <c r="AF8" s="17">
        <v>9</v>
      </c>
      <c r="AG8" s="17" t="s">
        <v>442</v>
      </c>
      <c r="AH8" s="17">
        <v>4330</v>
      </c>
      <c r="AI8" s="19" t="s">
        <v>443</v>
      </c>
      <c r="AJ8" s="19" t="s">
        <v>443</v>
      </c>
      <c r="AK8" s="19" t="s">
        <v>443</v>
      </c>
      <c r="AL8" s="19" t="s">
        <v>443</v>
      </c>
      <c r="AM8" s="15" t="s">
        <v>10</v>
      </c>
      <c r="AN8" s="15" t="s">
        <v>11</v>
      </c>
      <c r="AO8" s="15" t="s">
        <v>444</v>
      </c>
      <c r="AP8" s="16">
        <v>44195</v>
      </c>
      <c r="AQ8" s="16">
        <v>44197</v>
      </c>
      <c r="AR8" s="16">
        <v>44561</v>
      </c>
      <c r="AS8" s="20">
        <v>862068.97</v>
      </c>
      <c r="AT8" s="20">
        <v>1000000</v>
      </c>
      <c r="AU8" s="15"/>
      <c r="AV8" s="15"/>
      <c r="AW8" s="15" t="s">
        <v>144</v>
      </c>
      <c r="AX8" s="15" t="s">
        <v>145</v>
      </c>
      <c r="AY8" s="15" t="s">
        <v>13</v>
      </c>
      <c r="AZ8" s="15" t="s">
        <v>435</v>
      </c>
      <c r="BA8" s="15">
        <v>0</v>
      </c>
      <c r="BB8" s="16">
        <v>44197</v>
      </c>
      <c r="BC8" s="16">
        <v>44561</v>
      </c>
      <c r="BD8" s="1" t="s">
        <v>1846</v>
      </c>
      <c r="BE8" s="35" t="s">
        <v>1842</v>
      </c>
      <c r="BF8" s="15" t="s">
        <v>32</v>
      </c>
      <c r="BG8" s="15" t="s">
        <v>32</v>
      </c>
      <c r="BH8" s="15" t="s">
        <v>266</v>
      </c>
      <c r="BI8" s="35" t="s">
        <v>2152</v>
      </c>
      <c r="BJ8" s="15" t="s">
        <v>266</v>
      </c>
      <c r="BK8" s="15" t="s">
        <v>266</v>
      </c>
      <c r="BL8" s="15" t="s">
        <v>31</v>
      </c>
      <c r="BM8" s="15" t="s">
        <v>146</v>
      </c>
      <c r="BN8" s="15" t="s">
        <v>146</v>
      </c>
      <c r="BO8" s="16"/>
      <c r="BP8" s="35" t="s">
        <v>2153</v>
      </c>
      <c r="BQ8" s="15" t="s">
        <v>147</v>
      </c>
      <c r="BR8" s="35" t="s">
        <v>1843</v>
      </c>
      <c r="BS8" s="35" t="s">
        <v>1843</v>
      </c>
      <c r="BT8" s="35" t="s">
        <v>1844</v>
      </c>
      <c r="BU8" s="35" t="s">
        <v>1845</v>
      </c>
      <c r="BV8" s="15" t="s">
        <v>11</v>
      </c>
      <c r="BW8" s="16">
        <v>44286</v>
      </c>
      <c r="BX8" s="16">
        <v>44286</v>
      </c>
      <c r="BY8" s="17" t="s">
        <v>445</v>
      </c>
      <c r="BZ8" s="12"/>
    </row>
    <row r="9" spans="1:78" ht="195" x14ac:dyDescent="0.25">
      <c r="A9" s="15">
        <v>2021</v>
      </c>
      <c r="B9" s="16">
        <v>44197</v>
      </c>
      <c r="C9" s="16">
        <v>44286</v>
      </c>
      <c r="D9" s="15" t="s">
        <v>139</v>
      </c>
      <c r="E9" s="17" t="s">
        <v>140</v>
      </c>
      <c r="F9" s="17"/>
      <c r="G9" s="15" t="s">
        <v>446</v>
      </c>
      <c r="H9" s="15" t="s">
        <v>447</v>
      </c>
      <c r="I9" s="35" t="s">
        <v>141</v>
      </c>
      <c r="J9" s="15" t="s">
        <v>448</v>
      </c>
      <c r="K9" s="15" t="s">
        <v>142</v>
      </c>
      <c r="L9" s="15" t="s">
        <v>142</v>
      </c>
      <c r="M9" s="15" t="s">
        <v>142</v>
      </c>
      <c r="N9" s="15" t="s">
        <v>142</v>
      </c>
      <c r="O9" s="15" t="s">
        <v>142</v>
      </c>
      <c r="P9" s="15">
        <v>0</v>
      </c>
      <c r="Q9" s="15"/>
      <c r="R9" s="15"/>
      <c r="S9" s="15"/>
      <c r="T9" s="15" t="s">
        <v>449</v>
      </c>
      <c r="U9" s="15" t="s">
        <v>155</v>
      </c>
      <c r="V9" s="17" t="s">
        <v>429</v>
      </c>
      <c r="W9" s="15" t="s">
        <v>450</v>
      </c>
      <c r="X9" s="17">
        <v>245</v>
      </c>
      <c r="Y9" s="17"/>
      <c r="Z9" s="17" t="s">
        <v>439</v>
      </c>
      <c r="AA9" s="17" t="s">
        <v>451</v>
      </c>
      <c r="AB9" s="17">
        <v>0</v>
      </c>
      <c r="AC9" s="17" t="s">
        <v>452</v>
      </c>
      <c r="AD9" s="17">
        <v>9016</v>
      </c>
      <c r="AE9" s="17" t="s">
        <v>452</v>
      </c>
      <c r="AF9" s="17">
        <v>9</v>
      </c>
      <c r="AG9" s="17" t="s">
        <v>442</v>
      </c>
      <c r="AH9" s="17">
        <v>11529</v>
      </c>
      <c r="AI9" s="19" t="s">
        <v>443</v>
      </c>
      <c r="AJ9" s="19" t="s">
        <v>443</v>
      </c>
      <c r="AK9" s="19" t="s">
        <v>443</v>
      </c>
      <c r="AL9" s="19" t="s">
        <v>443</v>
      </c>
      <c r="AM9" s="15" t="s">
        <v>48</v>
      </c>
      <c r="AN9" s="15" t="s">
        <v>11</v>
      </c>
      <c r="AO9" s="15" t="s">
        <v>453</v>
      </c>
      <c r="AP9" s="16">
        <v>44195</v>
      </c>
      <c r="AQ9" s="16">
        <v>44197</v>
      </c>
      <c r="AR9" s="16">
        <v>44561</v>
      </c>
      <c r="AS9" s="20">
        <v>1592505.6</v>
      </c>
      <c r="AT9" s="20">
        <v>1847306.5</v>
      </c>
      <c r="AU9" s="15">
        <v>15556782.18</v>
      </c>
      <c r="AV9" s="20">
        <v>1847306.5</v>
      </c>
      <c r="AW9" s="15" t="s">
        <v>144</v>
      </c>
      <c r="AX9" s="15" t="s">
        <v>145</v>
      </c>
      <c r="AY9" s="15" t="s">
        <v>13</v>
      </c>
      <c r="AZ9" s="15" t="s">
        <v>448</v>
      </c>
      <c r="BA9" s="15">
        <v>0</v>
      </c>
      <c r="BB9" s="16">
        <v>44197</v>
      </c>
      <c r="BC9" s="16">
        <v>44561</v>
      </c>
      <c r="BD9" s="1" t="s">
        <v>1847</v>
      </c>
      <c r="BE9" s="35" t="s">
        <v>1842</v>
      </c>
      <c r="BF9" s="15" t="s">
        <v>32</v>
      </c>
      <c r="BG9" s="15" t="s">
        <v>32</v>
      </c>
      <c r="BH9" s="15" t="s">
        <v>266</v>
      </c>
      <c r="BI9" s="35" t="s">
        <v>2152</v>
      </c>
      <c r="BJ9" s="15" t="s">
        <v>266</v>
      </c>
      <c r="BK9" s="15" t="s">
        <v>266</v>
      </c>
      <c r="BL9" s="15" t="s">
        <v>31</v>
      </c>
      <c r="BM9" s="15" t="s">
        <v>146</v>
      </c>
      <c r="BN9" s="15" t="s">
        <v>146</v>
      </c>
      <c r="BO9" s="16"/>
      <c r="BP9" s="35" t="s">
        <v>2153</v>
      </c>
      <c r="BQ9" s="15" t="s">
        <v>147</v>
      </c>
      <c r="BR9" s="35" t="s">
        <v>1843</v>
      </c>
      <c r="BS9" s="35" t="s">
        <v>1843</v>
      </c>
      <c r="BT9" s="35" t="s">
        <v>1844</v>
      </c>
      <c r="BU9" s="35" t="s">
        <v>1845</v>
      </c>
      <c r="BV9" s="15" t="s">
        <v>11</v>
      </c>
      <c r="BW9" s="16">
        <v>44286</v>
      </c>
      <c r="BX9" s="16">
        <v>44286</v>
      </c>
      <c r="BY9" s="17" t="s">
        <v>445</v>
      </c>
      <c r="BZ9" s="12"/>
    </row>
    <row r="10" spans="1:78" ht="195" x14ac:dyDescent="0.25">
      <c r="A10" s="15">
        <v>2021</v>
      </c>
      <c r="B10" s="16">
        <v>44197</v>
      </c>
      <c r="C10" s="16">
        <v>44286</v>
      </c>
      <c r="D10" s="15" t="s">
        <v>139</v>
      </c>
      <c r="E10" s="17" t="s">
        <v>140</v>
      </c>
      <c r="F10" s="17"/>
      <c r="G10" s="15" t="s">
        <v>454</v>
      </c>
      <c r="H10" s="15" t="s">
        <v>455</v>
      </c>
      <c r="I10" s="35" t="s">
        <v>141</v>
      </c>
      <c r="J10" s="15" t="s">
        <v>456</v>
      </c>
      <c r="K10" s="15" t="s">
        <v>142</v>
      </c>
      <c r="L10" s="15" t="s">
        <v>142</v>
      </c>
      <c r="M10" s="15" t="s">
        <v>142</v>
      </c>
      <c r="N10" s="15" t="s">
        <v>142</v>
      </c>
      <c r="O10" s="15" t="s">
        <v>142</v>
      </c>
      <c r="P10" s="15">
        <v>0</v>
      </c>
      <c r="Q10" s="15"/>
      <c r="R10" s="15"/>
      <c r="S10" s="15"/>
      <c r="T10" s="15" t="s">
        <v>157</v>
      </c>
      <c r="U10" s="15" t="s">
        <v>158</v>
      </c>
      <c r="V10" s="17" t="s">
        <v>457</v>
      </c>
      <c r="W10" s="15" t="s">
        <v>458</v>
      </c>
      <c r="X10" s="17">
        <v>46</v>
      </c>
      <c r="Y10" s="15" t="s">
        <v>459</v>
      </c>
      <c r="Z10" s="17" t="s">
        <v>439</v>
      </c>
      <c r="AA10" s="15" t="s">
        <v>460</v>
      </c>
      <c r="AB10" s="17">
        <v>0</v>
      </c>
      <c r="AC10" s="17" t="s">
        <v>461</v>
      </c>
      <c r="AD10" s="17">
        <v>15104</v>
      </c>
      <c r="AE10" s="17" t="s">
        <v>461</v>
      </c>
      <c r="AF10" s="17">
        <v>15</v>
      </c>
      <c r="AG10" s="17" t="s">
        <v>462</v>
      </c>
      <c r="AH10" s="17">
        <v>54020</v>
      </c>
      <c r="AI10" s="19" t="s">
        <v>443</v>
      </c>
      <c r="AJ10" s="19" t="s">
        <v>443</v>
      </c>
      <c r="AK10" s="19" t="s">
        <v>443</v>
      </c>
      <c r="AL10" s="19" t="s">
        <v>443</v>
      </c>
      <c r="AM10" s="15" t="s">
        <v>48</v>
      </c>
      <c r="AN10" s="15" t="s">
        <v>11</v>
      </c>
      <c r="AO10" s="15" t="s">
        <v>463</v>
      </c>
      <c r="AP10" s="16">
        <v>44195</v>
      </c>
      <c r="AQ10" s="16">
        <v>44197</v>
      </c>
      <c r="AR10" s="16">
        <v>44561</v>
      </c>
      <c r="AS10" s="20">
        <v>7380600</v>
      </c>
      <c r="AT10" s="20">
        <v>8561496</v>
      </c>
      <c r="AU10" s="15"/>
      <c r="AV10" s="15"/>
      <c r="AW10" s="15" t="s">
        <v>144</v>
      </c>
      <c r="AX10" s="15" t="s">
        <v>145</v>
      </c>
      <c r="AY10" s="15" t="s">
        <v>13</v>
      </c>
      <c r="AZ10" s="15" t="s">
        <v>456</v>
      </c>
      <c r="BA10" s="15">
        <v>0</v>
      </c>
      <c r="BB10" s="16">
        <v>44197</v>
      </c>
      <c r="BC10" s="16">
        <v>44561</v>
      </c>
      <c r="BD10" s="1" t="s">
        <v>1848</v>
      </c>
      <c r="BE10" s="35" t="s">
        <v>1842</v>
      </c>
      <c r="BF10" s="15" t="s">
        <v>32</v>
      </c>
      <c r="BG10" s="15" t="s">
        <v>32</v>
      </c>
      <c r="BH10" s="15" t="s">
        <v>266</v>
      </c>
      <c r="BI10" s="35" t="s">
        <v>2152</v>
      </c>
      <c r="BJ10" s="15" t="s">
        <v>266</v>
      </c>
      <c r="BK10" s="15" t="s">
        <v>266</v>
      </c>
      <c r="BL10" s="15" t="s">
        <v>31</v>
      </c>
      <c r="BM10" s="15" t="s">
        <v>146</v>
      </c>
      <c r="BN10" s="15" t="s">
        <v>146</v>
      </c>
      <c r="BO10" s="16"/>
      <c r="BP10" s="35" t="s">
        <v>2153</v>
      </c>
      <c r="BQ10" s="15" t="s">
        <v>147</v>
      </c>
      <c r="BR10" s="35" t="s">
        <v>1843</v>
      </c>
      <c r="BS10" s="35" t="s">
        <v>1843</v>
      </c>
      <c r="BT10" s="35" t="s">
        <v>1844</v>
      </c>
      <c r="BU10" s="35" t="s">
        <v>1845</v>
      </c>
      <c r="BV10" s="15" t="s">
        <v>11</v>
      </c>
      <c r="BW10" s="16">
        <v>44286</v>
      </c>
      <c r="BX10" s="16">
        <v>44286</v>
      </c>
      <c r="BY10" s="17" t="s">
        <v>445</v>
      </c>
      <c r="BZ10" s="12"/>
    </row>
    <row r="11" spans="1:78" ht="195" x14ac:dyDescent="0.25">
      <c r="A11" s="15">
        <v>2021</v>
      </c>
      <c r="B11" s="16">
        <v>44197</v>
      </c>
      <c r="C11" s="16">
        <v>44286</v>
      </c>
      <c r="D11" s="15" t="s">
        <v>139</v>
      </c>
      <c r="E11" s="17" t="s">
        <v>140</v>
      </c>
      <c r="F11" s="17"/>
      <c r="G11" s="15" t="s">
        <v>464</v>
      </c>
      <c r="H11" s="15" t="s">
        <v>465</v>
      </c>
      <c r="I11" s="35" t="s">
        <v>141</v>
      </c>
      <c r="J11" s="15" t="s">
        <v>466</v>
      </c>
      <c r="K11" s="15" t="s">
        <v>142</v>
      </c>
      <c r="L11" s="15" t="s">
        <v>142</v>
      </c>
      <c r="M11" s="15" t="s">
        <v>142</v>
      </c>
      <c r="N11" s="15" t="s">
        <v>142</v>
      </c>
      <c r="O11" s="15" t="s">
        <v>142</v>
      </c>
      <c r="P11" s="15">
        <v>0</v>
      </c>
      <c r="Q11" s="15"/>
      <c r="R11" s="15"/>
      <c r="S11" s="15"/>
      <c r="T11" s="15" t="s">
        <v>467</v>
      </c>
      <c r="U11" s="15" t="s">
        <v>244</v>
      </c>
      <c r="V11" s="17" t="s">
        <v>437</v>
      </c>
      <c r="W11" s="15" t="s">
        <v>468</v>
      </c>
      <c r="X11" s="15" t="s">
        <v>469</v>
      </c>
      <c r="Y11" s="15" t="s">
        <v>470</v>
      </c>
      <c r="Z11" s="15" t="s">
        <v>439</v>
      </c>
      <c r="AA11" s="15" t="s">
        <v>36</v>
      </c>
      <c r="AB11" s="17">
        <v>0</v>
      </c>
      <c r="AC11" s="17" t="s">
        <v>471</v>
      </c>
      <c r="AD11" s="17">
        <v>9015</v>
      </c>
      <c r="AE11" s="17" t="s">
        <v>471</v>
      </c>
      <c r="AF11" s="17">
        <v>9</v>
      </c>
      <c r="AG11" s="17" t="s">
        <v>442</v>
      </c>
      <c r="AH11" s="17">
        <v>6600</v>
      </c>
      <c r="AI11" s="19" t="s">
        <v>443</v>
      </c>
      <c r="AJ11" s="19" t="s">
        <v>443</v>
      </c>
      <c r="AK11" s="19" t="s">
        <v>443</v>
      </c>
      <c r="AL11" s="19" t="s">
        <v>443</v>
      </c>
      <c r="AM11" s="15" t="s">
        <v>48</v>
      </c>
      <c r="AN11" s="15" t="s">
        <v>11</v>
      </c>
      <c r="AO11" s="15" t="s">
        <v>472</v>
      </c>
      <c r="AP11" s="16">
        <v>44195</v>
      </c>
      <c r="AQ11" s="16">
        <v>44197</v>
      </c>
      <c r="AR11" s="16">
        <v>44561</v>
      </c>
      <c r="AS11" s="20">
        <v>10241379</v>
      </c>
      <c r="AT11" s="20">
        <v>11880000</v>
      </c>
      <c r="AU11" s="15"/>
      <c r="AV11" s="15"/>
      <c r="AW11" s="15" t="s">
        <v>144</v>
      </c>
      <c r="AX11" s="15" t="s">
        <v>145</v>
      </c>
      <c r="AY11" s="15" t="s">
        <v>13</v>
      </c>
      <c r="AZ11" s="15" t="s">
        <v>466</v>
      </c>
      <c r="BA11" s="15">
        <v>0</v>
      </c>
      <c r="BB11" s="16">
        <v>44197</v>
      </c>
      <c r="BC11" s="16">
        <v>44561</v>
      </c>
      <c r="BD11" s="1" t="s">
        <v>1849</v>
      </c>
      <c r="BE11" s="35" t="s">
        <v>1842</v>
      </c>
      <c r="BF11" s="15" t="s">
        <v>32</v>
      </c>
      <c r="BG11" s="15" t="s">
        <v>32</v>
      </c>
      <c r="BH11" s="15" t="s">
        <v>266</v>
      </c>
      <c r="BI11" s="35" t="s">
        <v>2152</v>
      </c>
      <c r="BJ11" s="15" t="s">
        <v>266</v>
      </c>
      <c r="BK11" s="15" t="s">
        <v>266</v>
      </c>
      <c r="BL11" s="15" t="s">
        <v>31</v>
      </c>
      <c r="BM11" s="15" t="s">
        <v>146</v>
      </c>
      <c r="BN11" s="15" t="s">
        <v>146</v>
      </c>
      <c r="BO11" s="16"/>
      <c r="BP11" s="35" t="s">
        <v>2153</v>
      </c>
      <c r="BQ11" s="15" t="s">
        <v>147</v>
      </c>
      <c r="BR11" s="35" t="s">
        <v>1843</v>
      </c>
      <c r="BS11" s="35" t="s">
        <v>1843</v>
      </c>
      <c r="BT11" s="35" t="s">
        <v>1844</v>
      </c>
      <c r="BU11" s="35" t="s">
        <v>1845</v>
      </c>
      <c r="BV11" s="15" t="s">
        <v>11</v>
      </c>
      <c r="BW11" s="16">
        <v>44286</v>
      </c>
      <c r="BX11" s="16">
        <v>44286</v>
      </c>
      <c r="BY11" s="17" t="s">
        <v>445</v>
      </c>
      <c r="BZ11" s="12"/>
    </row>
    <row r="12" spans="1:78" ht="195" x14ac:dyDescent="0.25">
      <c r="A12" s="15">
        <v>2021</v>
      </c>
      <c r="B12" s="16">
        <v>44197</v>
      </c>
      <c r="C12" s="16">
        <v>44286</v>
      </c>
      <c r="D12" s="15" t="s">
        <v>139</v>
      </c>
      <c r="E12" s="17" t="s">
        <v>140</v>
      </c>
      <c r="F12" s="17"/>
      <c r="G12" s="15" t="s">
        <v>473</v>
      </c>
      <c r="H12" s="15" t="s">
        <v>465</v>
      </c>
      <c r="I12" s="35" t="s">
        <v>141</v>
      </c>
      <c r="J12" s="15" t="s">
        <v>474</v>
      </c>
      <c r="K12" s="15" t="s">
        <v>142</v>
      </c>
      <c r="L12" s="15" t="s">
        <v>142</v>
      </c>
      <c r="M12" s="15" t="s">
        <v>142</v>
      </c>
      <c r="N12" s="15" t="s">
        <v>142</v>
      </c>
      <c r="O12" s="15" t="s">
        <v>142</v>
      </c>
      <c r="P12" s="15">
        <v>0</v>
      </c>
      <c r="Q12" s="15"/>
      <c r="R12" s="15"/>
      <c r="S12" s="15"/>
      <c r="T12" s="15" t="s">
        <v>475</v>
      </c>
      <c r="U12" s="15" t="s">
        <v>156</v>
      </c>
      <c r="V12" s="17" t="s">
        <v>429</v>
      </c>
      <c r="W12" s="15" t="s">
        <v>476</v>
      </c>
      <c r="X12" s="17">
        <v>4989</v>
      </c>
      <c r="Y12" s="17">
        <v>10</v>
      </c>
      <c r="Z12" s="17" t="s">
        <v>439</v>
      </c>
      <c r="AA12" s="17" t="s">
        <v>477</v>
      </c>
      <c r="AB12" s="17">
        <v>0</v>
      </c>
      <c r="AC12" s="17" t="s">
        <v>478</v>
      </c>
      <c r="AD12" s="17">
        <v>14120</v>
      </c>
      <c r="AE12" s="17" t="s">
        <v>478</v>
      </c>
      <c r="AF12" s="17">
        <v>14</v>
      </c>
      <c r="AG12" s="17" t="s">
        <v>479</v>
      </c>
      <c r="AH12" s="17">
        <v>45110</v>
      </c>
      <c r="AI12" s="19" t="s">
        <v>443</v>
      </c>
      <c r="AJ12" s="19" t="s">
        <v>443</v>
      </c>
      <c r="AK12" s="19" t="s">
        <v>443</v>
      </c>
      <c r="AL12" s="19" t="s">
        <v>443</v>
      </c>
      <c r="AM12" s="15" t="s">
        <v>48</v>
      </c>
      <c r="AN12" s="15" t="s">
        <v>11</v>
      </c>
      <c r="AO12" s="15" t="s">
        <v>480</v>
      </c>
      <c r="AP12" s="16">
        <v>44195</v>
      </c>
      <c r="AQ12" s="16">
        <v>44197</v>
      </c>
      <c r="AR12" s="16">
        <v>44561</v>
      </c>
      <c r="AS12" s="20">
        <v>4548000</v>
      </c>
      <c r="AT12" s="20">
        <v>5275680</v>
      </c>
      <c r="AU12" s="15"/>
      <c r="AV12" s="15"/>
      <c r="AW12" s="15" t="s">
        <v>144</v>
      </c>
      <c r="AX12" s="15" t="s">
        <v>145</v>
      </c>
      <c r="AY12" s="15" t="s">
        <v>13</v>
      </c>
      <c r="AZ12" s="15" t="s">
        <v>474</v>
      </c>
      <c r="BA12" s="15">
        <v>0</v>
      </c>
      <c r="BB12" s="16">
        <v>44197</v>
      </c>
      <c r="BC12" s="16">
        <v>44561</v>
      </c>
      <c r="BD12" s="1" t="s">
        <v>1850</v>
      </c>
      <c r="BE12" s="35" t="s">
        <v>1842</v>
      </c>
      <c r="BF12" s="15" t="s">
        <v>32</v>
      </c>
      <c r="BG12" s="15" t="s">
        <v>32</v>
      </c>
      <c r="BH12" s="15" t="s">
        <v>266</v>
      </c>
      <c r="BI12" s="35" t="s">
        <v>2152</v>
      </c>
      <c r="BJ12" s="15" t="s">
        <v>266</v>
      </c>
      <c r="BK12" s="15" t="s">
        <v>266</v>
      </c>
      <c r="BL12" s="15" t="s">
        <v>31</v>
      </c>
      <c r="BM12" s="15" t="s">
        <v>146</v>
      </c>
      <c r="BN12" s="15" t="s">
        <v>146</v>
      </c>
      <c r="BO12" s="16"/>
      <c r="BP12" s="35" t="s">
        <v>2153</v>
      </c>
      <c r="BQ12" s="15" t="s">
        <v>147</v>
      </c>
      <c r="BR12" s="35" t="s">
        <v>1843</v>
      </c>
      <c r="BS12" s="35" t="s">
        <v>1843</v>
      </c>
      <c r="BT12" s="35" t="s">
        <v>1844</v>
      </c>
      <c r="BU12" s="35" t="s">
        <v>1845</v>
      </c>
      <c r="BV12" s="15" t="s">
        <v>11</v>
      </c>
      <c r="BW12" s="16">
        <v>44286</v>
      </c>
      <c r="BX12" s="16">
        <v>44286</v>
      </c>
      <c r="BY12" s="17" t="s">
        <v>445</v>
      </c>
      <c r="BZ12" s="12"/>
    </row>
    <row r="13" spans="1:78" ht="195" x14ac:dyDescent="0.25">
      <c r="A13" s="15">
        <v>2021</v>
      </c>
      <c r="B13" s="16">
        <v>44197</v>
      </c>
      <c r="C13" s="16">
        <v>44286</v>
      </c>
      <c r="D13" s="15" t="s">
        <v>139</v>
      </c>
      <c r="E13" s="17" t="s">
        <v>140</v>
      </c>
      <c r="F13" s="17"/>
      <c r="G13" s="15" t="s">
        <v>481</v>
      </c>
      <c r="H13" s="15" t="s">
        <v>465</v>
      </c>
      <c r="I13" s="35" t="s">
        <v>141</v>
      </c>
      <c r="J13" s="15" t="s">
        <v>482</v>
      </c>
      <c r="K13" s="15" t="s">
        <v>142</v>
      </c>
      <c r="L13" s="15" t="s">
        <v>142</v>
      </c>
      <c r="M13" s="15" t="s">
        <v>142</v>
      </c>
      <c r="N13" s="15" t="s">
        <v>142</v>
      </c>
      <c r="O13" s="15" t="s">
        <v>142</v>
      </c>
      <c r="P13" s="15">
        <v>0</v>
      </c>
      <c r="Q13" s="15"/>
      <c r="R13" s="15"/>
      <c r="S13" s="15"/>
      <c r="T13" s="15" t="s">
        <v>475</v>
      </c>
      <c r="U13" s="15" t="s">
        <v>156</v>
      </c>
      <c r="V13" s="17" t="s">
        <v>429</v>
      </c>
      <c r="W13" s="15" t="s">
        <v>476</v>
      </c>
      <c r="X13" s="17">
        <v>4989</v>
      </c>
      <c r="Y13" s="17">
        <v>10</v>
      </c>
      <c r="Z13" s="17" t="s">
        <v>439</v>
      </c>
      <c r="AA13" s="17" t="s">
        <v>477</v>
      </c>
      <c r="AB13" s="17">
        <v>0</v>
      </c>
      <c r="AC13" s="17" t="s">
        <v>478</v>
      </c>
      <c r="AD13" s="17">
        <v>14120</v>
      </c>
      <c r="AE13" s="17" t="s">
        <v>478</v>
      </c>
      <c r="AF13" s="17">
        <v>14</v>
      </c>
      <c r="AG13" s="17" t="s">
        <v>479</v>
      </c>
      <c r="AH13" s="17">
        <v>45110</v>
      </c>
      <c r="AI13" s="19" t="s">
        <v>443</v>
      </c>
      <c r="AJ13" s="19" t="s">
        <v>443</v>
      </c>
      <c r="AK13" s="19" t="s">
        <v>443</v>
      </c>
      <c r="AL13" s="19" t="s">
        <v>443</v>
      </c>
      <c r="AM13" s="15" t="s">
        <v>48</v>
      </c>
      <c r="AN13" s="15" t="s">
        <v>11</v>
      </c>
      <c r="AO13" s="15" t="s">
        <v>483</v>
      </c>
      <c r="AP13" s="16">
        <v>44195</v>
      </c>
      <c r="AQ13" s="16">
        <v>44197</v>
      </c>
      <c r="AR13" s="16">
        <v>44561</v>
      </c>
      <c r="AS13" s="20">
        <v>3603600</v>
      </c>
      <c r="AT13" s="20">
        <v>4180176</v>
      </c>
      <c r="AU13" s="15"/>
      <c r="AV13" s="15"/>
      <c r="AW13" s="15" t="s">
        <v>144</v>
      </c>
      <c r="AX13" s="15" t="s">
        <v>145</v>
      </c>
      <c r="AY13" s="15" t="s">
        <v>13</v>
      </c>
      <c r="AZ13" s="15" t="s">
        <v>482</v>
      </c>
      <c r="BA13" s="15">
        <v>0</v>
      </c>
      <c r="BB13" s="16">
        <v>44197</v>
      </c>
      <c r="BC13" s="16">
        <v>44561</v>
      </c>
      <c r="BD13" s="1" t="s">
        <v>1851</v>
      </c>
      <c r="BE13" s="35" t="s">
        <v>1842</v>
      </c>
      <c r="BF13" s="15" t="s">
        <v>32</v>
      </c>
      <c r="BG13" s="15" t="s">
        <v>32</v>
      </c>
      <c r="BH13" s="15" t="s">
        <v>266</v>
      </c>
      <c r="BI13" s="35" t="s">
        <v>2152</v>
      </c>
      <c r="BJ13" s="15" t="s">
        <v>266</v>
      </c>
      <c r="BK13" s="15" t="s">
        <v>266</v>
      </c>
      <c r="BL13" s="15" t="s">
        <v>31</v>
      </c>
      <c r="BM13" s="15" t="s">
        <v>146</v>
      </c>
      <c r="BN13" s="15" t="s">
        <v>146</v>
      </c>
      <c r="BO13" s="16"/>
      <c r="BP13" s="35" t="s">
        <v>2153</v>
      </c>
      <c r="BQ13" s="15" t="s">
        <v>147</v>
      </c>
      <c r="BR13" s="35" t="s">
        <v>1843</v>
      </c>
      <c r="BS13" s="35" t="s">
        <v>1843</v>
      </c>
      <c r="BT13" s="35" t="s">
        <v>1844</v>
      </c>
      <c r="BU13" s="35" t="s">
        <v>1845</v>
      </c>
      <c r="BV13" s="15" t="s">
        <v>11</v>
      </c>
      <c r="BW13" s="16">
        <v>44286</v>
      </c>
      <c r="BX13" s="16">
        <v>44286</v>
      </c>
      <c r="BY13" s="17" t="s">
        <v>445</v>
      </c>
      <c r="BZ13" s="12"/>
    </row>
    <row r="14" spans="1:78" ht="195" x14ac:dyDescent="0.25">
      <c r="A14" s="15">
        <v>2021</v>
      </c>
      <c r="B14" s="16">
        <v>44197</v>
      </c>
      <c r="C14" s="16">
        <v>44286</v>
      </c>
      <c r="D14" s="15" t="s">
        <v>139</v>
      </c>
      <c r="E14" s="17" t="s">
        <v>140</v>
      </c>
      <c r="F14" s="17"/>
      <c r="G14" s="15" t="s">
        <v>484</v>
      </c>
      <c r="H14" s="15" t="s">
        <v>465</v>
      </c>
      <c r="I14" s="35" t="s">
        <v>141</v>
      </c>
      <c r="J14" s="15" t="s">
        <v>485</v>
      </c>
      <c r="K14" s="15" t="s">
        <v>142</v>
      </c>
      <c r="L14" s="15" t="s">
        <v>142</v>
      </c>
      <c r="M14" s="15" t="s">
        <v>142</v>
      </c>
      <c r="N14" s="15" t="s">
        <v>142</v>
      </c>
      <c r="O14" s="15" t="s">
        <v>142</v>
      </c>
      <c r="P14" s="15">
        <v>0</v>
      </c>
      <c r="Q14" s="15"/>
      <c r="R14" s="15"/>
      <c r="S14" s="15"/>
      <c r="T14" s="15" t="s">
        <v>221</v>
      </c>
      <c r="U14" s="15" t="s">
        <v>222</v>
      </c>
      <c r="V14" s="17" t="s">
        <v>429</v>
      </c>
      <c r="W14" s="15" t="s">
        <v>486</v>
      </c>
      <c r="X14" s="17">
        <v>301</v>
      </c>
      <c r="Y14" s="17">
        <v>1204</v>
      </c>
      <c r="Z14" s="17" t="s">
        <v>439</v>
      </c>
      <c r="AA14" s="17" t="s">
        <v>451</v>
      </c>
      <c r="AB14" s="17">
        <v>0</v>
      </c>
      <c r="AC14" s="17" t="s">
        <v>452</v>
      </c>
      <c r="AD14" s="17">
        <v>9016</v>
      </c>
      <c r="AE14" s="17" t="s">
        <v>452</v>
      </c>
      <c r="AF14" s="17">
        <v>9</v>
      </c>
      <c r="AG14" s="17" t="s">
        <v>442</v>
      </c>
      <c r="AH14" s="17">
        <v>11520</v>
      </c>
      <c r="AI14" s="19" t="s">
        <v>443</v>
      </c>
      <c r="AJ14" s="19" t="s">
        <v>443</v>
      </c>
      <c r="AK14" s="19" t="s">
        <v>443</v>
      </c>
      <c r="AL14" s="19" t="s">
        <v>443</v>
      </c>
      <c r="AM14" s="15" t="s">
        <v>48</v>
      </c>
      <c r="AN14" s="15" t="s">
        <v>11</v>
      </c>
      <c r="AO14" s="15" t="s">
        <v>487</v>
      </c>
      <c r="AP14" s="16">
        <v>44195</v>
      </c>
      <c r="AQ14" s="16">
        <v>44197</v>
      </c>
      <c r="AR14" s="16">
        <v>44561</v>
      </c>
      <c r="AS14" s="20">
        <v>1206215</v>
      </c>
      <c r="AT14" s="20">
        <v>1399209.4</v>
      </c>
      <c r="AU14" s="15"/>
      <c r="AV14" s="15"/>
      <c r="AW14" s="15" t="s">
        <v>144</v>
      </c>
      <c r="AX14" s="15" t="s">
        <v>145</v>
      </c>
      <c r="AY14" s="15" t="s">
        <v>13</v>
      </c>
      <c r="AZ14" s="15" t="s">
        <v>485</v>
      </c>
      <c r="BA14" s="15">
        <v>0</v>
      </c>
      <c r="BB14" s="16">
        <v>44197</v>
      </c>
      <c r="BC14" s="16">
        <v>44561</v>
      </c>
      <c r="BD14" s="1" t="s">
        <v>1852</v>
      </c>
      <c r="BE14" s="35" t="s">
        <v>1842</v>
      </c>
      <c r="BF14" s="15" t="s">
        <v>32</v>
      </c>
      <c r="BG14" s="15" t="s">
        <v>32</v>
      </c>
      <c r="BH14" s="15" t="s">
        <v>266</v>
      </c>
      <c r="BI14" s="35" t="s">
        <v>2152</v>
      </c>
      <c r="BJ14" s="15" t="s">
        <v>266</v>
      </c>
      <c r="BK14" s="15" t="s">
        <v>266</v>
      </c>
      <c r="BL14" s="15" t="s">
        <v>31</v>
      </c>
      <c r="BM14" s="15" t="s">
        <v>146</v>
      </c>
      <c r="BN14" s="15" t="s">
        <v>146</v>
      </c>
      <c r="BO14" s="16"/>
      <c r="BP14" s="35" t="s">
        <v>2153</v>
      </c>
      <c r="BQ14" s="15" t="s">
        <v>147</v>
      </c>
      <c r="BR14" s="35" t="s">
        <v>1843</v>
      </c>
      <c r="BS14" s="35" t="s">
        <v>1843</v>
      </c>
      <c r="BT14" s="35" t="s">
        <v>1844</v>
      </c>
      <c r="BU14" s="35" t="s">
        <v>1845</v>
      </c>
      <c r="BV14" s="15" t="s">
        <v>11</v>
      </c>
      <c r="BW14" s="16">
        <v>44286</v>
      </c>
      <c r="BX14" s="16">
        <v>44286</v>
      </c>
      <c r="BY14" s="17" t="s">
        <v>445</v>
      </c>
      <c r="BZ14" s="12"/>
    </row>
    <row r="15" spans="1:78" ht="195" x14ac:dyDescent="0.25">
      <c r="A15" s="15">
        <v>2021</v>
      </c>
      <c r="B15" s="16">
        <v>44197</v>
      </c>
      <c r="C15" s="16">
        <v>44286</v>
      </c>
      <c r="D15" s="15" t="s">
        <v>139</v>
      </c>
      <c r="E15" s="17" t="s">
        <v>140</v>
      </c>
      <c r="F15" s="17"/>
      <c r="G15" s="15" t="s">
        <v>488</v>
      </c>
      <c r="H15" s="15" t="s">
        <v>465</v>
      </c>
      <c r="I15" s="35" t="s">
        <v>141</v>
      </c>
      <c r="J15" s="15" t="s">
        <v>489</v>
      </c>
      <c r="K15" s="15" t="s">
        <v>142</v>
      </c>
      <c r="L15" s="15" t="s">
        <v>142</v>
      </c>
      <c r="M15" s="15" t="s">
        <v>142</v>
      </c>
      <c r="N15" s="15" t="s">
        <v>142</v>
      </c>
      <c r="O15" s="15" t="s">
        <v>142</v>
      </c>
      <c r="P15" s="15">
        <v>0</v>
      </c>
      <c r="Q15" s="15" t="s">
        <v>490</v>
      </c>
      <c r="R15" s="15" t="s">
        <v>371</v>
      </c>
      <c r="S15" s="15" t="s">
        <v>491</v>
      </c>
      <c r="T15" s="15"/>
      <c r="U15" s="15" t="s">
        <v>223</v>
      </c>
      <c r="V15" s="15" t="s">
        <v>429</v>
      </c>
      <c r="W15" s="15" t="s">
        <v>492</v>
      </c>
      <c r="X15" s="17">
        <v>1</v>
      </c>
      <c r="Y15" s="15" t="s">
        <v>493</v>
      </c>
      <c r="Z15" s="15" t="s">
        <v>439</v>
      </c>
      <c r="AA15" s="15" t="s">
        <v>494</v>
      </c>
      <c r="AB15" s="17">
        <v>0</v>
      </c>
      <c r="AC15" s="17" t="s">
        <v>495</v>
      </c>
      <c r="AD15" s="17">
        <v>15013</v>
      </c>
      <c r="AE15" s="17" t="s">
        <v>495</v>
      </c>
      <c r="AF15" s="17">
        <v>15</v>
      </c>
      <c r="AG15" s="17" t="s">
        <v>462</v>
      </c>
      <c r="AH15" s="17">
        <v>52953</v>
      </c>
      <c r="AI15" s="19" t="s">
        <v>443</v>
      </c>
      <c r="AJ15" s="19" t="s">
        <v>443</v>
      </c>
      <c r="AK15" s="19" t="s">
        <v>443</v>
      </c>
      <c r="AL15" s="19" t="s">
        <v>443</v>
      </c>
      <c r="AM15" s="15" t="s">
        <v>48</v>
      </c>
      <c r="AN15" s="15" t="s">
        <v>11</v>
      </c>
      <c r="AO15" s="15" t="s">
        <v>496</v>
      </c>
      <c r="AP15" s="16">
        <v>44195</v>
      </c>
      <c r="AQ15" s="16">
        <v>44197</v>
      </c>
      <c r="AR15" s="16">
        <v>44561</v>
      </c>
      <c r="AS15" s="20">
        <v>415012.5</v>
      </c>
      <c r="AT15" s="20">
        <v>481414.5</v>
      </c>
      <c r="AU15" s="15"/>
      <c r="AV15" s="15"/>
      <c r="AW15" s="15" t="s">
        <v>144</v>
      </c>
      <c r="AX15" s="15" t="s">
        <v>145</v>
      </c>
      <c r="AY15" s="15" t="s">
        <v>13</v>
      </c>
      <c r="AZ15" s="15" t="s">
        <v>489</v>
      </c>
      <c r="BA15" s="15">
        <v>0</v>
      </c>
      <c r="BB15" s="16">
        <v>44197</v>
      </c>
      <c r="BC15" s="16">
        <v>44561</v>
      </c>
      <c r="BD15" s="1" t="s">
        <v>1853</v>
      </c>
      <c r="BE15" s="35" t="s">
        <v>1842</v>
      </c>
      <c r="BF15" s="15" t="s">
        <v>32</v>
      </c>
      <c r="BG15" s="15" t="s">
        <v>32</v>
      </c>
      <c r="BH15" s="15" t="s">
        <v>266</v>
      </c>
      <c r="BI15" s="35" t="s">
        <v>2152</v>
      </c>
      <c r="BJ15" s="15" t="s">
        <v>266</v>
      </c>
      <c r="BK15" s="15" t="s">
        <v>266</v>
      </c>
      <c r="BL15" s="15" t="s">
        <v>31</v>
      </c>
      <c r="BM15" s="15" t="s">
        <v>146</v>
      </c>
      <c r="BN15" s="15" t="s">
        <v>146</v>
      </c>
      <c r="BO15" s="16"/>
      <c r="BP15" s="35" t="s">
        <v>2153</v>
      </c>
      <c r="BQ15" s="15" t="s">
        <v>147</v>
      </c>
      <c r="BR15" s="35" t="s">
        <v>1843</v>
      </c>
      <c r="BS15" s="35" t="s">
        <v>1843</v>
      </c>
      <c r="BT15" s="35" t="s">
        <v>1844</v>
      </c>
      <c r="BU15" s="35" t="s">
        <v>1845</v>
      </c>
      <c r="BV15" s="15" t="s">
        <v>11</v>
      </c>
      <c r="BW15" s="16">
        <v>44286</v>
      </c>
      <c r="BX15" s="16">
        <v>44286</v>
      </c>
      <c r="BY15" s="17" t="s">
        <v>445</v>
      </c>
      <c r="BZ15" s="12"/>
    </row>
    <row r="16" spans="1:78" ht="195" x14ac:dyDescent="0.25">
      <c r="A16" s="15">
        <v>2021</v>
      </c>
      <c r="B16" s="16">
        <v>44197</v>
      </c>
      <c r="C16" s="16">
        <v>44286</v>
      </c>
      <c r="D16" s="15" t="s">
        <v>139</v>
      </c>
      <c r="E16" s="17" t="s">
        <v>140</v>
      </c>
      <c r="F16" s="17"/>
      <c r="G16" s="15" t="s">
        <v>497</v>
      </c>
      <c r="H16" s="15" t="s">
        <v>465</v>
      </c>
      <c r="I16" s="35" t="s">
        <v>141</v>
      </c>
      <c r="J16" s="15" t="s">
        <v>498</v>
      </c>
      <c r="K16" s="15" t="s">
        <v>142</v>
      </c>
      <c r="L16" s="15" t="s">
        <v>142</v>
      </c>
      <c r="M16" s="15" t="s">
        <v>142</v>
      </c>
      <c r="N16" s="15" t="s">
        <v>142</v>
      </c>
      <c r="O16" s="15" t="s">
        <v>142</v>
      </c>
      <c r="P16" s="15">
        <v>0</v>
      </c>
      <c r="Q16" s="15"/>
      <c r="R16" s="15"/>
      <c r="S16" s="15"/>
      <c r="T16" s="15" t="s">
        <v>499</v>
      </c>
      <c r="U16" s="15" t="s">
        <v>500</v>
      </c>
      <c r="V16" s="17" t="s">
        <v>429</v>
      </c>
      <c r="W16" s="15" t="s">
        <v>501</v>
      </c>
      <c r="X16" s="17">
        <v>304</v>
      </c>
      <c r="Y16" s="17">
        <v>306</v>
      </c>
      <c r="Z16" s="17" t="s">
        <v>439</v>
      </c>
      <c r="AA16" s="17" t="s">
        <v>502</v>
      </c>
      <c r="AB16" s="17">
        <v>0</v>
      </c>
      <c r="AC16" s="17" t="s">
        <v>471</v>
      </c>
      <c r="AD16" s="17">
        <v>9015</v>
      </c>
      <c r="AE16" s="17" t="s">
        <v>471</v>
      </c>
      <c r="AF16" s="17">
        <v>9</v>
      </c>
      <c r="AG16" s="17" t="s">
        <v>442</v>
      </c>
      <c r="AH16" s="17">
        <v>6900</v>
      </c>
      <c r="AI16" s="19" t="s">
        <v>443</v>
      </c>
      <c r="AJ16" s="19" t="s">
        <v>443</v>
      </c>
      <c r="AK16" s="19" t="s">
        <v>443</v>
      </c>
      <c r="AL16" s="19" t="s">
        <v>443</v>
      </c>
      <c r="AM16" s="15" t="s">
        <v>48</v>
      </c>
      <c r="AN16" s="15" t="s">
        <v>11</v>
      </c>
      <c r="AO16" s="15" t="s">
        <v>503</v>
      </c>
      <c r="AP16" s="16">
        <v>44195</v>
      </c>
      <c r="AQ16" s="16">
        <v>44197</v>
      </c>
      <c r="AR16" s="16">
        <v>44561</v>
      </c>
      <c r="AS16" s="20">
        <v>5210530</v>
      </c>
      <c r="AT16" s="20">
        <v>6044214</v>
      </c>
      <c r="AU16" s="15"/>
      <c r="AV16" s="15"/>
      <c r="AW16" s="15" t="s">
        <v>144</v>
      </c>
      <c r="AX16" s="15" t="s">
        <v>145</v>
      </c>
      <c r="AY16" s="15" t="s">
        <v>13</v>
      </c>
      <c r="AZ16" s="15" t="s">
        <v>498</v>
      </c>
      <c r="BA16" s="15">
        <v>0</v>
      </c>
      <c r="BB16" s="16">
        <v>44197</v>
      </c>
      <c r="BC16" s="16">
        <v>44561</v>
      </c>
      <c r="BD16" s="1" t="s">
        <v>1854</v>
      </c>
      <c r="BE16" s="35" t="s">
        <v>1842</v>
      </c>
      <c r="BF16" s="15" t="s">
        <v>32</v>
      </c>
      <c r="BG16" s="15" t="s">
        <v>32</v>
      </c>
      <c r="BH16" s="15" t="s">
        <v>266</v>
      </c>
      <c r="BI16" s="35" t="s">
        <v>2152</v>
      </c>
      <c r="BJ16" s="15" t="s">
        <v>266</v>
      </c>
      <c r="BK16" s="15" t="s">
        <v>266</v>
      </c>
      <c r="BL16" s="15" t="s">
        <v>31</v>
      </c>
      <c r="BM16" s="15" t="s">
        <v>146</v>
      </c>
      <c r="BN16" s="15" t="s">
        <v>146</v>
      </c>
      <c r="BO16" s="16"/>
      <c r="BP16" s="35" t="s">
        <v>2153</v>
      </c>
      <c r="BQ16" s="15" t="s">
        <v>147</v>
      </c>
      <c r="BR16" s="35" t="s">
        <v>1843</v>
      </c>
      <c r="BS16" s="35" t="s">
        <v>1843</v>
      </c>
      <c r="BT16" s="35" t="s">
        <v>1844</v>
      </c>
      <c r="BU16" s="35" t="s">
        <v>1845</v>
      </c>
      <c r="BV16" s="15" t="s">
        <v>11</v>
      </c>
      <c r="BW16" s="16">
        <v>44286</v>
      </c>
      <c r="BX16" s="16">
        <v>44286</v>
      </c>
      <c r="BY16" s="17" t="s">
        <v>445</v>
      </c>
      <c r="BZ16" s="12"/>
    </row>
    <row r="17" spans="1:78" ht="195" x14ac:dyDescent="0.25">
      <c r="A17" s="15">
        <v>2021</v>
      </c>
      <c r="B17" s="16">
        <v>44197</v>
      </c>
      <c r="C17" s="16">
        <v>44286</v>
      </c>
      <c r="D17" s="15" t="s">
        <v>139</v>
      </c>
      <c r="E17" s="17" t="s">
        <v>140</v>
      </c>
      <c r="F17" s="17"/>
      <c r="G17" s="15" t="s">
        <v>504</v>
      </c>
      <c r="H17" s="15" t="s">
        <v>505</v>
      </c>
      <c r="I17" s="35" t="s">
        <v>141</v>
      </c>
      <c r="J17" s="15" t="s">
        <v>506</v>
      </c>
      <c r="K17" s="15" t="s">
        <v>142</v>
      </c>
      <c r="L17" s="15" t="s">
        <v>142</v>
      </c>
      <c r="M17" s="15" t="s">
        <v>142</v>
      </c>
      <c r="N17" s="15" t="s">
        <v>142</v>
      </c>
      <c r="O17" s="15" t="s">
        <v>142</v>
      </c>
      <c r="P17" s="15">
        <v>0</v>
      </c>
      <c r="Q17" s="15" t="s">
        <v>507</v>
      </c>
      <c r="R17" s="15" t="s">
        <v>508</v>
      </c>
      <c r="S17" s="15" t="s">
        <v>509</v>
      </c>
      <c r="T17" s="15"/>
      <c r="U17" s="15" t="s">
        <v>227</v>
      </c>
      <c r="V17" s="15" t="s">
        <v>429</v>
      </c>
      <c r="W17" s="15" t="s">
        <v>510</v>
      </c>
      <c r="X17" s="17">
        <v>61</v>
      </c>
      <c r="Y17" s="15" t="s">
        <v>511</v>
      </c>
      <c r="Z17" s="15" t="s">
        <v>439</v>
      </c>
      <c r="AA17" s="15" t="s">
        <v>512</v>
      </c>
      <c r="AB17" s="17">
        <v>0</v>
      </c>
      <c r="AC17" s="17" t="s">
        <v>471</v>
      </c>
      <c r="AD17" s="17">
        <v>9015</v>
      </c>
      <c r="AE17" s="17" t="s">
        <v>471</v>
      </c>
      <c r="AF17" s="17">
        <v>9</v>
      </c>
      <c r="AG17" s="17" t="s">
        <v>442</v>
      </c>
      <c r="AH17" s="17">
        <v>6720</v>
      </c>
      <c r="AI17" s="19" t="s">
        <v>443</v>
      </c>
      <c r="AJ17" s="19" t="s">
        <v>443</v>
      </c>
      <c r="AK17" s="19" t="s">
        <v>443</v>
      </c>
      <c r="AL17" s="19" t="s">
        <v>443</v>
      </c>
      <c r="AM17" s="15" t="s">
        <v>10</v>
      </c>
      <c r="AN17" s="15" t="s">
        <v>11</v>
      </c>
      <c r="AO17" s="15" t="s">
        <v>513</v>
      </c>
      <c r="AP17" s="16">
        <v>44195</v>
      </c>
      <c r="AQ17" s="16">
        <v>44197</v>
      </c>
      <c r="AR17" s="16">
        <v>44561</v>
      </c>
      <c r="AS17" s="20">
        <v>4032000</v>
      </c>
      <c r="AT17" s="20">
        <v>4677120</v>
      </c>
      <c r="AU17" s="15">
        <v>389760</v>
      </c>
      <c r="AV17" s="15"/>
      <c r="AW17" s="15" t="s">
        <v>144</v>
      </c>
      <c r="AX17" s="15" t="s">
        <v>145</v>
      </c>
      <c r="AY17" s="15" t="s">
        <v>13</v>
      </c>
      <c r="AZ17" s="15" t="s">
        <v>506</v>
      </c>
      <c r="BA17" s="15">
        <v>0</v>
      </c>
      <c r="BB17" s="16">
        <v>44197</v>
      </c>
      <c r="BC17" s="16">
        <v>44561</v>
      </c>
      <c r="BD17" s="1" t="s">
        <v>1855</v>
      </c>
      <c r="BE17" s="35" t="s">
        <v>1842</v>
      </c>
      <c r="BF17" s="15" t="s">
        <v>32</v>
      </c>
      <c r="BG17" s="15" t="s">
        <v>32</v>
      </c>
      <c r="BH17" s="15" t="s">
        <v>266</v>
      </c>
      <c r="BI17" s="35" t="s">
        <v>2152</v>
      </c>
      <c r="BJ17" s="15" t="s">
        <v>266</v>
      </c>
      <c r="BK17" s="15" t="s">
        <v>266</v>
      </c>
      <c r="BL17" s="15" t="s">
        <v>31</v>
      </c>
      <c r="BM17" s="15" t="s">
        <v>146</v>
      </c>
      <c r="BN17" s="15" t="s">
        <v>146</v>
      </c>
      <c r="BO17" s="16"/>
      <c r="BP17" s="35" t="s">
        <v>2153</v>
      </c>
      <c r="BQ17" s="15" t="s">
        <v>147</v>
      </c>
      <c r="BR17" s="35" t="s">
        <v>1843</v>
      </c>
      <c r="BS17" s="35" t="s">
        <v>1843</v>
      </c>
      <c r="BT17" s="35" t="s">
        <v>1844</v>
      </c>
      <c r="BU17" s="35" t="s">
        <v>1845</v>
      </c>
      <c r="BV17" s="15" t="s">
        <v>11</v>
      </c>
      <c r="BW17" s="16">
        <v>44286</v>
      </c>
      <c r="BX17" s="16">
        <v>44286</v>
      </c>
      <c r="BY17" s="17" t="s">
        <v>445</v>
      </c>
      <c r="BZ17" s="12"/>
    </row>
    <row r="18" spans="1:78" ht="195" x14ac:dyDescent="0.25">
      <c r="A18" s="15">
        <v>2021</v>
      </c>
      <c r="B18" s="16">
        <v>44197</v>
      </c>
      <c r="C18" s="16">
        <v>44286</v>
      </c>
      <c r="D18" s="15" t="s">
        <v>139</v>
      </c>
      <c r="E18" s="17" t="s">
        <v>140</v>
      </c>
      <c r="F18" s="17"/>
      <c r="G18" s="15" t="s">
        <v>504</v>
      </c>
      <c r="H18" s="15" t="s">
        <v>505</v>
      </c>
      <c r="I18" s="35" t="s">
        <v>141</v>
      </c>
      <c r="J18" s="15" t="s">
        <v>514</v>
      </c>
      <c r="K18" s="15" t="s">
        <v>142</v>
      </c>
      <c r="L18" s="15" t="s">
        <v>142</v>
      </c>
      <c r="M18" s="15" t="s">
        <v>142</v>
      </c>
      <c r="N18" s="15" t="s">
        <v>142</v>
      </c>
      <c r="O18" s="15" t="s">
        <v>142</v>
      </c>
      <c r="P18" s="15">
        <v>0</v>
      </c>
      <c r="Q18" s="15"/>
      <c r="R18" s="15"/>
      <c r="S18" s="15"/>
      <c r="T18" s="15" t="s">
        <v>515</v>
      </c>
      <c r="U18" s="15" t="s">
        <v>209</v>
      </c>
      <c r="V18" s="17" t="s">
        <v>429</v>
      </c>
      <c r="W18" s="15" t="s">
        <v>516</v>
      </c>
      <c r="X18" s="17">
        <v>203</v>
      </c>
      <c r="Y18" s="15" t="s">
        <v>517</v>
      </c>
      <c r="Z18" s="17" t="s">
        <v>439</v>
      </c>
      <c r="AA18" s="15" t="s">
        <v>518</v>
      </c>
      <c r="AB18" s="17">
        <v>0</v>
      </c>
      <c r="AC18" s="17" t="s">
        <v>471</v>
      </c>
      <c r="AD18" s="17">
        <v>9015</v>
      </c>
      <c r="AE18" s="17" t="s">
        <v>471</v>
      </c>
      <c r="AF18" s="17">
        <v>9</v>
      </c>
      <c r="AG18" s="17" t="s">
        <v>442</v>
      </c>
      <c r="AH18" s="17">
        <v>6700</v>
      </c>
      <c r="AI18" s="19" t="s">
        <v>443</v>
      </c>
      <c r="AJ18" s="19" t="s">
        <v>443</v>
      </c>
      <c r="AK18" s="19" t="s">
        <v>443</v>
      </c>
      <c r="AL18" s="19" t="s">
        <v>443</v>
      </c>
      <c r="AM18" s="15" t="s">
        <v>10</v>
      </c>
      <c r="AN18" s="15" t="s">
        <v>11</v>
      </c>
      <c r="AO18" s="15" t="s">
        <v>519</v>
      </c>
      <c r="AP18" s="16">
        <v>44195</v>
      </c>
      <c r="AQ18" s="16">
        <v>44197</v>
      </c>
      <c r="AR18" s="16">
        <v>44561</v>
      </c>
      <c r="AS18" s="20">
        <v>3568965.52</v>
      </c>
      <c r="AT18" s="20">
        <v>4140000</v>
      </c>
      <c r="AU18" s="15">
        <v>345000</v>
      </c>
      <c r="AV18" s="20">
        <v>4140000</v>
      </c>
      <c r="AW18" s="15" t="s">
        <v>144</v>
      </c>
      <c r="AX18" s="15" t="s">
        <v>145</v>
      </c>
      <c r="AY18" s="15" t="s">
        <v>13</v>
      </c>
      <c r="AZ18" s="15" t="s">
        <v>514</v>
      </c>
      <c r="BA18" s="15">
        <v>0</v>
      </c>
      <c r="BB18" s="16">
        <v>44197</v>
      </c>
      <c r="BC18" s="16">
        <v>44561</v>
      </c>
      <c r="BD18" s="1" t="s">
        <v>1856</v>
      </c>
      <c r="BE18" s="35" t="s">
        <v>1842</v>
      </c>
      <c r="BF18" s="15" t="s">
        <v>32</v>
      </c>
      <c r="BG18" s="15" t="s">
        <v>32</v>
      </c>
      <c r="BH18" s="15" t="s">
        <v>266</v>
      </c>
      <c r="BI18" s="35" t="s">
        <v>2152</v>
      </c>
      <c r="BJ18" s="15" t="s">
        <v>266</v>
      </c>
      <c r="BK18" s="15" t="s">
        <v>266</v>
      </c>
      <c r="BL18" s="15" t="s">
        <v>31</v>
      </c>
      <c r="BM18" s="15" t="s">
        <v>146</v>
      </c>
      <c r="BN18" s="15" t="s">
        <v>146</v>
      </c>
      <c r="BO18" s="16"/>
      <c r="BP18" s="35" t="s">
        <v>2153</v>
      </c>
      <c r="BQ18" s="15" t="s">
        <v>147</v>
      </c>
      <c r="BR18" s="35" t="s">
        <v>1843</v>
      </c>
      <c r="BS18" s="35" t="s">
        <v>1843</v>
      </c>
      <c r="BT18" s="35" t="s">
        <v>1844</v>
      </c>
      <c r="BU18" s="35" t="s">
        <v>1845</v>
      </c>
      <c r="BV18" s="15" t="s">
        <v>11</v>
      </c>
      <c r="BW18" s="16">
        <v>44286</v>
      </c>
      <c r="BX18" s="16">
        <v>44286</v>
      </c>
      <c r="BY18" s="17" t="s">
        <v>445</v>
      </c>
      <c r="BZ18" s="12"/>
    </row>
    <row r="19" spans="1:78" ht="195" x14ac:dyDescent="0.25">
      <c r="A19" s="15">
        <v>2021</v>
      </c>
      <c r="B19" s="16">
        <v>44197</v>
      </c>
      <c r="C19" s="16">
        <v>44286</v>
      </c>
      <c r="D19" s="15" t="s">
        <v>139</v>
      </c>
      <c r="E19" s="17" t="s">
        <v>140</v>
      </c>
      <c r="F19" s="17"/>
      <c r="G19" s="15" t="s">
        <v>520</v>
      </c>
      <c r="H19" s="15" t="s">
        <v>455</v>
      </c>
      <c r="I19" s="35" t="s">
        <v>141</v>
      </c>
      <c r="J19" s="15" t="s">
        <v>521</v>
      </c>
      <c r="K19" s="15" t="s">
        <v>142</v>
      </c>
      <c r="L19" s="15" t="s">
        <v>142</v>
      </c>
      <c r="M19" s="15" t="s">
        <v>142</v>
      </c>
      <c r="N19" s="15" t="s">
        <v>142</v>
      </c>
      <c r="O19" s="15" t="s">
        <v>142</v>
      </c>
      <c r="P19" s="15">
        <v>0</v>
      </c>
      <c r="Q19" s="15"/>
      <c r="R19" s="15"/>
      <c r="S19" s="15"/>
      <c r="T19" s="15" t="s">
        <v>224</v>
      </c>
      <c r="U19" s="15" t="s">
        <v>225</v>
      </c>
      <c r="V19" s="15" t="s">
        <v>429</v>
      </c>
      <c r="W19" s="15" t="s">
        <v>522</v>
      </c>
      <c r="X19" s="17">
        <v>34</v>
      </c>
      <c r="Y19" s="17"/>
      <c r="Z19" s="15" t="s">
        <v>439</v>
      </c>
      <c r="AA19" s="15" t="s">
        <v>523</v>
      </c>
      <c r="AB19" s="17">
        <v>0</v>
      </c>
      <c r="AC19" s="17" t="s">
        <v>524</v>
      </c>
      <c r="AD19" s="17">
        <v>9008</v>
      </c>
      <c r="AE19" s="17" t="s">
        <v>524</v>
      </c>
      <c r="AF19" s="17">
        <v>9</v>
      </c>
      <c r="AG19" s="17" t="s">
        <v>442</v>
      </c>
      <c r="AH19" s="17">
        <v>10380</v>
      </c>
      <c r="AI19" s="19" t="s">
        <v>443</v>
      </c>
      <c r="AJ19" s="19" t="s">
        <v>443</v>
      </c>
      <c r="AK19" s="19" t="s">
        <v>443</v>
      </c>
      <c r="AL19" s="19" t="s">
        <v>443</v>
      </c>
      <c r="AM19" s="15" t="s">
        <v>48</v>
      </c>
      <c r="AN19" s="15" t="s">
        <v>11</v>
      </c>
      <c r="AO19" s="15" t="s">
        <v>525</v>
      </c>
      <c r="AP19" s="16">
        <v>44195</v>
      </c>
      <c r="AQ19" s="16">
        <v>44197</v>
      </c>
      <c r="AR19" s="16">
        <v>44561</v>
      </c>
      <c r="AS19" s="20">
        <v>7088400</v>
      </c>
      <c r="AT19" s="20">
        <v>8222544</v>
      </c>
      <c r="AU19" s="15"/>
      <c r="AV19" s="15"/>
      <c r="AW19" s="15" t="s">
        <v>144</v>
      </c>
      <c r="AX19" s="15" t="s">
        <v>145</v>
      </c>
      <c r="AY19" s="15" t="s">
        <v>13</v>
      </c>
      <c r="AZ19" s="15" t="s">
        <v>521</v>
      </c>
      <c r="BA19" s="15">
        <v>0</v>
      </c>
      <c r="BB19" s="16">
        <v>44197</v>
      </c>
      <c r="BC19" s="16">
        <v>44561</v>
      </c>
      <c r="BD19" s="1" t="s">
        <v>1857</v>
      </c>
      <c r="BE19" s="35" t="s">
        <v>1842</v>
      </c>
      <c r="BF19" s="15" t="s">
        <v>32</v>
      </c>
      <c r="BG19" s="15" t="s">
        <v>32</v>
      </c>
      <c r="BH19" s="15" t="s">
        <v>266</v>
      </c>
      <c r="BI19" s="35" t="s">
        <v>2152</v>
      </c>
      <c r="BJ19" s="15" t="s">
        <v>266</v>
      </c>
      <c r="BK19" s="15" t="s">
        <v>266</v>
      </c>
      <c r="BL19" s="15" t="s">
        <v>31</v>
      </c>
      <c r="BM19" s="15" t="s">
        <v>146</v>
      </c>
      <c r="BN19" s="15" t="s">
        <v>146</v>
      </c>
      <c r="BO19" s="16"/>
      <c r="BP19" s="35" t="s">
        <v>2153</v>
      </c>
      <c r="BQ19" s="15" t="s">
        <v>147</v>
      </c>
      <c r="BR19" s="35" t="s">
        <v>1843</v>
      </c>
      <c r="BS19" s="35" t="s">
        <v>1843</v>
      </c>
      <c r="BT19" s="35" t="s">
        <v>1844</v>
      </c>
      <c r="BU19" s="35" t="s">
        <v>1845</v>
      </c>
      <c r="BV19" s="15" t="s">
        <v>11</v>
      </c>
      <c r="BW19" s="16">
        <v>44286</v>
      </c>
      <c r="BX19" s="16">
        <v>44286</v>
      </c>
      <c r="BY19" s="17" t="s">
        <v>445</v>
      </c>
      <c r="BZ19" s="12"/>
    </row>
    <row r="20" spans="1:78" ht="195" x14ac:dyDescent="0.25">
      <c r="A20" s="15">
        <v>2021</v>
      </c>
      <c r="B20" s="16">
        <v>44197</v>
      </c>
      <c r="C20" s="16">
        <v>44286</v>
      </c>
      <c r="D20" s="15" t="s">
        <v>139</v>
      </c>
      <c r="E20" s="17" t="s">
        <v>140</v>
      </c>
      <c r="F20" s="17"/>
      <c r="G20" s="15" t="s">
        <v>526</v>
      </c>
      <c r="H20" s="15" t="s">
        <v>455</v>
      </c>
      <c r="I20" s="35" t="s">
        <v>141</v>
      </c>
      <c r="J20" s="15" t="s">
        <v>527</v>
      </c>
      <c r="K20" s="15" t="s">
        <v>142</v>
      </c>
      <c r="L20" s="15" t="s">
        <v>142</v>
      </c>
      <c r="M20" s="15" t="s">
        <v>142</v>
      </c>
      <c r="N20" s="15" t="s">
        <v>142</v>
      </c>
      <c r="O20" s="15" t="s">
        <v>142</v>
      </c>
      <c r="P20" s="15">
        <v>0</v>
      </c>
      <c r="Q20" s="15"/>
      <c r="R20" s="15"/>
      <c r="S20" s="15"/>
      <c r="T20" s="15" t="s">
        <v>528</v>
      </c>
      <c r="U20" s="15" t="s">
        <v>529</v>
      </c>
      <c r="V20" s="17" t="s">
        <v>437</v>
      </c>
      <c r="W20" s="15" t="s">
        <v>530</v>
      </c>
      <c r="X20" s="17">
        <v>252</v>
      </c>
      <c r="Y20" s="17"/>
      <c r="Z20" s="17" t="s">
        <v>439</v>
      </c>
      <c r="AA20" s="15" t="s">
        <v>531</v>
      </c>
      <c r="AB20" s="17">
        <v>0</v>
      </c>
      <c r="AC20" s="17" t="s">
        <v>441</v>
      </c>
      <c r="AD20" s="17">
        <v>9003</v>
      </c>
      <c r="AE20" s="17" t="s">
        <v>441</v>
      </c>
      <c r="AF20" s="17">
        <v>9</v>
      </c>
      <c r="AG20" s="17" t="s">
        <v>442</v>
      </c>
      <c r="AH20" s="17">
        <v>4519</v>
      </c>
      <c r="AI20" s="19" t="s">
        <v>443</v>
      </c>
      <c r="AJ20" s="19" t="s">
        <v>443</v>
      </c>
      <c r="AK20" s="19" t="s">
        <v>443</v>
      </c>
      <c r="AL20" s="19" t="s">
        <v>443</v>
      </c>
      <c r="AM20" s="15" t="s">
        <v>48</v>
      </c>
      <c r="AN20" s="15" t="s">
        <v>11</v>
      </c>
      <c r="AO20" s="15" t="s">
        <v>532</v>
      </c>
      <c r="AP20" s="16">
        <v>44195</v>
      </c>
      <c r="AQ20" s="16">
        <v>44197</v>
      </c>
      <c r="AR20" s="16">
        <v>44561</v>
      </c>
      <c r="AS20" s="20">
        <v>16489717</v>
      </c>
      <c r="AT20" s="20">
        <v>19128072</v>
      </c>
      <c r="AU20" s="15"/>
      <c r="AV20" s="15"/>
      <c r="AW20" s="15" t="s">
        <v>144</v>
      </c>
      <c r="AX20" s="15" t="s">
        <v>145</v>
      </c>
      <c r="AY20" s="15" t="s">
        <v>13</v>
      </c>
      <c r="AZ20" s="15" t="s">
        <v>527</v>
      </c>
      <c r="BA20" s="15">
        <v>0</v>
      </c>
      <c r="BB20" s="16">
        <v>44197</v>
      </c>
      <c r="BC20" s="16">
        <v>44561</v>
      </c>
      <c r="BD20" s="1" t="s">
        <v>1858</v>
      </c>
      <c r="BE20" s="35" t="s">
        <v>1842</v>
      </c>
      <c r="BF20" s="15" t="s">
        <v>32</v>
      </c>
      <c r="BG20" s="15" t="s">
        <v>32</v>
      </c>
      <c r="BH20" s="15" t="s">
        <v>266</v>
      </c>
      <c r="BI20" s="35" t="s">
        <v>2152</v>
      </c>
      <c r="BJ20" s="15" t="s">
        <v>266</v>
      </c>
      <c r="BK20" s="15" t="s">
        <v>266</v>
      </c>
      <c r="BL20" s="15" t="s">
        <v>31</v>
      </c>
      <c r="BM20" s="15" t="s">
        <v>146</v>
      </c>
      <c r="BN20" s="15" t="s">
        <v>146</v>
      </c>
      <c r="BO20" s="16"/>
      <c r="BP20" s="35" t="s">
        <v>2153</v>
      </c>
      <c r="BQ20" s="15" t="s">
        <v>147</v>
      </c>
      <c r="BR20" s="35" t="s">
        <v>1843</v>
      </c>
      <c r="BS20" s="35" t="s">
        <v>1843</v>
      </c>
      <c r="BT20" s="35" t="s">
        <v>1844</v>
      </c>
      <c r="BU20" s="35" t="s">
        <v>1845</v>
      </c>
      <c r="BV20" s="15" t="s">
        <v>11</v>
      </c>
      <c r="BW20" s="16">
        <v>44286</v>
      </c>
      <c r="BX20" s="16">
        <v>44286</v>
      </c>
      <c r="BY20" s="17" t="s">
        <v>445</v>
      </c>
      <c r="BZ20" s="12"/>
    </row>
    <row r="21" spans="1:78" ht="195" x14ac:dyDescent="0.25">
      <c r="A21" s="15">
        <v>2021</v>
      </c>
      <c r="B21" s="16">
        <v>44197</v>
      </c>
      <c r="C21" s="16">
        <v>44286</v>
      </c>
      <c r="D21" s="15" t="s">
        <v>139</v>
      </c>
      <c r="E21" s="17" t="s">
        <v>140</v>
      </c>
      <c r="F21" s="17"/>
      <c r="G21" s="15" t="s">
        <v>533</v>
      </c>
      <c r="H21" s="15" t="s">
        <v>534</v>
      </c>
      <c r="I21" s="35" t="s">
        <v>141</v>
      </c>
      <c r="J21" s="15" t="s">
        <v>535</v>
      </c>
      <c r="K21" s="15" t="s">
        <v>142</v>
      </c>
      <c r="L21" s="15" t="s">
        <v>142</v>
      </c>
      <c r="M21" s="15" t="s">
        <v>142</v>
      </c>
      <c r="N21" s="15" t="s">
        <v>142</v>
      </c>
      <c r="O21" s="15" t="s">
        <v>142</v>
      </c>
      <c r="P21" s="15">
        <v>0</v>
      </c>
      <c r="Q21" s="15"/>
      <c r="R21" s="15"/>
      <c r="S21" s="15"/>
      <c r="T21" s="15" t="s">
        <v>536</v>
      </c>
      <c r="U21" s="15" t="s">
        <v>537</v>
      </c>
      <c r="V21" s="15" t="s">
        <v>429</v>
      </c>
      <c r="W21" s="15" t="s">
        <v>538</v>
      </c>
      <c r="X21" s="15" t="s">
        <v>539</v>
      </c>
      <c r="Y21" s="17"/>
      <c r="Z21" s="15" t="s">
        <v>439</v>
      </c>
      <c r="AA21" s="15" t="s">
        <v>540</v>
      </c>
      <c r="AB21" s="17">
        <v>0</v>
      </c>
      <c r="AC21" s="17" t="s">
        <v>478</v>
      </c>
      <c r="AD21" s="17">
        <v>14120</v>
      </c>
      <c r="AE21" s="17" t="s">
        <v>478</v>
      </c>
      <c r="AF21" s="17">
        <v>14</v>
      </c>
      <c r="AG21" s="17" t="s">
        <v>479</v>
      </c>
      <c r="AH21" s="17">
        <v>45086</v>
      </c>
      <c r="AI21" s="19" t="s">
        <v>443</v>
      </c>
      <c r="AJ21" s="19" t="s">
        <v>443</v>
      </c>
      <c r="AK21" s="19" t="s">
        <v>443</v>
      </c>
      <c r="AL21" s="19" t="s">
        <v>443</v>
      </c>
      <c r="AM21" s="15" t="s">
        <v>21</v>
      </c>
      <c r="AN21" s="15" t="s">
        <v>11</v>
      </c>
      <c r="AO21" s="15" t="s">
        <v>541</v>
      </c>
      <c r="AP21" s="16">
        <v>44195</v>
      </c>
      <c r="AQ21" s="16">
        <v>44197</v>
      </c>
      <c r="AR21" s="16">
        <v>44561</v>
      </c>
      <c r="AS21" s="20">
        <v>311440122</v>
      </c>
      <c r="AT21" s="20">
        <v>361270542</v>
      </c>
      <c r="AU21" s="15">
        <v>101715.08</v>
      </c>
      <c r="AV21" s="20">
        <v>361270542</v>
      </c>
      <c r="AW21" s="15" t="s">
        <v>144</v>
      </c>
      <c r="AX21" s="15" t="s">
        <v>145</v>
      </c>
      <c r="AY21" s="15" t="s">
        <v>13</v>
      </c>
      <c r="AZ21" s="15" t="s">
        <v>535</v>
      </c>
      <c r="BA21" s="15">
        <v>0</v>
      </c>
      <c r="BB21" s="16">
        <v>44197</v>
      </c>
      <c r="BC21" s="16">
        <v>44561</v>
      </c>
      <c r="BD21" s="1" t="s">
        <v>1859</v>
      </c>
      <c r="BE21" s="35" t="s">
        <v>1842</v>
      </c>
      <c r="BF21" s="15" t="s">
        <v>32</v>
      </c>
      <c r="BG21" s="15" t="s">
        <v>32</v>
      </c>
      <c r="BH21" s="15" t="s">
        <v>266</v>
      </c>
      <c r="BI21" s="35" t="s">
        <v>2152</v>
      </c>
      <c r="BJ21" s="15" t="s">
        <v>266</v>
      </c>
      <c r="BK21" s="15" t="s">
        <v>266</v>
      </c>
      <c r="BL21" s="15" t="s">
        <v>31</v>
      </c>
      <c r="BM21" s="15" t="s">
        <v>146</v>
      </c>
      <c r="BN21" s="15" t="s">
        <v>146</v>
      </c>
      <c r="BO21" s="16"/>
      <c r="BP21" s="35" t="s">
        <v>2153</v>
      </c>
      <c r="BQ21" s="15" t="s">
        <v>147</v>
      </c>
      <c r="BR21" s="35" t="s">
        <v>1843</v>
      </c>
      <c r="BS21" s="35" t="s">
        <v>1843</v>
      </c>
      <c r="BT21" s="35" t="s">
        <v>1844</v>
      </c>
      <c r="BU21" s="35" t="s">
        <v>1845</v>
      </c>
      <c r="BV21" s="15" t="s">
        <v>11</v>
      </c>
      <c r="BW21" s="16">
        <v>44286</v>
      </c>
      <c r="BX21" s="16">
        <v>44286</v>
      </c>
      <c r="BY21" s="17" t="s">
        <v>445</v>
      </c>
      <c r="BZ21" s="12"/>
    </row>
    <row r="22" spans="1:78" ht="195" x14ac:dyDescent="0.25">
      <c r="A22" s="15">
        <v>2021</v>
      </c>
      <c r="B22" s="16">
        <v>44197</v>
      </c>
      <c r="C22" s="16">
        <v>44286</v>
      </c>
      <c r="D22" s="15" t="s">
        <v>139</v>
      </c>
      <c r="E22" s="17" t="s">
        <v>140</v>
      </c>
      <c r="F22" s="17"/>
      <c r="G22" s="15" t="s">
        <v>542</v>
      </c>
      <c r="H22" s="15" t="s">
        <v>534</v>
      </c>
      <c r="I22" s="35" t="s">
        <v>141</v>
      </c>
      <c r="J22" s="15" t="s">
        <v>543</v>
      </c>
      <c r="K22" s="15" t="s">
        <v>142</v>
      </c>
      <c r="L22" s="15" t="s">
        <v>142</v>
      </c>
      <c r="M22" s="15" t="s">
        <v>142</v>
      </c>
      <c r="N22" s="15" t="s">
        <v>142</v>
      </c>
      <c r="O22" s="15" t="s">
        <v>142</v>
      </c>
      <c r="P22" s="15">
        <v>0</v>
      </c>
      <c r="Q22" s="15"/>
      <c r="R22" s="15"/>
      <c r="S22" s="15"/>
      <c r="T22" s="15" t="s">
        <v>232</v>
      </c>
      <c r="U22" s="15" t="s">
        <v>233</v>
      </c>
      <c r="V22" s="17" t="s">
        <v>437</v>
      </c>
      <c r="W22" s="15" t="s">
        <v>544</v>
      </c>
      <c r="X22" s="17">
        <v>248</v>
      </c>
      <c r="Y22" s="17"/>
      <c r="Z22" s="17" t="s">
        <v>439</v>
      </c>
      <c r="AA22" s="15" t="s">
        <v>545</v>
      </c>
      <c r="AB22" s="17">
        <v>0</v>
      </c>
      <c r="AC22" s="17" t="s">
        <v>452</v>
      </c>
      <c r="AD22" s="17">
        <v>9016</v>
      </c>
      <c r="AE22" s="17" t="s">
        <v>452</v>
      </c>
      <c r="AF22" s="17">
        <v>9</v>
      </c>
      <c r="AG22" s="17" t="s">
        <v>442</v>
      </c>
      <c r="AH22" s="17">
        <v>11590</v>
      </c>
      <c r="AI22" s="19" t="s">
        <v>443</v>
      </c>
      <c r="AJ22" s="19" t="s">
        <v>443</v>
      </c>
      <c r="AK22" s="19" t="s">
        <v>443</v>
      </c>
      <c r="AL22" s="19" t="s">
        <v>443</v>
      </c>
      <c r="AM22" s="15" t="s">
        <v>10</v>
      </c>
      <c r="AN22" s="15" t="s">
        <v>11</v>
      </c>
      <c r="AO22" s="15" t="s">
        <v>546</v>
      </c>
      <c r="AP22" s="16">
        <v>44195</v>
      </c>
      <c r="AQ22" s="16">
        <v>44197</v>
      </c>
      <c r="AR22" s="16">
        <v>44561</v>
      </c>
      <c r="AS22" s="20">
        <v>2130172.41</v>
      </c>
      <c r="AT22" s="20">
        <v>2471000</v>
      </c>
      <c r="AU22" s="15">
        <v>2604000</v>
      </c>
      <c r="AV22" s="15">
        <v>2471000</v>
      </c>
      <c r="AW22" s="15" t="s">
        <v>144</v>
      </c>
      <c r="AX22" s="15" t="s">
        <v>145</v>
      </c>
      <c r="AY22" s="15" t="s">
        <v>13</v>
      </c>
      <c r="AZ22" s="15" t="s">
        <v>231</v>
      </c>
      <c r="BA22" s="15">
        <v>0</v>
      </c>
      <c r="BB22" s="16">
        <v>44197</v>
      </c>
      <c r="BC22" s="16">
        <v>44561</v>
      </c>
      <c r="BD22" s="1" t="s">
        <v>1860</v>
      </c>
      <c r="BE22" s="35" t="s">
        <v>1842</v>
      </c>
      <c r="BF22" s="15" t="s">
        <v>32</v>
      </c>
      <c r="BG22" s="15" t="s">
        <v>32</v>
      </c>
      <c r="BH22" s="15" t="s">
        <v>266</v>
      </c>
      <c r="BI22" s="35" t="s">
        <v>2152</v>
      </c>
      <c r="BJ22" s="15" t="s">
        <v>266</v>
      </c>
      <c r="BK22" s="15" t="s">
        <v>266</v>
      </c>
      <c r="BL22" s="15" t="s">
        <v>31</v>
      </c>
      <c r="BM22" s="15" t="s">
        <v>146</v>
      </c>
      <c r="BN22" s="15" t="s">
        <v>146</v>
      </c>
      <c r="BO22" s="16"/>
      <c r="BP22" s="35" t="s">
        <v>2153</v>
      </c>
      <c r="BQ22" s="15" t="s">
        <v>147</v>
      </c>
      <c r="BR22" s="35" t="s">
        <v>1843</v>
      </c>
      <c r="BS22" s="35" t="s">
        <v>1843</v>
      </c>
      <c r="BT22" s="35" t="s">
        <v>1844</v>
      </c>
      <c r="BU22" s="35" t="s">
        <v>1845</v>
      </c>
      <c r="BV22" s="15" t="s">
        <v>11</v>
      </c>
      <c r="BW22" s="16">
        <v>44286</v>
      </c>
      <c r="BX22" s="16">
        <v>44286</v>
      </c>
      <c r="BY22" s="17" t="s">
        <v>445</v>
      </c>
      <c r="BZ22" s="12"/>
    </row>
    <row r="23" spans="1:78" ht="195" x14ac:dyDescent="0.25">
      <c r="A23" s="15">
        <v>2021</v>
      </c>
      <c r="B23" s="16">
        <v>44197</v>
      </c>
      <c r="C23" s="16">
        <v>44286</v>
      </c>
      <c r="D23" s="15" t="s">
        <v>139</v>
      </c>
      <c r="E23" s="17" t="s">
        <v>310</v>
      </c>
      <c r="F23" s="17"/>
      <c r="G23" s="15" t="s">
        <v>547</v>
      </c>
      <c r="H23" s="15" t="s">
        <v>548</v>
      </c>
      <c r="I23" s="35" t="s">
        <v>141</v>
      </c>
      <c r="J23" s="15" t="s">
        <v>549</v>
      </c>
      <c r="K23" s="15" t="s">
        <v>142</v>
      </c>
      <c r="L23" s="15" t="s">
        <v>142</v>
      </c>
      <c r="M23" s="15" t="s">
        <v>142</v>
      </c>
      <c r="N23" s="15" t="s">
        <v>142</v>
      </c>
      <c r="O23" s="15" t="s">
        <v>142</v>
      </c>
      <c r="P23" s="15">
        <v>0</v>
      </c>
      <c r="Q23" s="15"/>
      <c r="R23" s="15"/>
      <c r="S23" s="15"/>
      <c r="T23" s="15" t="s">
        <v>250</v>
      </c>
      <c r="U23" s="15" t="s">
        <v>251</v>
      </c>
      <c r="V23" s="15" t="s">
        <v>437</v>
      </c>
      <c r="W23" s="15" t="s">
        <v>550</v>
      </c>
      <c r="X23" s="17">
        <v>402</v>
      </c>
      <c r="Y23" s="17"/>
      <c r="Z23" s="15" t="s">
        <v>439</v>
      </c>
      <c r="AA23" s="15" t="s">
        <v>551</v>
      </c>
      <c r="AB23" s="17">
        <v>0</v>
      </c>
      <c r="AC23" s="17" t="s">
        <v>552</v>
      </c>
      <c r="AD23" s="17">
        <v>20067</v>
      </c>
      <c r="AE23" s="17" t="s">
        <v>552</v>
      </c>
      <c r="AF23" s="17">
        <v>20</v>
      </c>
      <c r="AG23" s="17" t="s">
        <v>553</v>
      </c>
      <c r="AH23" s="17">
        <v>68050</v>
      </c>
      <c r="AI23" s="19" t="s">
        <v>443</v>
      </c>
      <c r="AJ23" s="19" t="s">
        <v>443</v>
      </c>
      <c r="AK23" s="19" t="s">
        <v>443</v>
      </c>
      <c r="AL23" s="19" t="s">
        <v>443</v>
      </c>
      <c r="AM23" s="15" t="s">
        <v>11</v>
      </c>
      <c r="AN23" s="15" t="s">
        <v>11</v>
      </c>
      <c r="AO23" s="15" t="s">
        <v>554</v>
      </c>
      <c r="AP23" s="16">
        <v>44235</v>
      </c>
      <c r="AQ23" s="16">
        <v>44235</v>
      </c>
      <c r="AR23" s="16">
        <v>44561</v>
      </c>
      <c r="AS23" s="20">
        <v>3370584.83</v>
      </c>
      <c r="AT23" s="20">
        <v>3909878.4</v>
      </c>
      <c r="AU23" s="15">
        <v>3909780</v>
      </c>
      <c r="AV23" s="15">
        <v>3909878.4</v>
      </c>
      <c r="AW23" s="15" t="s">
        <v>144</v>
      </c>
      <c r="AX23" s="15" t="s">
        <v>145</v>
      </c>
      <c r="AY23" s="15" t="s">
        <v>13</v>
      </c>
      <c r="AZ23" s="15" t="s">
        <v>549</v>
      </c>
      <c r="BA23" s="15">
        <v>0</v>
      </c>
      <c r="BB23" s="16">
        <v>44235</v>
      </c>
      <c r="BC23" s="16">
        <v>44561</v>
      </c>
      <c r="BD23" s="1" t="s">
        <v>1861</v>
      </c>
      <c r="BE23" s="35" t="s">
        <v>1842</v>
      </c>
      <c r="BF23" s="15" t="s">
        <v>32</v>
      </c>
      <c r="BG23" s="15" t="s">
        <v>32</v>
      </c>
      <c r="BH23" s="15" t="s">
        <v>266</v>
      </c>
      <c r="BI23" s="35" t="s">
        <v>2152</v>
      </c>
      <c r="BJ23" s="15" t="s">
        <v>266</v>
      </c>
      <c r="BK23" s="15" t="s">
        <v>266</v>
      </c>
      <c r="BL23" s="15" t="s">
        <v>31</v>
      </c>
      <c r="BM23" s="15" t="s">
        <v>146</v>
      </c>
      <c r="BN23" s="15" t="s">
        <v>146</v>
      </c>
      <c r="BO23" s="16"/>
      <c r="BP23" s="35" t="s">
        <v>2153</v>
      </c>
      <c r="BQ23" s="15" t="s">
        <v>147</v>
      </c>
      <c r="BR23" s="35" t="s">
        <v>1843</v>
      </c>
      <c r="BS23" s="35" t="s">
        <v>1843</v>
      </c>
      <c r="BT23" s="35" t="s">
        <v>1844</v>
      </c>
      <c r="BU23" s="35" t="s">
        <v>1845</v>
      </c>
      <c r="BV23" s="15" t="s">
        <v>11</v>
      </c>
      <c r="BW23" s="16">
        <v>44286</v>
      </c>
      <c r="BX23" s="16">
        <v>44286</v>
      </c>
      <c r="BY23" s="17" t="s">
        <v>445</v>
      </c>
      <c r="BZ23" s="12"/>
    </row>
    <row r="24" spans="1:78" ht="195" x14ac:dyDescent="0.25">
      <c r="A24" s="15">
        <v>2021</v>
      </c>
      <c r="B24" s="16">
        <v>44197</v>
      </c>
      <c r="C24" s="16">
        <v>44286</v>
      </c>
      <c r="D24" s="15" t="s">
        <v>139</v>
      </c>
      <c r="E24" s="17" t="s">
        <v>310</v>
      </c>
      <c r="F24" s="17"/>
      <c r="G24" s="15" t="s">
        <v>547</v>
      </c>
      <c r="H24" s="15" t="s">
        <v>548</v>
      </c>
      <c r="I24" s="35" t="s">
        <v>141</v>
      </c>
      <c r="J24" s="15" t="s">
        <v>555</v>
      </c>
      <c r="K24" s="15" t="s">
        <v>142</v>
      </c>
      <c r="L24" s="15" t="s">
        <v>142</v>
      </c>
      <c r="M24" s="15" t="s">
        <v>142</v>
      </c>
      <c r="N24" s="15" t="s">
        <v>142</v>
      </c>
      <c r="O24" s="15" t="s">
        <v>142</v>
      </c>
      <c r="P24" s="15">
        <v>0</v>
      </c>
      <c r="Q24" s="15" t="s">
        <v>313</v>
      </c>
      <c r="R24" s="15" t="s">
        <v>314</v>
      </c>
      <c r="S24" s="15" t="s">
        <v>315</v>
      </c>
      <c r="T24" s="15"/>
      <c r="U24" s="15" t="s">
        <v>260</v>
      </c>
      <c r="V24" s="15" t="s">
        <v>429</v>
      </c>
      <c r="W24" s="15" t="s">
        <v>556</v>
      </c>
      <c r="X24" s="17">
        <v>132</v>
      </c>
      <c r="Y24" s="15" t="s">
        <v>557</v>
      </c>
      <c r="Z24" s="15" t="s">
        <v>439</v>
      </c>
      <c r="AA24" s="15" t="s">
        <v>558</v>
      </c>
      <c r="AB24" s="17">
        <v>0</v>
      </c>
      <c r="AC24" s="17" t="s">
        <v>441</v>
      </c>
      <c r="AD24" s="17">
        <v>9003</v>
      </c>
      <c r="AE24" s="17" t="s">
        <v>441</v>
      </c>
      <c r="AF24" s="17">
        <v>9</v>
      </c>
      <c r="AG24" s="17" t="s">
        <v>442</v>
      </c>
      <c r="AH24" s="17">
        <v>4230</v>
      </c>
      <c r="AI24" s="19" t="s">
        <v>443</v>
      </c>
      <c r="AJ24" s="19" t="s">
        <v>443</v>
      </c>
      <c r="AK24" s="19" t="s">
        <v>443</v>
      </c>
      <c r="AL24" s="19" t="s">
        <v>443</v>
      </c>
      <c r="AM24" s="15" t="s">
        <v>11</v>
      </c>
      <c r="AN24" s="15" t="s">
        <v>11</v>
      </c>
      <c r="AO24" s="15" t="s">
        <v>559</v>
      </c>
      <c r="AP24" s="16">
        <v>44235</v>
      </c>
      <c r="AQ24" s="16">
        <v>44235</v>
      </c>
      <c r="AR24" s="16">
        <v>44561</v>
      </c>
      <c r="AS24" s="20">
        <v>32000</v>
      </c>
      <c r="AT24" s="20">
        <v>37120</v>
      </c>
      <c r="AU24" s="15">
        <v>3712</v>
      </c>
      <c r="AV24" s="15">
        <v>37120</v>
      </c>
      <c r="AW24" s="15" t="s">
        <v>144</v>
      </c>
      <c r="AX24" s="15" t="s">
        <v>145</v>
      </c>
      <c r="AY24" s="15" t="s">
        <v>13</v>
      </c>
      <c r="AZ24" s="15" t="s">
        <v>555</v>
      </c>
      <c r="BA24" s="15">
        <v>0</v>
      </c>
      <c r="BB24" s="16">
        <v>44235</v>
      </c>
      <c r="BC24" s="16">
        <v>44561</v>
      </c>
      <c r="BD24" s="1" t="s">
        <v>1862</v>
      </c>
      <c r="BE24" s="35" t="s">
        <v>1842</v>
      </c>
      <c r="BF24" s="15" t="s">
        <v>32</v>
      </c>
      <c r="BG24" s="15" t="s">
        <v>32</v>
      </c>
      <c r="BH24" s="15" t="s">
        <v>266</v>
      </c>
      <c r="BI24" s="35" t="s">
        <v>2152</v>
      </c>
      <c r="BJ24" s="15" t="s">
        <v>266</v>
      </c>
      <c r="BK24" s="15" t="s">
        <v>266</v>
      </c>
      <c r="BL24" s="15" t="s">
        <v>31</v>
      </c>
      <c r="BM24" s="15" t="s">
        <v>146</v>
      </c>
      <c r="BN24" s="15" t="s">
        <v>146</v>
      </c>
      <c r="BO24" s="16"/>
      <c r="BP24" s="35" t="s">
        <v>2153</v>
      </c>
      <c r="BQ24" s="15" t="s">
        <v>147</v>
      </c>
      <c r="BR24" s="35" t="s">
        <v>1843</v>
      </c>
      <c r="BS24" s="35" t="s">
        <v>1843</v>
      </c>
      <c r="BT24" s="35" t="s">
        <v>1844</v>
      </c>
      <c r="BU24" s="35" t="s">
        <v>1845</v>
      </c>
      <c r="BV24" s="15" t="s">
        <v>11</v>
      </c>
      <c r="BW24" s="16">
        <v>44286</v>
      </c>
      <c r="BX24" s="16">
        <v>44286</v>
      </c>
      <c r="BY24" s="17" t="s">
        <v>445</v>
      </c>
      <c r="BZ24" s="12"/>
    </row>
    <row r="25" spans="1:78" ht="195" x14ac:dyDescent="0.25">
      <c r="A25" s="15">
        <v>2021</v>
      </c>
      <c r="B25" s="16">
        <v>44197</v>
      </c>
      <c r="C25" s="16">
        <v>44286</v>
      </c>
      <c r="D25" s="15" t="s">
        <v>139</v>
      </c>
      <c r="E25" s="17" t="s">
        <v>310</v>
      </c>
      <c r="F25" s="17"/>
      <c r="G25" s="15" t="s">
        <v>547</v>
      </c>
      <c r="H25" s="15" t="s">
        <v>548</v>
      </c>
      <c r="I25" s="35" t="s">
        <v>141</v>
      </c>
      <c r="J25" s="15" t="s">
        <v>560</v>
      </c>
      <c r="K25" s="15" t="s">
        <v>142</v>
      </c>
      <c r="L25" s="15" t="s">
        <v>142</v>
      </c>
      <c r="M25" s="15" t="s">
        <v>142</v>
      </c>
      <c r="N25" s="15" t="s">
        <v>142</v>
      </c>
      <c r="O25" s="15" t="s">
        <v>142</v>
      </c>
      <c r="P25" s="15">
        <v>0</v>
      </c>
      <c r="Q25" s="15"/>
      <c r="R25" s="15"/>
      <c r="S25" s="15"/>
      <c r="T25" s="15" t="s">
        <v>252</v>
      </c>
      <c r="U25" s="15" t="s">
        <v>561</v>
      </c>
      <c r="V25" s="15" t="s">
        <v>437</v>
      </c>
      <c r="W25" s="15" t="s">
        <v>530</v>
      </c>
      <c r="X25" s="17">
        <v>728</v>
      </c>
      <c r="Y25" s="17"/>
      <c r="Z25" s="15" t="s">
        <v>439</v>
      </c>
      <c r="AA25" s="15" t="s">
        <v>562</v>
      </c>
      <c r="AB25" s="17">
        <v>0</v>
      </c>
      <c r="AC25" s="17" t="s">
        <v>524</v>
      </c>
      <c r="AD25" s="17">
        <v>9008</v>
      </c>
      <c r="AE25" s="17" t="s">
        <v>524</v>
      </c>
      <c r="AF25" s="17">
        <v>9</v>
      </c>
      <c r="AG25" s="17" t="s">
        <v>442</v>
      </c>
      <c r="AH25" s="17">
        <v>10610</v>
      </c>
      <c r="AI25" s="19" t="s">
        <v>443</v>
      </c>
      <c r="AJ25" s="19" t="s">
        <v>443</v>
      </c>
      <c r="AK25" s="19" t="s">
        <v>443</v>
      </c>
      <c r="AL25" s="19" t="s">
        <v>443</v>
      </c>
      <c r="AM25" s="15" t="s">
        <v>11</v>
      </c>
      <c r="AN25" s="15" t="s">
        <v>11</v>
      </c>
      <c r="AO25" s="15" t="s">
        <v>563</v>
      </c>
      <c r="AP25" s="16">
        <v>44235</v>
      </c>
      <c r="AQ25" s="16">
        <v>44235</v>
      </c>
      <c r="AR25" s="16">
        <v>44561</v>
      </c>
      <c r="AS25" s="20">
        <v>4045010</v>
      </c>
      <c r="AT25" s="20">
        <v>4692211</v>
      </c>
      <c r="AU25" s="15">
        <v>468872</v>
      </c>
      <c r="AV25" s="15">
        <v>4692211</v>
      </c>
      <c r="AW25" s="15" t="s">
        <v>144</v>
      </c>
      <c r="AX25" s="15" t="s">
        <v>145</v>
      </c>
      <c r="AY25" s="15" t="s">
        <v>13</v>
      </c>
      <c r="AZ25" s="15" t="s">
        <v>560</v>
      </c>
      <c r="BA25" s="15">
        <v>0</v>
      </c>
      <c r="BB25" s="16">
        <v>44235</v>
      </c>
      <c r="BC25" s="16">
        <v>44561</v>
      </c>
      <c r="BD25" s="1" t="s">
        <v>1863</v>
      </c>
      <c r="BE25" s="35" t="s">
        <v>1842</v>
      </c>
      <c r="BF25" s="15" t="s">
        <v>32</v>
      </c>
      <c r="BG25" s="15" t="s">
        <v>32</v>
      </c>
      <c r="BH25" s="15" t="s">
        <v>266</v>
      </c>
      <c r="BI25" s="35" t="s">
        <v>2152</v>
      </c>
      <c r="BJ25" s="15" t="s">
        <v>266</v>
      </c>
      <c r="BK25" s="15" t="s">
        <v>266</v>
      </c>
      <c r="BL25" s="15" t="s">
        <v>31</v>
      </c>
      <c r="BM25" s="15" t="s">
        <v>146</v>
      </c>
      <c r="BN25" s="15" t="s">
        <v>146</v>
      </c>
      <c r="BO25" s="16"/>
      <c r="BP25" s="35" t="s">
        <v>2153</v>
      </c>
      <c r="BQ25" s="15" t="s">
        <v>147</v>
      </c>
      <c r="BR25" s="35" t="s">
        <v>1843</v>
      </c>
      <c r="BS25" s="35" t="s">
        <v>1843</v>
      </c>
      <c r="BT25" s="35" t="s">
        <v>1844</v>
      </c>
      <c r="BU25" s="35" t="s">
        <v>1845</v>
      </c>
      <c r="BV25" s="15" t="s">
        <v>11</v>
      </c>
      <c r="BW25" s="16">
        <v>44286</v>
      </c>
      <c r="BX25" s="16">
        <v>44286</v>
      </c>
      <c r="BY25" s="17" t="s">
        <v>445</v>
      </c>
      <c r="BZ25" s="12"/>
    </row>
    <row r="26" spans="1:78" ht="195" x14ac:dyDescent="0.25">
      <c r="A26" s="15">
        <v>2021</v>
      </c>
      <c r="B26" s="16">
        <v>44197</v>
      </c>
      <c r="C26" s="16">
        <v>44286</v>
      </c>
      <c r="D26" s="15" t="s">
        <v>139</v>
      </c>
      <c r="E26" s="17" t="s">
        <v>140</v>
      </c>
      <c r="F26" s="17"/>
      <c r="G26" s="15" t="s">
        <v>564</v>
      </c>
      <c r="H26" s="15" t="s">
        <v>534</v>
      </c>
      <c r="I26" s="35" t="s">
        <v>141</v>
      </c>
      <c r="J26" s="15" t="s">
        <v>565</v>
      </c>
      <c r="K26" s="15" t="s">
        <v>142</v>
      </c>
      <c r="L26" s="15" t="s">
        <v>142</v>
      </c>
      <c r="M26" s="15" t="s">
        <v>142</v>
      </c>
      <c r="N26" s="15" t="s">
        <v>142</v>
      </c>
      <c r="O26" s="15" t="s">
        <v>142</v>
      </c>
      <c r="P26" s="15">
        <v>0</v>
      </c>
      <c r="Q26" s="15"/>
      <c r="R26" s="15"/>
      <c r="S26" s="15"/>
      <c r="T26" s="15" t="s">
        <v>566</v>
      </c>
      <c r="U26" s="15" t="s">
        <v>567</v>
      </c>
      <c r="V26" s="17" t="s">
        <v>568</v>
      </c>
      <c r="W26" s="15" t="s">
        <v>63</v>
      </c>
      <c r="X26" s="17">
        <v>1020</v>
      </c>
      <c r="Y26" s="17"/>
      <c r="Z26" s="15" t="s">
        <v>439</v>
      </c>
      <c r="AA26" s="15" t="s">
        <v>569</v>
      </c>
      <c r="AB26" s="17">
        <v>0</v>
      </c>
      <c r="AC26" s="17" t="s">
        <v>570</v>
      </c>
      <c r="AD26" s="17">
        <v>9002</v>
      </c>
      <c r="AE26" s="17" t="s">
        <v>570</v>
      </c>
      <c r="AF26" s="17">
        <v>9</v>
      </c>
      <c r="AG26" s="17" t="s">
        <v>442</v>
      </c>
      <c r="AH26" s="17">
        <v>2300</v>
      </c>
      <c r="AI26" s="19" t="s">
        <v>443</v>
      </c>
      <c r="AJ26" s="19" t="s">
        <v>443</v>
      </c>
      <c r="AK26" s="19" t="s">
        <v>443</v>
      </c>
      <c r="AL26" s="19" t="s">
        <v>443</v>
      </c>
      <c r="AM26" s="15" t="s">
        <v>10</v>
      </c>
      <c r="AN26" s="15" t="s">
        <v>11</v>
      </c>
      <c r="AO26" s="15" t="s">
        <v>571</v>
      </c>
      <c r="AP26" s="16">
        <v>44195</v>
      </c>
      <c r="AQ26" s="16">
        <v>44197</v>
      </c>
      <c r="AR26" s="16">
        <v>44561</v>
      </c>
      <c r="AS26" s="20">
        <v>2114482</v>
      </c>
      <c r="AT26" s="20">
        <v>2452800</v>
      </c>
      <c r="AU26" s="15">
        <v>267217.61</v>
      </c>
      <c r="AV26" s="15">
        <v>2452800</v>
      </c>
      <c r="AW26" s="15" t="s">
        <v>144</v>
      </c>
      <c r="AX26" s="15" t="s">
        <v>145</v>
      </c>
      <c r="AY26" s="15" t="s">
        <v>13</v>
      </c>
      <c r="AZ26" s="15" t="s">
        <v>565</v>
      </c>
      <c r="BA26" s="15">
        <v>0</v>
      </c>
      <c r="BB26" s="16">
        <v>44197</v>
      </c>
      <c r="BC26" s="16">
        <v>44561</v>
      </c>
      <c r="BD26" s="1" t="s">
        <v>1864</v>
      </c>
      <c r="BE26" s="35" t="s">
        <v>1842</v>
      </c>
      <c r="BF26" s="15" t="s">
        <v>32</v>
      </c>
      <c r="BG26" s="15" t="s">
        <v>32</v>
      </c>
      <c r="BH26" s="15" t="s">
        <v>266</v>
      </c>
      <c r="BI26" s="35" t="s">
        <v>2152</v>
      </c>
      <c r="BJ26" s="15" t="s">
        <v>266</v>
      </c>
      <c r="BK26" s="15" t="s">
        <v>266</v>
      </c>
      <c r="BL26" s="15" t="s">
        <v>31</v>
      </c>
      <c r="BM26" s="15" t="s">
        <v>146</v>
      </c>
      <c r="BN26" s="15" t="s">
        <v>146</v>
      </c>
      <c r="BO26" s="16"/>
      <c r="BP26" s="35" t="s">
        <v>2153</v>
      </c>
      <c r="BQ26" s="15" t="s">
        <v>147</v>
      </c>
      <c r="BR26" s="35" t="s">
        <v>1843</v>
      </c>
      <c r="BS26" s="35" t="s">
        <v>1843</v>
      </c>
      <c r="BT26" s="35" t="s">
        <v>1844</v>
      </c>
      <c r="BU26" s="35" t="s">
        <v>1845</v>
      </c>
      <c r="BV26" s="15" t="s">
        <v>11</v>
      </c>
      <c r="BW26" s="16">
        <v>44286</v>
      </c>
      <c r="BX26" s="16">
        <v>44286</v>
      </c>
      <c r="BY26" s="17" t="s">
        <v>445</v>
      </c>
      <c r="BZ26" s="12"/>
    </row>
    <row r="27" spans="1:78" ht="195" x14ac:dyDescent="0.25">
      <c r="A27" s="15">
        <v>2021</v>
      </c>
      <c r="B27" s="16">
        <v>44197</v>
      </c>
      <c r="C27" s="16">
        <v>44286</v>
      </c>
      <c r="D27" s="15" t="s">
        <v>139</v>
      </c>
      <c r="E27" s="17" t="s">
        <v>140</v>
      </c>
      <c r="F27" s="17"/>
      <c r="G27" s="15" t="s">
        <v>572</v>
      </c>
      <c r="H27" s="15" t="s">
        <v>548</v>
      </c>
      <c r="I27" s="35" t="s">
        <v>141</v>
      </c>
      <c r="J27" s="15" t="s">
        <v>395</v>
      </c>
      <c r="K27" s="15" t="s">
        <v>142</v>
      </c>
      <c r="L27" s="15" t="s">
        <v>142</v>
      </c>
      <c r="M27" s="15" t="s">
        <v>142</v>
      </c>
      <c r="N27" s="15" t="s">
        <v>142</v>
      </c>
      <c r="O27" s="15" t="s">
        <v>142</v>
      </c>
      <c r="P27" s="15">
        <v>0</v>
      </c>
      <c r="Q27" s="15"/>
      <c r="R27" s="15"/>
      <c r="S27" s="15"/>
      <c r="T27" s="15" t="s">
        <v>573</v>
      </c>
      <c r="U27" s="15" t="s">
        <v>396</v>
      </c>
      <c r="V27" s="15" t="s">
        <v>429</v>
      </c>
      <c r="W27" s="15" t="s">
        <v>574</v>
      </c>
      <c r="X27" s="17">
        <v>9</v>
      </c>
      <c r="Y27" s="17"/>
      <c r="Z27" s="15" t="s">
        <v>439</v>
      </c>
      <c r="AA27" s="15" t="s">
        <v>575</v>
      </c>
      <c r="AB27" s="17">
        <v>0</v>
      </c>
      <c r="AC27" s="17" t="s">
        <v>576</v>
      </c>
      <c r="AD27" s="17">
        <v>9010</v>
      </c>
      <c r="AE27" s="17" t="s">
        <v>576</v>
      </c>
      <c r="AF27" s="17">
        <v>9</v>
      </c>
      <c r="AG27" s="17" t="s">
        <v>442</v>
      </c>
      <c r="AH27" s="17">
        <v>1030</v>
      </c>
      <c r="AI27" s="19" t="s">
        <v>443</v>
      </c>
      <c r="AJ27" s="19" t="s">
        <v>443</v>
      </c>
      <c r="AK27" s="19" t="s">
        <v>443</v>
      </c>
      <c r="AL27" s="19" t="s">
        <v>443</v>
      </c>
      <c r="AM27" s="15" t="s">
        <v>48</v>
      </c>
      <c r="AN27" s="15" t="s">
        <v>11</v>
      </c>
      <c r="AO27" s="15" t="s">
        <v>577</v>
      </c>
      <c r="AP27" s="16">
        <v>44244</v>
      </c>
      <c r="AQ27" s="16">
        <v>44244</v>
      </c>
      <c r="AR27" s="16">
        <v>44561</v>
      </c>
      <c r="AS27" s="20">
        <v>16336206.9</v>
      </c>
      <c r="AT27" s="20">
        <v>18950000</v>
      </c>
      <c r="AU27" s="15">
        <v>350000</v>
      </c>
      <c r="AV27" s="15">
        <v>18950000</v>
      </c>
      <c r="AW27" s="15" t="s">
        <v>144</v>
      </c>
      <c r="AX27" s="15" t="s">
        <v>145</v>
      </c>
      <c r="AY27" s="15" t="s">
        <v>13</v>
      </c>
      <c r="AZ27" s="15" t="s">
        <v>395</v>
      </c>
      <c r="BA27" s="15">
        <v>0</v>
      </c>
      <c r="BB27" s="16">
        <v>44244</v>
      </c>
      <c r="BC27" s="16">
        <v>44561</v>
      </c>
      <c r="BD27" s="1" t="s">
        <v>1865</v>
      </c>
      <c r="BE27" s="35" t="s">
        <v>1842</v>
      </c>
      <c r="BF27" s="15" t="s">
        <v>32</v>
      </c>
      <c r="BG27" s="15" t="s">
        <v>32</v>
      </c>
      <c r="BH27" s="15" t="s">
        <v>266</v>
      </c>
      <c r="BI27" s="35" t="s">
        <v>2152</v>
      </c>
      <c r="BJ27" s="15" t="s">
        <v>266</v>
      </c>
      <c r="BK27" s="15" t="s">
        <v>266</v>
      </c>
      <c r="BL27" s="15" t="s">
        <v>31</v>
      </c>
      <c r="BM27" s="15" t="s">
        <v>146</v>
      </c>
      <c r="BN27" s="15" t="s">
        <v>146</v>
      </c>
      <c r="BO27" s="16"/>
      <c r="BP27" s="35" t="s">
        <v>2153</v>
      </c>
      <c r="BQ27" s="15" t="s">
        <v>147</v>
      </c>
      <c r="BR27" s="35" t="s">
        <v>1843</v>
      </c>
      <c r="BS27" s="35" t="s">
        <v>1843</v>
      </c>
      <c r="BT27" s="35" t="s">
        <v>1844</v>
      </c>
      <c r="BU27" s="35" t="s">
        <v>1845</v>
      </c>
      <c r="BV27" s="15" t="s">
        <v>11</v>
      </c>
      <c r="BW27" s="16">
        <v>44286</v>
      </c>
      <c r="BX27" s="16">
        <v>44286</v>
      </c>
      <c r="BY27" s="17" t="s">
        <v>445</v>
      </c>
      <c r="BZ27" s="12"/>
    </row>
    <row r="28" spans="1:78" ht="195" x14ac:dyDescent="0.25">
      <c r="A28" s="17">
        <v>2021</v>
      </c>
      <c r="B28" s="16">
        <v>44197</v>
      </c>
      <c r="C28" s="16">
        <v>44286</v>
      </c>
      <c r="D28" s="17" t="s">
        <v>139</v>
      </c>
      <c r="E28" s="17" t="s">
        <v>140</v>
      </c>
      <c r="F28" s="17"/>
      <c r="G28" s="17" t="s">
        <v>578</v>
      </c>
      <c r="H28" s="17" t="s">
        <v>306</v>
      </c>
      <c r="I28" s="35" t="s">
        <v>141</v>
      </c>
      <c r="J28" s="17" t="s">
        <v>579</v>
      </c>
      <c r="K28" s="15" t="s">
        <v>142</v>
      </c>
      <c r="L28" s="15" t="s">
        <v>142</v>
      </c>
      <c r="M28" s="15" t="s">
        <v>142</v>
      </c>
      <c r="N28" s="15" t="s">
        <v>142</v>
      </c>
      <c r="O28" s="15" t="s">
        <v>142</v>
      </c>
      <c r="P28" s="15">
        <v>0</v>
      </c>
      <c r="Q28" s="17"/>
      <c r="R28" s="17"/>
      <c r="S28" s="17"/>
      <c r="T28" s="17" t="s">
        <v>580</v>
      </c>
      <c r="U28" s="17" t="s">
        <v>206</v>
      </c>
      <c r="V28" s="17" t="s">
        <v>437</v>
      </c>
      <c r="W28" s="15" t="s">
        <v>581</v>
      </c>
      <c r="X28" s="17">
        <v>1236</v>
      </c>
      <c r="Y28" s="17"/>
      <c r="Z28" s="15" t="s">
        <v>439</v>
      </c>
      <c r="AA28" s="15" t="s">
        <v>582</v>
      </c>
      <c r="AB28" s="17">
        <v>0</v>
      </c>
      <c r="AC28" s="17" t="s">
        <v>583</v>
      </c>
      <c r="AD28" s="17">
        <v>9014</v>
      </c>
      <c r="AE28" s="17" t="s">
        <v>583</v>
      </c>
      <c r="AF28" s="17">
        <v>9</v>
      </c>
      <c r="AG28" s="17" t="s">
        <v>442</v>
      </c>
      <c r="AH28" s="17">
        <v>3310</v>
      </c>
      <c r="AI28" s="19" t="s">
        <v>443</v>
      </c>
      <c r="AJ28" s="19" t="s">
        <v>443</v>
      </c>
      <c r="AK28" s="19" t="s">
        <v>443</v>
      </c>
      <c r="AL28" s="19" t="s">
        <v>443</v>
      </c>
      <c r="AM28" s="17" t="s">
        <v>293</v>
      </c>
      <c r="AN28" s="17" t="s">
        <v>11</v>
      </c>
      <c r="AO28" s="17" t="s">
        <v>578</v>
      </c>
      <c r="AP28" s="21">
        <v>44201</v>
      </c>
      <c r="AQ28" s="16">
        <v>44201</v>
      </c>
      <c r="AR28" s="16">
        <v>44202</v>
      </c>
      <c r="AS28" s="17">
        <v>13248</v>
      </c>
      <c r="AT28" s="17">
        <v>15367.68</v>
      </c>
      <c r="AU28" s="17">
        <v>13248</v>
      </c>
      <c r="AV28" s="17">
        <v>15367.68</v>
      </c>
      <c r="AW28" s="17" t="s">
        <v>144</v>
      </c>
      <c r="AX28" s="17" t="s">
        <v>145</v>
      </c>
      <c r="AY28" s="17" t="s">
        <v>13</v>
      </c>
      <c r="AZ28" s="17" t="s">
        <v>579</v>
      </c>
      <c r="BA28" s="15">
        <v>0</v>
      </c>
      <c r="BB28" s="16">
        <v>44201</v>
      </c>
      <c r="BC28" s="16">
        <v>44202</v>
      </c>
      <c r="BD28" s="1" t="s">
        <v>1866</v>
      </c>
      <c r="BE28" s="35" t="s">
        <v>1842</v>
      </c>
      <c r="BF28" s="15" t="s">
        <v>32</v>
      </c>
      <c r="BG28" s="15" t="s">
        <v>32</v>
      </c>
      <c r="BH28" s="15" t="s">
        <v>266</v>
      </c>
      <c r="BI28" s="35" t="s">
        <v>2152</v>
      </c>
      <c r="BJ28" s="15" t="s">
        <v>266</v>
      </c>
      <c r="BK28" s="15" t="s">
        <v>266</v>
      </c>
      <c r="BL28" s="15" t="s">
        <v>31</v>
      </c>
      <c r="BM28" s="15" t="s">
        <v>146</v>
      </c>
      <c r="BN28" s="15" t="s">
        <v>146</v>
      </c>
      <c r="BO28" s="16"/>
      <c r="BP28" s="35" t="s">
        <v>2153</v>
      </c>
      <c r="BQ28" s="15" t="s">
        <v>147</v>
      </c>
      <c r="BR28" s="35" t="s">
        <v>1843</v>
      </c>
      <c r="BS28" s="35" t="s">
        <v>1843</v>
      </c>
      <c r="BT28" s="35" t="s">
        <v>1844</v>
      </c>
      <c r="BU28" s="35" t="s">
        <v>1845</v>
      </c>
      <c r="BV28" s="15" t="s">
        <v>11</v>
      </c>
      <c r="BW28" s="16">
        <v>44286</v>
      </c>
      <c r="BX28" s="16">
        <v>44286</v>
      </c>
      <c r="BY28" s="17" t="s">
        <v>445</v>
      </c>
      <c r="BZ28" s="12"/>
    </row>
    <row r="29" spans="1:78" ht="195" x14ac:dyDescent="0.25">
      <c r="A29" s="17">
        <v>2021</v>
      </c>
      <c r="B29" s="16">
        <v>44197</v>
      </c>
      <c r="C29" s="16">
        <v>44286</v>
      </c>
      <c r="D29" s="17" t="s">
        <v>139</v>
      </c>
      <c r="E29" s="17" t="s">
        <v>140</v>
      </c>
      <c r="F29" s="17"/>
      <c r="G29" s="17" t="s">
        <v>584</v>
      </c>
      <c r="H29" s="17" t="s">
        <v>306</v>
      </c>
      <c r="I29" s="35" t="s">
        <v>141</v>
      </c>
      <c r="J29" s="17" t="s">
        <v>585</v>
      </c>
      <c r="K29" s="15" t="s">
        <v>142</v>
      </c>
      <c r="L29" s="15" t="s">
        <v>142</v>
      </c>
      <c r="M29" s="15" t="s">
        <v>142</v>
      </c>
      <c r="N29" s="15" t="s">
        <v>142</v>
      </c>
      <c r="O29" s="15" t="s">
        <v>142</v>
      </c>
      <c r="P29" s="15">
        <v>0</v>
      </c>
      <c r="Q29" s="17"/>
      <c r="R29" s="17"/>
      <c r="S29" s="17"/>
      <c r="T29" s="17" t="s">
        <v>580</v>
      </c>
      <c r="U29" s="17" t="s">
        <v>206</v>
      </c>
      <c r="V29" s="17" t="s">
        <v>437</v>
      </c>
      <c r="W29" s="15" t="s">
        <v>581</v>
      </c>
      <c r="X29" s="17">
        <v>1236</v>
      </c>
      <c r="Y29" s="17"/>
      <c r="Z29" s="15" t="s">
        <v>439</v>
      </c>
      <c r="AA29" s="15" t="s">
        <v>582</v>
      </c>
      <c r="AB29" s="17">
        <v>0</v>
      </c>
      <c r="AC29" s="17" t="s">
        <v>583</v>
      </c>
      <c r="AD29" s="17">
        <v>9014</v>
      </c>
      <c r="AE29" s="17" t="s">
        <v>583</v>
      </c>
      <c r="AF29" s="17">
        <v>9</v>
      </c>
      <c r="AG29" s="17" t="s">
        <v>442</v>
      </c>
      <c r="AH29" s="17">
        <v>3310</v>
      </c>
      <c r="AI29" s="19" t="s">
        <v>443</v>
      </c>
      <c r="AJ29" s="19" t="s">
        <v>443</v>
      </c>
      <c r="AK29" s="19" t="s">
        <v>443</v>
      </c>
      <c r="AL29" s="19" t="s">
        <v>443</v>
      </c>
      <c r="AM29" s="17" t="s">
        <v>293</v>
      </c>
      <c r="AN29" s="17" t="s">
        <v>11</v>
      </c>
      <c r="AO29" s="17" t="s">
        <v>584</v>
      </c>
      <c r="AP29" s="21">
        <v>44201</v>
      </c>
      <c r="AQ29" s="16">
        <v>44201</v>
      </c>
      <c r="AR29" s="16">
        <v>44202</v>
      </c>
      <c r="AS29" s="17">
        <v>6624</v>
      </c>
      <c r="AT29" s="17">
        <v>7683.84</v>
      </c>
      <c r="AU29" s="17">
        <v>6624</v>
      </c>
      <c r="AV29" s="17">
        <v>7683.84</v>
      </c>
      <c r="AW29" s="17" t="s">
        <v>144</v>
      </c>
      <c r="AX29" s="17" t="s">
        <v>145</v>
      </c>
      <c r="AY29" s="17" t="s">
        <v>13</v>
      </c>
      <c r="AZ29" s="17" t="s">
        <v>585</v>
      </c>
      <c r="BA29" s="15">
        <v>0</v>
      </c>
      <c r="BB29" s="16">
        <v>44201</v>
      </c>
      <c r="BC29" s="16">
        <v>44202</v>
      </c>
      <c r="BD29" s="1" t="s">
        <v>1867</v>
      </c>
      <c r="BE29" s="35" t="s">
        <v>1842</v>
      </c>
      <c r="BF29" s="15" t="s">
        <v>32</v>
      </c>
      <c r="BG29" s="15" t="s">
        <v>32</v>
      </c>
      <c r="BH29" s="15" t="s">
        <v>266</v>
      </c>
      <c r="BI29" s="35" t="s">
        <v>2152</v>
      </c>
      <c r="BJ29" s="15" t="s">
        <v>266</v>
      </c>
      <c r="BK29" s="15" t="s">
        <v>266</v>
      </c>
      <c r="BL29" s="15" t="s">
        <v>31</v>
      </c>
      <c r="BM29" s="15" t="s">
        <v>146</v>
      </c>
      <c r="BN29" s="15" t="s">
        <v>146</v>
      </c>
      <c r="BO29" s="16"/>
      <c r="BP29" s="35" t="s">
        <v>2153</v>
      </c>
      <c r="BQ29" s="15" t="s">
        <v>147</v>
      </c>
      <c r="BR29" s="35" t="s">
        <v>1843</v>
      </c>
      <c r="BS29" s="35" t="s">
        <v>1843</v>
      </c>
      <c r="BT29" s="35" t="s">
        <v>1844</v>
      </c>
      <c r="BU29" s="35" t="s">
        <v>1845</v>
      </c>
      <c r="BV29" s="15" t="s">
        <v>11</v>
      </c>
      <c r="BW29" s="16">
        <v>44286</v>
      </c>
      <c r="BX29" s="16">
        <v>44286</v>
      </c>
      <c r="BY29" s="17" t="s">
        <v>445</v>
      </c>
      <c r="BZ29" s="12"/>
    </row>
    <row r="30" spans="1:78" ht="195" x14ac:dyDescent="0.25">
      <c r="A30" s="17">
        <v>2021</v>
      </c>
      <c r="B30" s="16">
        <v>44197</v>
      </c>
      <c r="C30" s="16">
        <v>44286</v>
      </c>
      <c r="D30" s="17" t="s">
        <v>139</v>
      </c>
      <c r="E30" s="17" t="s">
        <v>140</v>
      </c>
      <c r="F30" s="17"/>
      <c r="G30" s="17" t="s">
        <v>586</v>
      </c>
      <c r="H30" s="17" t="s">
        <v>306</v>
      </c>
      <c r="I30" s="35" t="s">
        <v>141</v>
      </c>
      <c r="J30" s="17" t="s">
        <v>587</v>
      </c>
      <c r="K30" s="15" t="s">
        <v>142</v>
      </c>
      <c r="L30" s="15" t="s">
        <v>142</v>
      </c>
      <c r="M30" s="15" t="s">
        <v>142</v>
      </c>
      <c r="N30" s="15" t="s">
        <v>142</v>
      </c>
      <c r="O30" s="15" t="s">
        <v>142</v>
      </c>
      <c r="P30" s="15">
        <v>0</v>
      </c>
      <c r="Q30" s="17"/>
      <c r="R30" s="17"/>
      <c r="S30" s="17"/>
      <c r="T30" s="17" t="s">
        <v>302</v>
      </c>
      <c r="U30" s="17" t="s">
        <v>259</v>
      </c>
      <c r="V30" s="17" t="s">
        <v>429</v>
      </c>
      <c r="W30" s="15" t="s">
        <v>588</v>
      </c>
      <c r="X30" s="17">
        <v>73</v>
      </c>
      <c r="Y30" s="17" t="s">
        <v>589</v>
      </c>
      <c r="Z30" s="15" t="s">
        <v>439</v>
      </c>
      <c r="AA30" s="15" t="s">
        <v>590</v>
      </c>
      <c r="AB30" s="17">
        <v>0</v>
      </c>
      <c r="AC30" s="17" t="s">
        <v>583</v>
      </c>
      <c r="AD30" s="17">
        <v>9014</v>
      </c>
      <c r="AE30" s="17" t="s">
        <v>583</v>
      </c>
      <c r="AF30" s="17">
        <v>9</v>
      </c>
      <c r="AG30" s="17" t="s">
        <v>442</v>
      </c>
      <c r="AH30" s="17">
        <v>3400</v>
      </c>
      <c r="AI30" s="19" t="s">
        <v>443</v>
      </c>
      <c r="AJ30" s="19" t="s">
        <v>443</v>
      </c>
      <c r="AK30" s="19" t="s">
        <v>443</v>
      </c>
      <c r="AL30" s="19" t="s">
        <v>443</v>
      </c>
      <c r="AM30" s="17" t="s">
        <v>35</v>
      </c>
      <c r="AN30" s="17" t="s">
        <v>11</v>
      </c>
      <c r="AO30" s="17" t="s">
        <v>586</v>
      </c>
      <c r="AP30" s="21">
        <v>44238</v>
      </c>
      <c r="AQ30" s="16">
        <v>44238</v>
      </c>
      <c r="AR30" s="16">
        <v>44242</v>
      </c>
      <c r="AS30" s="17">
        <v>5800</v>
      </c>
      <c r="AT30" s="17">
        <v>6728</v>
      </c>
      <c r="AU30" s="17">
        <v>5800</v>
      </c>
      <c r="AV30" s="17">
        <v>6728</v>
      </c>
      <c r="AW30" s="17" t="s">
        <v>144</v>
      </c>
      <c r="AX30" s="17" t="s">
        <v>145</v>
      </c>
      <c r="AY30" s="17" t="s">
        <v>13</v>
      </c>
      <c r="AZ30" s="17" t="s">
        <v>587</v>
      </c>
      <c r="BA30" s="15">
        <v>0</v>
      </c>
      <c r="BB30" s="16">
        <v>44238</v>
      </c>
      <c r="BC30" s="16">
        <v>44242</v>
      </c>
      <c r="BD30" s="1" t="s">
        <v>1868</v>
      </c>
      <c r="BE30" s="35" t="s">
        <v>1842</v>
      </c>
      <c r="BF30" s="15" t="s">
        <v>32</v>
      </c>
      <c r="BG30" s="15" t="s">
        <v>32</v>
      </c>
      <c r="BH30" s="15" t="s">
        <v>266</v>
      </c>
      <c r="BI30" s="35" t="s">
        <v>2152</v>
      </c>
      <c r="BJ30" s="15" t="s">
        <v>266</v>
      </c>
      <c r="BK30" s="15" t="s">
        <v>266</v>
      </c>
      <c r="BL30" s="15" t="s">
        <v>31</v>
      </c>
      <c r="BM30" s="15" t="s">
        <v>146</v>
      </c>
      <c r="BN30" s="15" t="s">
        <v>146</v>
      </c>
      <c r="BO30" s="16"/>
      <c r="BP30" s="35" t="s">
        <v>2153</v>
      </c>
      <c r="BQ30" s="15" t="s">
        <v>147</v>
      </c>
      <c r="BR30" s="35" t="s">
        <v>1843</v>
      </c>
      <c r="BS30" s="35" t="s">
        <v>1843</v>
      </c>
      <c r="BT30" s="35" t="s">
        <v>1844</v>
      </c>
      <c r="BU30" s="35" t="s">
        <v>1845</v>
      </c>
      <c r="BV30" s="15" t="s">
        <v>11</v>
      </c>
      <c r="BW30" s="16">
        <v>44286</v>
      </c>
      <c r="BX30" s="16">
        <v>44286</v>
      </c>
      <c r="BY30" s="17" t="s">
        <v>445</v>
      </c>
      <c r="BZ30" s="12"/>
    </row>
    <row r="31" spans="1:78" ht="195" x14ac:dyDescent="0.25">
      <c r="A31" s="17">
        <v>2021</v>
      </c>
      <c r="B31" s="16">
        <v>44197</v>
      </c>
      <c r="C31" s="16">
        <v>44286</v>
      </c>
      <c r="D31" s="17" t="s">
        <v>139</v>
      </c>
      <c r="E31" s="17" t="s">
        <v>140</v>
      </c>
      <c r="F31" s="17"/>
      <c r="G31" s="17" t="s">
        <v>591</v>
      </c>
      <c r="H31" s="17" t="s">
        <v>306</v>
      </c>
      <c r="I31" s="35" t="s">
        <v>141</v>
      </c>
      <c r="J31" s="17" t="s">
        <v>592</v>
      </c>
      <c r="K31" s="15" t="s">
        <v>142</v>
      </c>
      <c r="L31" s="15" t="s">
        <v>142</v>
      </c>
      <c r="M31" s="15" t="s">
        <v>142</v>
      </c>
      <c r="N31" s="15" t="s">
        <v>142</v>
      </c>
      <c r="O31" s="15" t="s">
        <v>142</v>
      </c>
      <c r="P31" s="15">
        <v>0</v>
      </c>
      <c r="Q31" s="17" t="s">
        <v>294</v>
      </c>
      <c r="R31" s="17" t="s">
        <v>19</v>
      </c>
      <c r="S31" s="17" t="s">
        <v>87</v>
      </c>
      <c r="T31" s="17"/>
      <c r="U31" s="17" t="s">
        <v>200</v>
      </c>
      <c r="V31" s="17" t="s">
        <v>429</v>
      </c>
      <c r="W31" s="15" t="s">
        <v>593</v>
      </c>
      <c r="X31" s="17">
        <v>257</v>
      </c>
      <c r="Y31" s="17"/>
      <c r="Z31" s="15" t="s">
        <v>439</v>
      </c>
      <c r="AA31" s="15" t="s">
        <v>594</v>
      </c>
      <c r="AB31" s="17">
        <v>0</v>
      </c>
      <c r="AC31" s="17" t="s">
        <v>471</v>
      </c>
      <c r="AD31" s="17">
        <v>9015</v>
      </c>
      <c r="AE31" s="17" t="s">
        <v>471</v>
      </c>
      <c r="AF31" s="17">
        <v>9</v>
      </c>
      <c r="AG31" s="17" t="s">
        <v>442</v>
      </c>
      <c r="AH31" s="17">
        <v>6800</v>
      </c>
      <c r="AI31" s="19" t="s">
        <v>443</v>
      </c>
      <c r="AJ31" s="19" t="s">
        <v>443</v>
      </c>
      <c r="AK31" s="19" t="s">
        <v>443</v>
      </c>
      <c r="AL31" s="19" t="s">
        <v>443</v>
      </c>
      <c r="AM31" s="17" t="s">
        <v>35</v>
      </c>
      <c r="AN31" s="17" t="s">
        <v>11</v>
      </c>
      <c r="AO31" s="17" t="s">
        <v>591</v>
      </c>
      <c r="AP31" s="21">
        <v>44211</v>
      </c>
      <c r="AQ31" s="16">
        <v>44211</v>
      </c>
      <c r="AR31" s="16">
        <v>44230</v>
      </c>
      <c r="AS31" s="17">
        <v>2100</v>
      </c>
      <c r="AT31" s="17">
        <v>2226</v>
      </c>
      <c r="AU31" s="17">
        <v>2100</v>
      </c>
      <c r="AV31" s="17">
        <v>2226</v>
      </c>
      <c r="AW31" s="17" t="s">
        <v>144</v>
      </c>
      <c r="AX31" s="17" t="s">
        <v>145</v>
      </c>
      <c r="AY31" s="17" t="s">
        <v>13</v>
      </c>
      <c r="AZ31" s="17" t="s">
        <v>592</v>
      </c>
      <c r="BA31" s="15">
        <v>0</v>
      </c>
      <c r="BB31" s="16">
        <v>44211</v>
      </c>
      <c r="BC31" s="16">
        <v>44230</v>
      </c>
      <c r="BD31" s="1" t="s">
        <v>1869</v>
      </c>
      <c r="BE31" s="35" t="s">
        <v>1842</v>
      </c>
      <c r="BF31" s="15" t="s">
        <v>32</v>
      </c>
      <c r="BG31" s="15" t="s">
        <v>32</v>
      </c>
      <c r="BH31" s="15" t="s">
        <v>266</v>
      </c>
      <c r="BI31" s="35" t="s">
        <v>2152</v>
      </c>
      <c r="BJ31" s="15" t="s">
        <v>266</v>
      </c>
      <c r="BK31" s="15" t="s">
        <v>266</v>
      </c>
      <c r="BL31" s="15" t="s">
        <v>31</v>
      </c>
      <c r="BM31" s="15" t="s">
        <v>146</v>
      </c>
      <c r="BN31" s="15" t="s">
        <v>146</v>
      </c>
      <c r="BO31" s="16"/>
      <c r="BP31" s="35" t="s">
        <v>2153</v>
      </c>
      <c r="BQ31" s="15" t="s">
        <v>147</v>
      </c>
      <c r="BR31" s="35" t="s">
        <v>1843</v>
      </c>
      <c r="BS31" s="35" t="s">
        <v>1843</v>
      </c>
      <c r="BT31" s="35" t="s">
        <v>1844</v>
      </c>
      <c r="BU31" s="35" t="s">
        <v>1845</v>
      </c>
      <c r="BV31" s="15" t="s">
        <v>11</v>
      </c>
      <c r="BW31" s="16">
        <v>44286</v>
      </c>
      <c r="BX31" s="16">
        <v>44286</v>
      </c>
      <c r="BY31" s="17" t="s">
        <v>445</v>
      </c>
      <c r="BZ31" s="12"/>
    </row>
    <row r="32" spans="1:78" ht="195" x14ac:dyDescent="0.25">
      <c r="A32" s="17">
        <v>2021</v>
      </c>
      <c r="B32" s="16">
        <v>44197</v>
      </c>
      <c r="C32" s="16">
        <v>44286</v>
      </c>
      <c r="D32" s="17" t="s">
        <v>139</v>
      </c>
      <c r="E32" s="17" t="s">
        <v>140</v>
      </c>
      <c r="F32" s="17"/>
      <c r="G32" s="17" t="s">
        <v>595</v>
      </c>
      <c r="H32" s="17" t="s">
        <v>306</v>
      </c>
      <c r="I32" s="35" t="s">
        <v>141</v>
      </c>
      <c r="J32" s="17" t="s">
        <v>298</v>
      </c>
      <c r="K32" s="15" t="s">
        <v>142</v>
      </c>
      <c r="L32" s="15" t="s">
        <v>142</v>
      </c>
      <c r="M32" s="15" t="s">
        <v>142</v>
      </c>
      <c r="N32" s="15" t="s">
        <v>142</v>
      </c>
      <c r="O32" s="15" t="s">
        <v>142</v>
      </c>
      <c r="P32" s="15">
        <v>0</v>
      </c>
      <c r="Q32" s="17"/>
      <c r="R32" s="17"/>
      <c r="S32" s="17"/>
      <c r="T32" s="17" t="s">
        <v>299</v>
      </c>
      <c r="U32" s="17" t="s">
        <v>190</v>
      </c>
      <c r="V32" s="17" t="s">
        <v>429</v>
      </c>
      <c r="W32" s="15" t="s">
        <v>596</v>
      </c>
      <c r="X32" s="17" t="s">
        <v>597</v>
      </c>
      <c r="Y32" s="17">
        <v>304</v>
      </c>
      <c r="Z32" s="15" t="s">
        <v>439</v>
      </c>
      <c r="AA32" s="15" t="s">
        <v>598</v>
      </c>
      <c r="AB32" s="17">
        <v>0</v>
      </c>
      <c r="AC32" s="17" t="s">
        <v>452</v>
      </c>
      <c r="AD32" s="17">
        <v>9016</v>
      </c>
      <c r="AE32" s="17" t="s">
        <v>452</v>
      </c>
      <c r="AF32" s="17">
        <v>9</v>
      </c>
      <c r="AG32" s="17" t="s">
        <v>442</v>
      </c>
      <c r="AH32" s="17">
        <v>11550</v>
      </c>
      <c r="AI32" s="19" t="s">
        <v>443</v>
      </c>
      <c r="AJ32" s="19" t="s">
        <v>443</v>
      </c>
      <c r="AK32" s="19" t="s">
        <v>443</v>
      </c>
      <c r="AL32" s="19" t="s">
        <v>443</v>
      </c>
      <c r="AM32" s="17" t="s">
        <v>35</v>
      </c>
      <c r="AN32" s="17" t="s">
        <v>11</v>
      </c>
      <c r="AO32" s="17" t="s">
        <v>595</v>
      </c>
      <c r="AP32" s="21">
        <v>44203</v>
      </c>
      <c r="AQ32" s="16">
        <v>44203</v>
      </c>
      <c r="AR32" s="16">
        <v>44204</v>
      </c>
      <c r="AS32" s="17">
        <v>5566.04</v>
      </c>
      <c r="AT32" s="17">
        <v>5900.01</v>
      </c>
      <c r="AU32" s="17">
        <v>5566.04</v>
      </c>
      <c r="AV32" s="17">
        <v>5900.01</v>
      </c>
      <c r="AW32" s="17" t="s">
        <v>144</v>
      </c>
      <c r="AX32" s="17" t="s">
        <v>145</v>
      </c>
      <c r="AY32" s="17" t="s">
        <v>13</v>
      </c>
      <c r="AZ32" s="17" t="s">
        <v>298</v>
      </c>
      <c r="BA32" s="15">
        <v>0</v>
      </c>
      <c r="BB32" s="16">
        <v>44203</v>
      </c>
      <c r="BC32" s="16">
        <v>44204</v>
      </c>
      <c r="BD32" s="1" t="s">
        <v>1870</v>
      </c>
      <c r="BE32" s="35" t="s">
        <v>1842</v>
      </c>
      <c r="BF32" s="15" t="s">
        <v>32</v>
      </c>
      <c r="BG32" s="15" t="s">
        <v>32</v>
      </c>
      <c r="BH32" s="15" t="s">
        <v>266</v>
      </c>
      <c r="BI32" s="35" t="s">
        <v>2152</v>
      </c>
      <c r="BJ32" s="15" t="s">
        <v>266</v>
      </c>
      <c r="BK32" s="15" t="s">
        <v>266</v>
      </c>
      <c r="BL32" s="15" t="s">
        <v>31</v>
      </c>
      <c r="BM32" s="15" t="s">
        <v>146</v>
      </c>
      <c r="BN32" s="15" t="s">
        <v>146</v>
      </c>
      <c r="BO32" s="16"/>
      <c r="BP32" s="35" t="s">
        <v>2153</v>
      </c>
      <c r="BQ32" s="15" t="s">
        <v>147</v>
      </c>
      <c r="BR32" s="35" t="s">
        <v>1843</v>
      </c>
      <c r="BS32" s="35" t="s">
        <v>1843</v>
      </c>
      <c r="BT32" s="35" t="s">
        <v>1844</v>
      </c>
      <c r="BU32" s="35" t="s">
        <v>1845</v>
      </c>
      <c r="BV32" s="15" t="s">
        <v>11</v>
      </c>
      <c r="BW32" s="16">
        <v>44286</v>
      </c>
      <c r="BX32" s="16">
        <v>44286</v>
      </c>
      <c r="BY32" s="17" t="s">
        <v>445</v>
      </c>
      <c r="BZ32" s="12"/>
    </row>
    <row r="33" spans="1:79" ht="195" x14ac:dyDescent="0.25">
      <c r="A33" s="17">
        <v>2021</v>
      </c>
      <c r="B33" s="16">
        <v>44197</v>
      </c>
      <c r="C33" s="16">
        <v>44286</v>
      </c>
      <c r="D33" s="17" t="s">
        <v>139</v>
      </c>
      <c r="E33" s="17" t="s">
        <v>140</v>
      </c>
      <c r="F33" s="17"/>
      <c r="G33" s="17" t="s">
        <v>599</v>
      </c>
      <c r="H33" s="17" t="s">
        <v>306</v>
      </c>
      <c r="I33" s="35" t="s">
        <v>141</v>
      </c>
      <c r="J33" s="17" t="s">
        <v>600</v>
      </c>
      <c r="K33" s="15" t="s">
        <v>142</v>
      </c>
      <c r="L33" s="15" t="s">
        <v>142</v>
      </c>
      <c r="M33" s="15" t="s">
        <v>142</v>
      </c>
      <c r="N33" s="15" t="s">
        <v>142</v>
      </c>
      <c r="O33" s="15" t="s">
        <v>142</v>
      </c>
      <c r="P33" s="15">
        <v>0</v>
      </c>
      <c r="Q33" s="17"/>
      <c r="R33" s="17"/>
      <c r="S33" s="17"/>
      <c r="T33" s="17" t="s">
        <v>300</v>
      </c>
      <c r="U33" s="17" t="s">
        <v>301</v>
      </c>
      <c r="V33" s="17" t="s">
        <v>437</v>
      </c>
      <c r="W33" s="15" t="s">
        <v>601</v>
      </c>
      <c r="X33" s="17" t="s">
        <v>597</v>
      </c>
      <c r="Y33" s="17">
        <v>3</v>
      </c>
      <c r="Z33" s="15" t="s">
        <v>439</v>
      </c>
      <c r="AA33" s="15" t="s">
        <v>598</v>
      </c>
      <c r="AB33" s="17">
        <v>0</v>
      </c>
      <c r="AC33" s="17" t="s">
        <v>452</v>
      </c>
      <c r="AD33" s="17">
        <v>9016</v>
      </c>
      <c r="AE33" s="17" t="s">
        <v>452</v>
      </c>
      <c r="AF33" s="17">
        <v>9</v>
      </c>
      <c r="AG33" s="17" t="s">
        <v>442</v>
      </c>
      <c r="AH33" s="17">
        <v>11550</v>
      </c>
      <c r="AI33" s="19" t="s">
        <v>443</v>
      </c>
      <c r="AJ33" s="19" t="s">
        <v>443</v>
      </c>
      <c r="AK33" s="19" t="s">
        <v>443</v>
      </c>
      <c r="AL33" s="19" t="s">
        <v>443</v>
      </c>
      <c r="AM33" s="17" t="s">
        <v>35</v>
      </c>
      <c r="AN33" s="17" t="s">
        <v>11</v>
      </c>
      <c r="AO33" s="17" t="s">
        <v>599</v>
      </c>
      <c r="AP33" s="21">
        <v>44211</v>
      </c>
      <c r="AQ33" s="16">
        <v>44211</v>
      </c>
      <c r="AR33" s="16">
        <v>44214</v>
      </c>
      <c r="AS33" s="17">
        <v>15000</v>
      </c>
      <c r="AT33" s="17">
        <v>17400</v>
      </c>
      <c r="AU33" s="17">
        <v>15000</v>
      </c>
      <c r="AV33" s="17">
        <v>17400</v>
      </c>
      <c r="AW33" s="17" t="s">
        <v>144</v>
      </c>
      <c r="AX33" s="17" t="s">
        <v>145</v>
      </c>
      <c r="AY33" s="17" t="s">
        <v>13</v>
      </c>
      <c r="AZ33" s="17" t="s">
        <v>600</v>
      </c>
      <c r="BA33" s="15">
        <v>0</v>
      </c>
      <c r="BB33" s="16">
        <v>44211</v>
      </c>
      <c r="BC33" s="16">
        <v>44214</v>
      </c>
      <c r="BD33" s="1" t="s">
        <v>1871</v>
      </c>
      <c r="BE33" s="35" t="s">
        <v>1842</v>
      </c>
      <c r="BF33" s="15" t="s">
        <v>32</v>
      </c>
      <c r="BG33" s="15" t="s">
        <v>32</v>
      </c>
      <c r="BH33" s="15" t="s">
        <v>266</v>
      </c>
      <c r="BI33" s="35" t="s">
        <v>2152</v>
      </c>
      <c r="BJ33" s="15" t="s">
        <v>266</v>
      </c>
      <c r="BK33" s="15" t="s">
        <v>266</v>
      </c>
      <c r="BL33" s="15" t="s">
        <v>31</v>
      </c>
      <c r="BM33" s="15" t="s">
        <v>146</v>
      </c>
      <c r="BN33" s="15" t="s">
        <v>146</v>
      </c>
      <c r="BO33" s="16"/>
      <c r="BP33" s="35" t="s">
        <v>2153</v>
      </c>
      <c r="BQ33" s="15" t="s">
        <v>147</v>
      </c>
      <c r="BR33" s="35" t="s">
        <v>1843</v>
      </c>
      <c r="BS33" s="35" t="s">
        <v>1843</v>
      </c>
      <c r="BT33" s="35" t="s">
        <v>1844</v>
      </c>
      <c r="BU33" s="35" t="s">
        <v>1845</v>
      </c>
      <c r="BV33" s="15" t="s">
        <v>11</v>
      </c>
      <c r="BW33" s="16">
        <v>44286</v>
      </c>
      <c r="BX33" s="16">
        <v>44286</v>
      </c>
      <c r="BY33" s="17" t="s">
        <v>445</v>
      </c>
      <c r="BZ33" s="12"/>
    </row>
    <row r="34" spans="1:79" ht="195" x14ac:dyDescent="0.25">
      <c r="A34" s="17">
        <v>2021</v>
      </c>
      <c r="B34" s="16">
        <v>44197</v>
      </c>
      <c r="C34" s="16">
        <v>44286</v>
      </c>
      <c r="D34" s="17" t="s">
        <v>139</v>
      </c>
      <c r="E34" s="17" t="s">
        <v>140</v>
      </c>
      <c r="F34" s="17"/>
      <c r="G34" s="17" t="s">
        <v>602</v>
      </c>
      <c r="H34" s="17" t="s">
        <v>306</v>
      </c>
      <c r="I34" s="35" t="s">
        <v>141</v>
      </c>
      <c r="J34" s="17" t="s">
        <v>600</v>
      </c>
      <c r="K34" s="15" t="s">
        <v>142</v>
      </c>
      <c r="L34" s="15" t="s">
        <v>142</v>
      </c>
      <c r="M34" s="15" t="s">
        <v>142</v>
      </c>
      <c r="N34" s="15" t="s">
        <v>142</v>
      </c>
      <c r="O34" s="15" t="s">
        <v>142</v>
      </c>
      <c r="P34" s="15">
        <v>0</v>
      </c>
      <c r="Q34" s="17"/>
      <c r="R34" s="17"/>
      <c r="S34" s="17"/>
      <c r="T34" s="17" t="s">
        <v>300</v>
      </c>
      <c r="U34" s="17" t="s">
        <v>301</v>
      </c>
      <c r="V34" s="17" t="s">
        <v>437</v>
      </c>
      <c r="W34" s="15" t="s">
        <v>601</v>
      </c>
      <c r="X34" s="17" t="s">
        <v>597</v>
      </c>
      <c r="Y34" s="17">
        <v>3</v>
      </c>
      <c r="Z34" s="15" t="s">
        <v>439</v>
      </c>
      <c r="AA34" s="15" t="s">
        <v>598</v>
      </c>
      <c r="AB34" s="17">
        <v>0</v>
      </c>
      <c r="AC34" s="17" t="s">
        <v>452</v>
      </c>
      <c r="AD34" s="17">
        <v>9016</v>
      </c>
      <c r="AE34" s="17" t="s">
        <v>452</v>
      </c>
      <c r="AF34" s="17">
        <v>9</v>
      </c>
      <c r="AG34" s="17" t="s">
        <v>442</v>
      </c>
      <c r="AH34" s="17">
        <v>11550</v>
      </c>
      <c r="AI34" s="19" t="s">
        <v>443</v>
      </c>
      <c r="AJ34" s="19" t="s">
        <v>443</v>
      </c>
      <c r="AK34" s="19" t="s">
        <v>443</v>
      </c>
      <c r="AL34" s="19" t="s">
        <v>443</v>
      </c>
      <c r="AM34" s="17" t="s">
        <v>35</v>
      </c>
      <c r="AN34" s="17" t="s">
        <v>11</v>
      </c>
      <c r="AO34" s="17" t="s">
        <v>602</v>
      </c>
      <c r="AP34" s="21">
        <v>44216</v>
      </c>
      <c r="AQ34" s="16">
        <v>44216</v>
      </c>
      <c r="AR34" s="16">
        <v>44217</v>
      </c>
      <c r="AS34" s="17">
        <v>15000</v>
      </c>
      <c r="AT34" s="17">
        <v>17400</v>
      </c>
      <c r="AU34" s="17">
        <v>15000</v>
      </c>
      <c r="AV34" s="17">
        <v>17400</v>
      </c>
      <c r="AW34" s="17" t="s">
        <v>144</v>
      </c>
      <c r="AX34" s="17" t="s">
        <v>145</v>
      </c>
      <c r="AY34" s="17" t="s">
        <v>13</v>
      </c>
      <c r="AZ34" s="17" t="s">
        <v>600</v>
      </c>
      <c r="BA34" s="15">
        <v>0</v>
      </c>
      <c r="BB34" s="16">
        <v>44216</v>
      </c>
      <c r="BC34" s="16">
        <v>44217</v>
      </c>
      <c r="BD34" s="1" t="s">
        <v>1872</v>
      </c>
      <c r="BE34" s="35" t="s">
        <v>1842</v>
      </c>
      <c r="BF34" s="15" t="s">
        <v>32</v>
      </c>
      <c r="BG34" s="15" t="s">
        <v>32</v>
      </c>
      <c r="BH34" s="15" t="s">
        <v>266</v>
      </c>
      <c r="BI34" s="35" t="s">
        <v>2152</v>
      </c>
      <c r="BJ34" s="15" t="s">
        <v>266</v>
      </c>
      <c r="BK34" s="15" t="s">
        <v>266</v>
      </c>
      <c r="BL34" s="15" t="s">
        <v>31</v>
      </c>
      <c r="BM34" s="15" t="s">
        <v>146</v>
      </c>
      <c r="BN34" s="15" t="s">
        <v>146</v>
      </c>
      <c r="BO34" s="16"/>
      <c r="BP34" s="35" t="s">
        <v>2153</v>
      </c>
      <c r="BQ34" s="15" t="s">
        <v>147</v>
      </c>
      <c r="BR34" s="35" t="s">
        <v>1843</v>
      </c>
      <c r="BS34" s="35" t="s">
        <v>1843</v>
      </c>
      <c r="BT34" s="35" t="s">
        <v>1844</v>
      </c>
      <c r="BU34" s="35" t="s">
        <v>1845</v>
      </c>
      <c r="BV34" s="15" t="s">
        <v>11</v>
      </c>
      <c r="BW34" s="16">
        <v>44286</v>
      </c>
      <c r="BX34" s="16">
        <v>44286</v>
      </c>
      <c r="BY34" s="17" t="s">
        <v>445</v>
      </c>
      <c r="BZ34" s="12"/>
    </row>
    <row r="35" spans="1:79" ht="195" x14ac:dyDescent="0.25">
      <c r="A35" s="17">
        <v>2021</v>
      </c>
      <c r="B35" s="16">
        <v>44197</v>
      </c>
      <c r="C35" s="16">
        <v>44286</v>
      </c>
      <c r="D35" s="17" t="s">
        <v>139</v>
      </c>
      <c r="E35" s="17" t="s">
        <v>140</v>
      </c>
      <c r="F35" s="17"/>
      <c r="G35" s="17" t="s">
        <v>603</v>
      </c>
      <c r="H35" s="17" t="s">
        <v>306</v>
      </c>
      <c r="I35" s="35" t="s">
        <v>141</v>
      </c>
      <c r="J35" s="17" t="s">
        <v>592</v>
      </c>
      <c r="K35" s="15" t="s">
        <v>142</v>
      </c>
      <c r="L35" s="15" t="s">
        <v>142</v>
      </c>
      <c r="M35" s="15" t="s">
        <v>142</v>
      </c>
      <c r="N35" s="15" t="s">
        <v>142</v>
      </c>
      <c r="O35" s="15" t="s">
        <v>142</v>
      </c>
      <c r="P35" s="15">
        <v>0</v>
      </c>
      <c r="Q35" s="17" t="s">
        <v>294</v>
      </c>
      <c r="R35" s="17" t="s">
        <v>19</v>
      </c>
      <c r="S35" s="17" t="s">
        <v>87</v>
      </c>
      <c r="T35" s="17"/>
      <c r="U35" s="17" t="s">
        <v>200</v>
      </c>
      <c r="V35" s="17" t="s">
        <v>429</v>
      </c>
      <c r="W35" s="15" t="s">
        <v>593</v>
      </c>
      <c r="X35" s="17">
        <v>257</v>
      </c>
      <c r="Y35" s="17"/>
      <c r="Z35" s="15" t="s">
        <v>439</v>
      </c>
      <c r="AA35" s="15" t="s">
        <v>594</v>
      </c>
      <c r="AB35" s="17">
        <v>0</v>
      </c>
      <c r="AC35" s="17" t="s">
        <v>471</v>
      </c>
      <c r="AD35" s="17">
        <v>9015</v>
      </c>
      <c r="AE35" s="17" t="s">
        <v>471</v>
      </c>
      <c r="AF35" s="17">
        <v>9</v>
      </c>
      <c r="AG35" s="17" t="s">
        <v>442</v>
      </c>
      <c r="AH35" s="17">
        <v>6800</v>
      </c>
      <c r="AI35" s="19" t="s">
        <v>443</v>
      </c>
      <c r="AJ35" s="19" t="s">
        <v>443</v>
      </c>
      <c r="AK35" s="19" t="s">
        <v>443</v>
      </c>
      <c r="AL35" s="19" t="s">
        <v>443</v>
      </c>
      <c r="AM35" s="17" t="s">
        <v>35</v>
      </c>
      <c r="AN35" s="17" t="s">
        <v>11</v>
      </c>
      <c r="AO35" s="17" t="s">
        <v>603</v>
      </c>
      <c r="AP35" s="21">
        <v>44239</v>
      </c>
      <c r="AQ35" s="16">
        <v>44239</v>
      </c>
      <c r="AR35" s="16">
        <v>44256</v>
      </c>
      <c r="AS35" s="17">
        <v>4200</v>
      </c>
      <c r="AT35" s="17">
        <v>4452</v>
      </c>
      <c r="AU35" s="17">
        <v>4200</v>
      </c>
      <c r="AV35" s="17">
        <v>4452</v>
      </c>
      <c r="AW35" s="17" t="s">
        <v>144</v>
      </c>
      <c r="AX35" s="17" t="s">
        <v>145</v>
      </c>
      <c r="AY35" s="17" t="s">
        <v>13</v>
      </c>
      <c r="AZ35" s="17" t="s">
        <v>592</v>
      </c>
      <c r="BA35" s="17">
        <v>0</v>
      </c>
      <c r="BB35" s="16">
        <v>44239</v>
      </c>
      <c r="BC35" s="16">
        <v>44256</v>
      </c>
      <c r="BD35" s="1" t="s">
        <v>1873</v>
      </c>
      <c r="BE35" s="35" t="s">
        <v>1842</v>
      </c>
      <c r="BF35" s="15" t="s">
        <v>32</v>
      </c>
      <c r="BG35" s="15" t="s">
        <v>32</v>
      </c>
      <c r="BH35" s="15" t="s">
        <v>266</v>
      </c>
      <c r="BI35" s="35" t="s">
        <v>2152</v>
      </c>
      <c r="BJ35" s="15" t="s">
        <v>266</v>
      </c>
      <c r="BK35" s="15" t="s">
        <v>266</v>
      </c>
      <c r="BL35" s="15" t="s">
        <v>31</v>
      </c>
      <c r="BM35" s="15" t="s">
        <v>146</v>
      </c>
      <c r="BN35" s="15" t="s">
        <v>146</v>
      </c>
      <c r="BO35" s="16"/>
      <c r="BP35" s="35" t="s">
        <v>2153</v>
      </c>
      <c r="BQ35" s="15" t="s">
        <v>147</v>
      </c>
      <c r="BR35" s="35" t="s">
        <v>1843</v>
      </c>
      <c r="BS35" s="35" t="s">
        <v>1843</v>
      </c>
      <c r="BT35" s="35" t="s">
        <v>1844</v>
      </c>
      <c r="BU35" s="35" t="s">
        <v>1845</v>
      </c>
      <c r="BV35" s="15" t="s">
        <v>11</v>
      </c>
      <c r="BW35" s="16">
        <v>44286</v>
      </c>
      <c r="BX35" s="16">
        <v>44286</v>
      </c>
      <c r="BY35" s="17" t="s">
        <v>445</v>
      </c>
      <c r="BZ35" s="12"/>
    </row>
    <row r="36" spans="1:79" ht="195" x14ac:dyDescent="0.25">
      <c r="A36" s="17">
        <v>2021</v>
      </c>
      <c r="B36" s="21">
        <v>44197</v>
      </c>
      <c r="C36" s="21">
        <v>44286</v>
      </c>
      <c r="D36" s="17"/>
      <c r="E36" s="17"/>
      <c r="F36" s="17"/>
      <c r="G36" s="17">
        <v>0</v>
      </c>
      <c r="H36" s="17" t="s">
        <v>219</v>
      </c>
      <c r="I36" s="1" t="s">
        <v>1874</v>
      </c>
      <c r="J36" s="17" t="s">
        <v>219</v>
      </c>
      <c r="K36" s="17" t="s">
        <v>219</v>
      </c>
      <c r="L36" s="17" t="s">
        <v>219</v>
      </c>
      <c r="M36" s="17" t="s">
        <v>219</v>
      </c>
      <c r="N36" s="17" t="s">
        <v>219</v>
      </c>
      <c r="O36" s="17" t="s">
        <v>219</v>
      </c>
      <c r="P36" s="17">
        <v>0</v>
      </c>
      <c r="Q36" s="17" t="s">
        <v>219</v>
      </c>
      <c r="R36" s="17" t="s">
        <v>219</v>
      </c>
      <c r="S36" s="17" t="s">
        <v>219</v>
      </c>
      <c r="T36" s="17" t="s">
        <v>219</v>
      </c>
      <c r="U36" s="17" t="s">
        <v>219</v>
      </c>
      <c r="V36" s="17"/>
      <c r="W36" s="17" t="s">
        <v>219</v>
      </c>
      <c r="X36" s="17">
        <v>0</v>
      </c>
      <c r="Y36" s="17">
        <v>0</v>
      </c>
      <c r="Z36" s="17" t="s">
        <v>219</v>
      </c>
      <c r="AA36" s="17" t="s">
        <v>219</v>
      </c>
      <c r="AB36" s="17">
        <v>0</v>
      </c>
      <c r="AC36" s="17" t="s">
        <v>219</v>
      </c>
      <c r="AD36" s="17">
        <v>0</v>
      </c>
      <c r="AE36" s="17" t="s">
        <v>219</v>
      </c>
      <c r="AF36" s="17">
        <v>0</v>
      </c>
      <c r="AG36" s="17" t="s">
        <v>219</v>
      </c>
      <c r="AH36" s="17">
        <v>0</v>
      </c>
      <c r="AI36" s="17" t="s">
        <v>219</v>
      </c>
      <c r="AJ36" s="17" t="s">
        <v>219</v>
      </c>
      <c r="AK36" s="17" t="s">
        <v>219</v>
      </c>
      <c r="AL36" s="17">
        <v>0</v>
      </c>
      <c r="AM36" s="17" t="s">
        <v>219</v>
      </c>
      <c r="AN36" s="17" t="s">
        <v>219</v>
      </c>
      <c r="AO36" s="17">
        <v>0</v>
      </c>
      <c r="AP36" s="21">
        <v>44286</v>
      </c>
      <c r="AQ36" s="21">
        <v>44286</v>
      </c>
      <c r="AR36" s="21">
        <v>44286</v>
      </c>
      <c r="AS36" s="17">
        <v>0</v>
      </c>
      <c r="AT36" s="17">
        <v>0</v>
      </c>
      <c r="AU36" s="17">
        <v>0</v>
      </c>
      <c r="AV36" s="17">
        <v>0</v>
      </c>
      <c r="AW36" s="17" t="s">
        <v>12</v>
      </c>
      <c r="AX36" s="17" t="s">
        <v>12</v>
      </c>
      <c r="AY36" s="17" t="s">
        <v>431</v>
      </c>
      <c r="AZ36" s="17" t="s">
        <v>219</v>
      </c>
      <c r="BA36" s="17">
        <v>0</v>
      </c>
      <c r="BB36" s="21">
        <v>44286</v>
      </c>
      <c r="BC36" s="21">
        <v>44286</v>
      </c>
      <c r="BD36" s="1" t="s">
        <v>1874</v>
      </c>
      <c r="BE36" s="1" t="s">
        <v>1874</v>
      </c>
      <c r="BF36" s="17" t="s">
        <v>219</v>
      </c>
      <c r="BG36" s="17" t="s">
        <v>219</v>
      </c>
      <c r="BH36" s="17" t="s">
        <v>219</v>
      </c>
      <c r="BI36" s="1" t="s">
        <v>1874</v>
      </c>
      <c r="BJ36" s="17" t="s">
        <v>219</v>
      </c>
      <c r="BK36" s="17" t="s">
        <v>219</v>
      </c>
      <c r="BL36" s="17"/>
      <c r="BM36" s="17">
        <v>0</v>
      </c>
      <c r="BN36" s="17" t="s">
        <v>219</v>
      </c>
      <c r="BO36" s="21">
        <v>44286</v>
      </c>
      <c r="BP36" s="1" t="s">
        <v>1874</v>
      </c>
      <c r="BQ36" s="17" t="s">
        <v>219</v>
      </c>
      <c r="BR36" s="1" t="s">
        <v>1875</v>
      </c>
      <c r="BS36" s="1" t="s">
        <v>1876</v>
      </c>
      <c r="BT36" s="1" t="s">
        <v>1877</v>
      </c>
      <c r="BU36" s="1" t="s">
        <v>1878</v>
      </c>
      <c r="BV36" s="17" t="s">
        <v>398</v>
      </c>
      <c r="BW36" s="21">
        <v>44286</v>
      </c>
      <c r="BX36" s="21">
        <v>44286</v>
      </c>
      <c r="BY36" s="17" t="s">
        <v>432</v>
      </c>
      <c r="BZ36" s="13"/>
      <c r="CA36" s="9"/>
    </row>
  </sheetData>
  <mergeCells count="57">
    <mergeCell ref="P6:P7"/>
    <mergeCell ref="A1:N1"/>
    <mergeCell ref="A2:N2"/>
    <mergeCell ref="A3:N3"/>
    <mergeCell ref="A5:A7"/>
    <mergeCell ref="B5:B7"/>
    <mergeCell ref="C5:C7"/>
    <mergeCell ref="D5:BY5"/>
    <mergeCell ref="D6:D7"/>
    <mergeCell ref="E6:E7"/>
    <mergeCell ref="F6:F7"/>
    <mergeCell ref="G6:G7"/>
    <mergeCell ref="H6:H7"/>
    <mergeCell ref="I6:I7"/>
    <mergeCell ref="J6:J7"/>
    <mergeCell ref="K6:O6"/>
    <mergeCell ref="AU6:AU7"/>
    <mergeCell ref="Q6:U6"/>
    <mergeCell ref="V6:AH6"/>
    <mergeCell ref="AI6:AL6"/>
    <mergeCell ref="AM6:AM7"/>
    <mergeCell ref="AN6:AN7"/>
    <mergeCell ref="AO6:AO7"/>
    <mergeCell ref="AP6:AP7"/>
    <mergeCell ref="AQ6:AQ7"/>
    <mergeCell ref="AR6:AR7"/>
    <mergeCell ref="AS6:AS7"/>
    <mergeCell ref="AT6:AT7"/>
    <mergeCell ref="BH6:BH7"/>
    <mergeCell ref="AV6:AV7"/>
    <mergeCell ref="AW6:AW7"/>
    <mergeCell ref="AX6:AX7"/>
    <mergeCell ref="AY6:AY7"/>
    <mergeCell ref="AZ6:AZ7"/>
    <mergeCell ref="BA6:BA7"/>
    <mergeCell ref="BB6:BC6"/>
    <mergeCell ref="BD6:BD7"/>
    <mergeCell ref="BE6:BE7"/>
    <mergeCell ref="BF6:BF7"/>
    <mergeCell ref="BG6:BG7"/>
    <mergeCell ref="BT6:BT7"/>
    <mergeCell ref="BI6:BI7"/>
    <mergeCell ref="BJ6:BJ7"/>
    <mergeCell ref="BK6:BK7"/>
    <mergeCell ref="BL6:BL7"/>
    <mergeCell ref="BM6:BM7"/>
    <mergeCell ref="BN6:BN7"/>
    <mergeCell ref="BO6:BO7"/>
    <mergeCell ref="BP6:BP7"/>
    <mergeCell ref="BQ6:BQ7"/>
    <mergeCell ref="BR6:BR7"/>
    <mergeCell ref="BS6:BS7"/>
    <mergeCell ref="BU6:BU7"/>
    <mergeCell ref="BV6:BV7"/>
    <mergeCell ref="BW6:BW7"/>
    <mergeCell ref="BX6:BX7"/>
    <mergeCell ref="BY6:BY7"/>
  </mergeCells>
  <dataValidations count="6">
    <dataValidation type="list" allowBlank="1" showErrorMessage="1" sqref="V8:V35" xr:uid="{00000000-0002-0000-0000-000000000000}">
      <formula1>Hidden_416</formula1>
    </dataValidation>
    <dataValidation type="list" allowBlank="1" showErrorMessage="1" sqref="Z8:Z35" xr:uid="{00000000-0002-0000-0000-000001000000}">
      <formula1>Hidden_520</formula1>
    </dataValidation>
    <dataValidation type="list" allowBlank="1" showErrorMessage="1" sqref="AG8:AG35" xr:uid="{00000000-0002-0000-0000-000002000000}">
      <formula1>Hidden_627</formula1>
    </dataValidation>
    <dataValidation type="list" allowBlank="1" showErrorMessage="1" sqref="D8:D27" xr:uid="{00000000-0002-0000-0000-000003000000}">
      <formula1>Hidden_13</formula1>
    </dataValidation>
    <dataValidation type="list" allowBlank="1" showErrorMessage="1" sqref="E8:F27" xr:uid="{00000000-0002-0000-0000-000004000000}">
      <formula1>Hidden_24</formula1>
    </dataValidation>
    <dataValidation type="list" allowBlank="1" showErrorMessage="1" sqref="BL8:BL35" xr:uid="{00000000-0002-0000-0000-000005000000}">
      <formula1>Hidden_335</formula1>
    </dataValidation>
  </dataValidations>
  <hyperlinks>
    <hyperlink ref="I8" r:id="rId1" xr:uid="{00000000-0004-0000-0000-000000000000}"/>
    <hyperlink ref="BE8" r:id="rId2" xr:uid="{00000000-0004-0000-0000-000001000000}"/>
    <hyperlink ref="BR8:BS8" r:id="rId3" display="http://www.poderjudicialcdmx.gob.mx/otros/descarga.php?arv=121/DERM/nota_avances_fisicos.pdf" xr:uid="{00000000-0004-0000-0000-000002000000}"/>
    <hyperlink ref="BT8" r:id="rId4" xr:uid="{00000000-0004-0000-0000-000003000000}"/>
    <hyperlink ref="BU8" r:id="rId5" xr:uid="{00000000-0004-0000-0000-000004000000}"/>
    <hyperlink ref="BP8" r:id="rId6" xr:uid="{00000000-0004-0000-0000-000005000000}"/>
    <hyperlink ref="BR9:BS9" r:id="rId7" display="http://www.poderjudicialcdmx.gob.mx/otros/descarga.php?arv=121/DERM/nota_avances_fisicos.pdf" xr:uid="{00000000-0004-0000-0000-000006000000}"/>
    <hyperlink ref="BR10:BS10" r:id="rId8" display="http://www.poderjudicialcdmx.gob.mx/otros/descarga.php?arv=121/DERM/nota_avances_fisicos.pdf" xr:uid="{00000000-0004-0000-0000-000007000000}"/>
    <hyperlink ref="BR11:BS11" r:id="rId9" display="http://www.poderjudicialcdmx.gob.mx/otros/descarga.php?arv=121/DERM/nota_avances_fisicos.pdf" xr:uid="{00000000-0004-0000-0000-000008000000}"/>
    <hyperlink ref="BR12:BS12" r:id="rId10" display="http://www.poderjudicialcdmx.gob.mx/otros/descarga.php?arv=121/DERM/nota_avances_fisicos.pdf" xr:uid="{00000000-0004-0000-0000-000009000000}"/>
    <hyperlink ref="BR13:BS13" r:id="rId11" display="http://www.poderjudicialcdmx.gob.mx/otros/descarga.php?arv=121/DERM/nota_avances_fisicos.pdf" xr:uid="{00000000-0004-0000-0000-00000A000000}"/>
    <hyperlink ref="BR14:BS14" r:id="rId12" display="http://www.poderjudicialcdmx.gob.mx/otros/descarga.php?arv=121/DERM/nota_avances_fisicos.pdf" xr:uid="{00000000-0004-0000-0000-00000B000000}"/>
    <hyperlink ref="BR15:BS15" r:id="rId13" display="http://www.poderjudicialcdmx.gob.mx/otros/descarga.php?arv=121/DERM/nota_avances_fisicos.pdf" xr:uid="{00000000-0004-0000-0000-00000C000000}"/>
    <hyperlink ref="BR16:BS16" r:id="rId14" display="http://www.poderjudicialcdmx.gob.mx/otros/descarga.php?arv=121/DERM/nota_avances_fisicos.pdf" xr:uid="{00000000-0004-0000-0000-00000D000000}"/>
    <hyperlink ref="BR17:BS17" r:id="rId15" display="http://www.poderjudicialcdmx.gob.mx/otros/descarga.php?arv=121/DERM/nota_avances_fisicos.pdf" xr:uid="{00000000-0004-0000-0000-00000E000000}"/>
    <hyperlink ref="BR18:BS18" r:id="rId16" display="http://www.poderjudicialcdmx.gob.mx/otros/descarga.php?arv=121/DERM/nota_avances_fisicos.pdf" xr:uid="{00000000-0004-0000-0000-00000F000000}"/>
    <hyperlink ref="BR19:BS19" r:id="rId17" display="http://www.poderjudicialcdmx.gob.mx/otros/descarga.php?arv=121/DERM/nota_avances_fisicos.pdf" xr:uid="{00000000-0004-0000-0000-000010000000}"/>
    <hyperlink ref="BR20:BS20" r:id="rId18" display="http://www.poderjudicialcdmx.gob.mx/otros/descarga.php?arv=121/DERM/nota_avances_fisicos.pdf" xr:uid="{00000000-0004-0000-0000-000011000000}"/>
    <hyperlink ref="BR21:BS21" r:id="rId19" display="http://www.poderjudicialcdmx.gob.mx/otros/descarga.php?arv=121/DERM/nota_avances_fisicos.pdf" xr:uid="{00000000-0004-0000-0000-000012000000}"/>
    <hyperlink ref="BR22:BS22" r:id="rId20" display="http://www.poderjudicialcdmx.gob.mx/otros/descarga.php?arv=121/DERM/nota_avances_fisicos.pdf" xr:uid="{00000000-0004-0000-0000-000013000000}"/>
    <hyperlink ref="BR23:BS23" r:id="rId21" display="http://www.poderjudicialcdmx.gob.mx/otros/descarga.php?arv=121/DERM/nota_avances_fisicos.pdf" xr:uid="{00000000-0004-0000-0000-000014000000}"/>
    <hyperlink ref="BR24:BS24" r:id="rId22" display="http://www.poderjudicialcdmx.gob.mx/otros/descarga.php?arv=121/DERM/nota_avances_fisicos.pdf" xr:uid="{00000000-0004-0000-0000-000015000000}"/>
    <hyperlink ref="BR25:BS25" r:id="rId23" display="http://www.poderjudicialcdmx.gob.mx/otros/descarga.php?arv=121/DERM/nota_avances_fisicos.pdf" xr:uid="{00000000-0004-0000-0000-000016000000}"/>
    <hyperlink ref="BR26:BS26" r:id="rId24" display="http://www.poderjudicialcdmx.gob.mx/otros/descarga.php?arv=121/DERM/nota_avances_fisicos.pdf" xr:uid="{00000000-0004-0000-0000-000017000000}"/>
    <hyperlink ref="BR27:BS27" r:id="rId25" display="http://www.poderjudicialcdmx.gob.mx/otros/descarga.php?arv=121/DERM/nota_avances_fisicos.pdf" xr:uid="{00000000-0004-0000-0000-000018000000}"/>
    <hyperlink ref="BT9" r:id="rId26" xr:uid="{00000000-0004-0000-0000-000019000000}"/>
    <hyperlink ref="BT10" r:id="rId27" xr:uid="{00000000-0004-0000-0000-00001A000000}"/>
    <hyperlink ref="BT11" r:id="rId28" xr:uid="{00000000-0004-0000-0000-00001B000000}"/>
    <hyperlink ref="BT12" r:id="rId29" xr:uid="{00000000-0004-0000-0000-00001C000000}"/>
    <hyperlink ref="BT13" r:id="rId30" xr:uid="{00000000-0004-0000-0000-00001D000000}"/>
    <hyperlink ref="BT14" r:id="rId31" xr:uid="{00000000-0004-0000-0000-00001E000000}"/>
    <hyperlink ref="BT15" r:id="rId32" xr:uid="{00000000-0004-0000-0000-00001F000000}"/>
    <hyperlink ref="BT16" r:id="rId33" xr:uid="{00000000-0004-0000-0000-000020000000}"/>
    <hyperlink ref="BT17" r:id="rId34" xr:uid="{00000000-0004-0000-0000-000021000000}"/>
    <hyperlink ref="BT18" r:id="rId35" xr:uid="{00000000-0004-0000-0000-000022000000}"/>
    <hyperlink ref="BT19" r:id="rId36" xr:uid="{00000000-0004-0000-0000-000023000000}"/>
    <hyperlink ref="BT20" r:id="rId37" xr:uid="{00000000-0004-0000-0000-000024000000}"/>
    <hyperlink ref="BT21" r:id="rId38" xr:uid="{00000000-0004-0000-0000-000025000000}"/>
    <hyperlink ref="BT22" r:id="rId39" xr:uid="{00000000-0004-0000-0000-000026000000}"/>
    <hyperlink ref="BT23" r:id="rId40" xr:uid="{00000000-0004-0000-0000-000027000000}"/>
    <hyperlink ref="BT24" r:id="rId41" xr:uid="{00000000-0004-0000-0000-000028000000}"/>
    <hyperlink ref="BT25" r:id="rId42" xr:uid="{00000000-0004-0000-0000-000029000000}"/>
    <hyperlink ref="BT26" r:id="rId43" xr:uid="{00000000-0004-0000-0000-00002A000000}"/>
    <hyperlink ref="BT27" r:id="rId44" xr:uid="{00000000-0004-0000-0000-00002B000000}"/>
    <hyperlink ref="BU9" r:id="rId45" xr:uid="{00000000-0004-0000-0000-00002C000000}"/>
    <hyperlink ref="BU10" r:id="rId46" xr:uid="{00000000-0004-0000-0000-00002D000000}"/>
    <hyperlink ref="BU11" r:id="rId47" xr:uid="{00000000-0004-0000-0000-00002E000000}"/>
    <hyperlink ref="BU12" r:id="rId48" xr:uid="{00000000-0004-0000-0000-00002F000000}"/>
    <hyperlink ref="BU13" r:id="rId49" xr:uid="{00000000-0004-0000-0000-000030000000}"/>
    <hyperlink ref="BU14" r:id="rId50" xr:uid="{00000000-0004-0000-0000-000031000000}"/>
    <hyperlink ref="BU15" r:id="rId51" xr:uid="{00000000-0004-0000-0000-000032000000}"/>
    <hyperlink ref="BU16" r:id="rId52" xr:uid="{00000000-0004-0000-0000-000033000000}"/>
    <hyperlink ref="BU17" r:id="rId53" xr:uid="{00000000-0004-0000-0000-000034000000}"/>
    <hyperlink ref="BU18" r:id="rId54" xr:uid="{00000000-0004-0000-0000-000035000000}"/>
    <hyperlink ref="BU19" r:id="rId55" xr:uid="{00000000-0004-0000-0000-000036000000}"/>
    <hyperlink ref="BU20" r:id="rId56" xr:uid="{00000000-0004-0000-0000-000037000000}"/>
    <hyperlink ref="BU21" r:id="rId57" xr:uid="{00000000-0004-0000-0000-000038000000}"/>
    <hyperlink ref="BU22" r:id="rId58" xr:uid="{00000000-0004-0000-0000-000039000000}"/>
    <hyperlink ref="BU23" r:id="rId59" xr:uid="{00000000-0004-0000-0000-00003A000000}"/>
    <hyperlink ref="BU24" r:id="rId60" xr:uid="{00000000-0004-0000-0000-00003B000000}"/>
    <hyperlink ref="BU25" r:id="rId61" xr:uid="{00000000-0004-0000-0000-00003C000000}"/>
    <hyperlink ref="BU26" r:id="rId62" xr:uid="{00000000-0004-0000-0000-00003D000000}"/>
    <hyperlink ref="BU27" r:id="rId63" xr:uid="{00000000-0004-0000-0000-00003E000000}"/>
    <hyperlink ref="BR28:BS28" r:id="rId64" display="http://www.poderjudicialcdmx.gob.mx/otros/descarga.php?arv=121/DERM/nota_avances_fisicos.pdf" xr:uid="{00000000-0004-0000-0000-00003F000000}"/>
    <hyperlink ref="BR29:BS29" r:id="rId65" display="http://www.poderjudicialcdmx.gob.mx/otros/descarga.php?arv=121/DERM/nota_avances_fisicos.pdf" xr:uid="{00000000-0004-0000-0000-000040000000}"/>
    <hyperlink ref="BR30:BS30" r:id="rId66" display="http://www.poderjudicialcdmx.gob.mx/otros/descarga.php?arv=121/DERM/nota_avances_fisicos.pdf" xr:uid="{00000000-0004-0000-0000-000041000000}"/>
    <hyperlink ref="BR31:BS31" r:id="rId67" display="http://www.poderjudicialcdmx.gob.mx/otros/descarga.php?arv=121/DERM/nota_avances_fisicos.pdf" xr:uid="{00000000-0004-0000-0000-000042000000}"/>
    <hyperlink ref="BR32:BS32" r:id="rId68" display="http://www.poderjudicialcdmx.gob.mx/otros/descarga.php?arv=121/DERM/nota_avances_fisicos.pdf" xr:uid="{00000000-0004-0000-0000-000043000000}"/>
    <hyperlink ref="BR33:BS33" r:id="rId69" display="http://www.poderjudicialcdmx.gob.mx/otros/descarga.php?arv=121/DERM/nota_avances_fisicos.pdf" xr:uid="{00000000-0004-0000-0000-000044000000}"/>
    <hyperlink ref="BR34:BS34" r:id="rId70" display="http://www.poderjudicialcdmx.gob.mx/otros/descarga.php?arv=121/DERM/nota_avances_fisicos.pdf" xr:uid="{00000000-0004-0000-0000-000045000000}"/>
    <hyperlink ref="BR35:BS35" r:id="rId71" display="http://www.poderjudicialcdmx.gob.mx/otros/descarga.php?arv=121/DERM/nota_avances_fisicos.pdf" xr:uid="{00000000-0004-0000-0000-000046000000}"/>
    <hyperlink ref="BT28" r:id="rId72" xr:uid="{00000000-0004-0000-0000-000047000000}"/>
    <hyperlink ref="BT29" r:id="rId73" xr:uid="{00000000-0004-0000-0000-000048000000}"/>
    <hyperlink ref="BT30" r:id="rId74" xr:uid="{00000000-0004-0000-0000-000049000000}"/>
    <hyperlink ref="BT31" r:id="rId75" xr:uid="{00000000-0004-0000-0000-00004A000000}"/>
    <hyperlink ref="BT32" r:id="rId76" xr:uid="{00000000-0004-0000-0000-00004B000000}"/>
    <hyperlink ref="BT33" r:id="rId77" xr:uid="{00000000-0004-0000-0000-00004C000000}"/>
    <hyperlink ref="BT34" r:id="rId78" xr:uid="{00000000-0004-0000-0000-00004D000000}"/>
    <hyperlink ref="BT35" r:id="rId79" xr:uid="{00000000-0004-0000-0000-00004E000000}"/>
    <hyperlink ref="BU28" r:id="rId80" xr:uid="{00000000-0004-0000-0000-00004F000000}"/>
    <hyperlink ref="BU29" r:id="rId81" xr:uid="{00000000-0004-0000-0000-000050000000}"/>
    <hyperlink ref="BU30" r:id="rId82" xr:uid="{00000000-0004-0000-0000-000051000000}"/>
    <hyperlink ref="BU31" r:id="rId83" xr:uid="{00000000-0004-0000-0000-000052000000}"/>
    <hyperlink ref="BU32" r:id="rId84" xr:uid="{00000000-0004-0000-0000-000053000000}"/>
    <hyperlink ref="BU33" r:id="rId85" xr:uid="{00000000-0004-0000-0000-000054000000}"/>
    <hyperlink ref="BU34" r:id="rId86" xr:uid="{00000000-0004-0000-0000-000055000000}"/>
    <hyperlink ref="BU35" r:id="rId87" xr:uid="{00000000-0004-0000-0000-000056000000}"/>
    <hyperlink ref="BD8" r:id="rId88" xr:uid="{00000000-0004-0000-0000-000057000000}"/>
    <hyperlink ref="BD9" r:id="rId89" xr:uid="{00000000-0004-0000-0000-000058000000}"/>
    <hyperlink ref="BD10" r:id="rId90" xr:uid="{00000000-0004-0000-0000-000059000000}"/>
    <hyperlink ref="BD11" r:id="rId91" xr:uid="{00000000-0004-0000-0000-00005A000000}"/>
    <hyperlink ref="BD12" r:id="rId92" xr:uid="{00000000-0004-0000-0000-00005B000000}"/>
    <hyperlink ref="BD13" r:id="rId93" xr:uid="{00000000-0004-0000-0000-00005C000000}"/>
    <hyperlink ref="BD14" r:id="rId94" xr:uid="{00000000-0004-0000-0000-00005D000000}"/>
    <hyperlink ref="BD15" r:id="rId95" xr:uid="{00000000-0004-0000-0000-00005E000000}"/>
    <hyperlink ref="BD16" r:id="rId96" xr:uid="{00000000-0004-0000-0000-00005F000000}"/>
    <hyperlink ref="BD17" r:id="rId97" xr:uid="{00000000-0004-0000-0000-000060000000}"/>
    <hyperlink ref="BD18" r:id="rId98" xr:uid="{00000000-0004-0000-0000-000061000000}"/>
    <hyperlink ref="BD20" r:id="rId99" xr:uid="{00000000-0004-0000-0000-000062000000}"/>
    <hyperlink ref="BD19" r:id="rId100" xr:uid="{00000000-0004-0000-0000-000063000000}"/>
    <hyperlink ref="BD21" r:id="rId101" xr:uid="{00000000-0004-0000-0000-000064000000}"/>
    <hyperlink ref="BD23" r:id="rId102" xr:uid="{00000000-0004-0000-0000-000065000000}"/>
    <hyperlink ref="BD24" r:id="rId103" xr:uid="{00000000-0004-0000-0000-000066000000}"/>
    <hyperlink ref="BD25" r:id="rId104" xr:uid="{00000000-0004-0000-0000-000067000000}"/>
    <hyperlink ref="BD26" r:id="rId105" xr:uid="{00000000-0004-0000-0000-000068000000}"/>
    <hyperlink ref="BD27" r:id="rId106" xr:uid="{00000000-0004-0000-0000-000069000000}"/>
    <hyperlink ref="BD28" r:id="rId107" xr:uid="{00000000-0004-0000-0000-00006A000000}"/>
    <hyperlink ref="BD29" r:id="rId108" xr:uid="{00000000-0004-0000-0000-00006B000000}"/>
    <hyperlink ref="BD30" r:id="rId109" xr:uid="{00000000-0004-0000-0000-00006C000000}"/>
    <hyperlink ref="BD31" r:id="rId110" xr:uid="{00000000-0004-0000-0000-00006D000000}"/>
    <hyperlink ref="BD32" r:id="rId111" xr:uid="{00000000-0004-0000-0000-00006E000000}"/>
    <hyperlink ref="BD33" r:id="rId112" xr:uid="{00000000-0004-0000-0000-00006F000000}"/>
    <hyperlink ref="BD34" r:id="rId113" xr:uid="{00000000-0004-0000-0000-000070000000}"/>
    <hyperlink ref="BD35" r:id="rId114" xr:uid="{00000000-0004-0000-0000-000071000000}"/>
    <hyperlink ref="BD22" r:id="rId115" xr:uid="{00000000-0004-0000-0000-000072000000}"/>
    <hyperlink ref="I9:I35" r:id="rId116" display="https://data.consejeria.cdmx.gob.mx/portal_old/uploads/gacetas/506f9410e9d1d.pdf" xr:uid="{00000000-0004-0000-0000-000073000000}"/>
    <hyperlink ref="I36" r:id="rId117" xr:uid="{00000000-0004-0000-0000-000074000000}"/>
    <hyperlink ref="BD36" r:id="rId118" xr:uid="{00000000-0004-0000-0000-000075000000}"/>
    <hyperlink ref="BE9:BE35" r:id="rId119" display="http://www.poderjudicialcdmx.gob.mx/transparenciat/121/DERM/nota_comunicados_de_suspención.pdf" xr:uid="{00000000-0004-0000-0000-000076000000}"/>
    <hyperlink ref="BE36" r:id="rId120" xr:uid="{00000000-0004-0000-0000-000077000000}"/>
    <hyperlink ref="BI8" r:id="rId121" xr:uid="{00000000-0004-0000-0000-000078000000}"/>
    <hyperlink ref="BI9:BI35" r:id="rId122" display="http://www.poderjudicialcdmx.gob.mx/transparenciat/121/DERM/T0102-2020/01/impacto_ambiental.pdf " xr:uid="{00000000-0004-0000-0000-000079000000}"/>
    <hyperlink ref="BI36" r:id="rId123" xr:uid="{00000000-0004-0000-0000-00007A000000}"/>
    <hyperlink ref="BP9:BP35" r:id="rId124" display="http://www.poderjudicialcdmx.gob.mx/transparenciat/121/DERM/T0102-2020/01/convenio.pdf " xr:uid="{00000000-0004-0000-0000-00007B000000}"/>
    <hyperlink ref="BP36" r:id="rId125" xr:uid="{00000000-0004-0000-0000-00007C000000}"/>
    <hyperlink ref="BR8" r:id="rId126" xr:uid="{00000000-0004-0000-0000-00007D000000}"/>
    <hyperlink ref="BR9:BR35" r:id="rId127" display="http://www.poderjudicialcdmx.gob.mx/otros/descarga.php?arv=121/DERM/nota_avances_fisicos.pdf" xr:uid="{00000000-0004-0000-0000-00007E000000}"/>
    <hyperlink ref="BR36" r:id="rId128" xr:uid="{00000000-0004-0000-0000-00007F000000}"/>
    <hyperlink ref="BS8" r:id="rId129" xr:uid="{00000000-0004-0000-0000-000080000000}"/>
    <hyperlink ref="BS9" r:id="rId130" xr:uid="{00000000-0004-0000-0000-000081000000}"/>
    <hyperlink ref="BS10" r:id="rId131" xr:uid="{00000000-0004-0000-0000-000082000000}"/>
    <hyperlink ref="BS11" r:id="rId132" xr:uid="{00000000-0004-0000-0000-000083000000}"/>
    <hyperlink ref="BS12" r:id="rId133" xr:uid="{00000000-0004-0000-0000-000084000000}"/>
    <hyperlink ref="BS13" r:id="rId134" xr:uid="{00000000-0004-0000-0000-000085000000}"/>
    <hyperlink ref="BS14" r:id="rId135" xr:uid="{00000000-0004-0000-0000-000086000000}"/>
    <hyperlink ref="BS15" r:id="rId136" xr:uid="{00000000-0004-0000-0000-000087000000}"/>
    <hyperlink ref="BS16" r:id="rId137" xr:uid="{00000000-0004-0000-0000-000088000000}"/>
    <hyperlink ref="BS17" r:id="rId138" xr:uid="{00000000-0004-0000-0000-000089000000}"/>
    <hyperlink ref="BS18" r:id="rId139" xr:uid="{00000000-0004-0000-0000-00008A000000}"/>
    <hyperlink ref="BS19" r:id="rId140" xr:uid="{00000000-0004-0000-0000-00008B000000}"/>
    <hyperlink ref="BS20" r:id="rId141" xr:uid="{00000000-0004-0000-0000-00008C000000}"/>
    <hyperlink ref="BS21" r:id="rId142" xr:uid="{00000000-0004-0000-0000-00008D000000}"/>
    <hyperlink ref="BS22" r:id="rId143" xr:uid="{00000000-0004-0000-0000-00008E000000}"/>
    <hyperlink ref="BS23" r:id="rId144" xr:uid="{00000000-0004-0000-0000-00008F000000}"/>
    <hyperlink ref="BS24" r:id="rId145" xr:uid="{00000000-0004-0000-0000-000090000000}"/>
    <hyperlink ref="BS25" r:id="rId146" xr:uid="{00000000-0004-0000-0000-000091000000}"/>
    <hyperlink ref="BS26" r:id="rId147" xr:uid="{00000000-0004-0000-0000-000092000000}"/>
    <hyperlink ref="BS27" r:id="rId148" xr:uid="{00000000-0004-0000-0000-000093000000}"/>
    <hyperlink ref="BS28" r:id="rId149" xr:uid="{00000000-0004-0000-0000-000094000000}"/>
    <hyperlink ref="BS29" r:id="rId150" xr:uid="{00000000-0004-0000-0000-000095000000}"/>
    <hyperlink ref="BS30" r:id="rId151" xr:uid="{00000000-0004-0000-0000-000096000000}"/>
    <hyperlink ref="BS31" r:id="rId152" xr:uid="{00000000-0004-0000-0000-000097000000}"/>
    <hyperlink ref="BS32" r:id="rId153" xr:uid="{00000000-0004-0000-0000-000098000000}"/>
    <hyperlink ref="BS33" r:id="rId154" xr:uid="{00000000-0004-0000-0000-000099000000}"/>
    <hyperlink ref="BS34" r:id="rId155" xr:uid="{00000000-0004-0000-0000-00009A000000}"/>
    <hyperlink ref="BS35" r:id="rId156" xr:uid="{00000000-0004-0000-0000-00009B000000}"/>
    <hyperlink ref="BS36" r:id="rId157" xr:uid="{00000000-0004-0000-0000-00009C000000}"/>
    <hyperlink ref="BT36" r:id="rId158" xr:uid="{00000000-0004-0000-0000-00009D000000}"/>
    <hyperlink ref="BU36" r:id="rId159" xr:uid="{00000000-0004-0000-0000-00009E000000}"/>
  </hyperlinks>
  <pageMargins left="0.7" right="0.7" top="0.75" bottom="0.75" header="0.3" footer="0.3"/>
  <drawing r:id="rId16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BY114"/>
  <sheetViews>
    <sheetView zoomScale="73" zoomScaleNormal="73" workbookViewId="0">
      <selection activeCell="A3" sqref="A3:N3"/>
    </sheetView>
  </sheetViews>
  <sheetFormatPr baseColWidth="10" defaultColWidth="11.42578125" defaultRowHeight="15" x14ac:dyDescent="0.25"/>
  <cols>
    <col min="2" max="2" width="13" customWidth="1"/>
    <col min="3" max="3" width="13.140625" customWidth="1"/>
    <col min="4" max="4" width="28.7109375" customWidth="1"/>
    <col min="5" max="6" width="15.85546875" customWidth="1"/>
    <col min="7" max="7" width="31" customWidth="1"/>
    <col min="8" max="8" width="54" customWidth="1"/>
    <col min="9" max="9" width="17.5703125" customWidth="1"/>
    <col min="10" max="10" width="58.28515625" customWidth="1"/>
    <col min="11" max="16" width="11.42578125" customWidth="1"/>
    <col min="17" max="17" width="14.85546875" customWidth="1"/>
    <col min="18" max="19" width="11.42578125" customWidth="1"/>
    <col min="20" max="20" width="50" customWidth="1"/>
    <col min="21" max="38" width="22" customWidth="1"/>
    <col min="39" max="39" width="24.5703125" customWidth="1"/>
    <col min="40" max="40" width="37.140625" customWidth="1"/>
    <col min="41" max="41" width="41.42578125" customWidth="1"/>
    <col min="42" max="42" width="12.85546875" customWidth="1"/>
    <col min="43" max="43" width="14.7109375" customWidth="1"/>
    <col min="44" max="44" width="14.140625" customWidth="1"/>
    <col min="45" max="45" width="14.42578125" customWidth="1"/>
    <col min="46" max="46" width="17.85546875" customWidth="1"/>
    <col min="48" max="48" width="16.28515625" customWidth="1"/>
    <col min="52" max="52" width="73.85546875" customWidth="1"/>
    <col min="53" max="53" width="16.28515625" customWidth="1"/>
    <col min="54" max="54" width="13.7109375" customWidth="1"/>
    <col min="55" max="55" width="14.140625" customWidth="1"/>
    <col min="56" max="56" width="52" customWidth="1"/>
    <col min="57" max="57" width="78.5703125" customWidth="1"/>
    <col min="60" max="60" width="66.85546875" customWidth="1"/>
    <col min="61" max="61" width="55" customWidth="1"/>
    <col min="62" max="62" width="17" customWidth="1"/>
    <col min="65" max="66" width="17.140625" customWidth="1"/>
    <col min="67" max="67" width="12.140625" customWidth="1"/>
    <col min="68" max="68" width="101.7109375" customWidth="1"/>
    <col min="69" max="69" width="45.140625" customWidth="1"/>
    <col min="70" max="70" width="38.28515625" customWidth="1"/>
    <col min="71" max="71" width="39" customWidth="1"/>
    <col min="72" max="72" width="31.85546875" customWidth="1"/>
    <col min="73" max="73" width="25.85546875" customWidth="1"/>
    <col min="74" max="74" width="45.7109375" customWidth="1"/>
    <col min="75" max="76" width="13.7109375" customWidth="1"/>
    <col min="77" max="77" width="79.140625" customWidth="1"/>
  </cols>
  <sheetData>
    <row r="1" spans="1:77" ht="18.75" x14ac:dyDescent="0.25">
      <c r="A1" s="135" t="s">
        <v>210</v>
      </c>
      <c r="B1" s="135"/>
      <c r="C1" s="135"/>
      <c r="D1" s="135"/>
      <c r="E1" s="135"/>
      <c r="F1" s="135"/>
      <c r="G1" s="135"/>
      <c r="H1" s="135"/>
      <c r="I1" s="135"/>
      <c r="J1" s="135"/>
      <c r="K1" s="135"/>
      <c r="L1" s="135"/>
      <c r="M1" s="135"/>
      <c r="N1" s="135"/>
    </row>
    <row r="2" spans="1:77" ht="18.75" x14ac:dyDescent="0.25">
      <c r="A2" s="135" t="s">
        <v>211</v>
      </c>
      <c r="B2" s="135"/>
      <c r="C2" s="135"/>
      <c r="D2" s="135"/>
      <c r="E2" s="135"/>
      <c r="F2" s="135"/>
      <c r="G2" s="135"/>
      <c r="H2" s="135"/>
      <c r="I2" s="135"/>
      <c r="J2" s="135"/>
      <c r="K2" s="135"/>
      <c r="L2" s="135"/>
      <c r="M2" s="135"/>
      <c r="N2" s="135"/>
    </row>
    <row r="3" spans="1:77" ht="18.75" x14ac:dyDescent="0.25">
      <c r="A3" s="135" t="s">
        <v>212</v>
      </c>
      <c r="B3" s="135"/>
      <c r="C3" s="135"/>
      <c r="D3" s="135"/>
      <c r="E3" s="135"/>
      <c r="F3" s="135"/>
      <c r="G3" s="135"/>
      <c r="H3" s="135"/>
      <c r="I3" s="135"/>
      <c r="J3" s="135"/>
      <c r="K3" s="135"/>
      <c r="L3" s="135"/>
      <c r="M3" s="135"/>
      <c r="N3" s="135"/>
    </row>
    <row r="4" spans="1:77" ht="15.75" thickBot="1" x14ac:dyDescent="0.3"/>
    <row r="5" spans="1:77" s="4" customFormat="1" ht="21.75" customHeight="1" x14ac:dyDescent="0.25">
      <c r="A5" s="136" t="s">
        <v>49</v>
      </c>
      <c r="B5" s="139" t="s">
        <v>103</v>
      </c>
      <c r="C5" s="139" t="s">
        <v>104</v>
      </c>
      <c r="D5" s="140" t="s">
        <v>213</v>
      </c>
      <c r="E5" s="140"/>
      <c r="F5" s="140"/>
      <c r="G5" s="140"/>
      <c r="H5" s="140"/>
      <c r="I5" s="140"/>
      <c r="J5" s="140"/>
      <c r="K5" s="140"/>
      <c r="L5" s="140"/>
      <c r="M5" s="140"/>
      <c r="N5" s="140"/>
      <c r="O5" s="140"/>
      <c r="P5" s="140"/>
      <c r="Q5" s="140"/>
      <c r="R5" s="140"/>
      <c r="S5" s="140"/>
      <c r="T5" s="140"/>
      <c r="U5" s="140"/>
      <c r="V5" s="140"/>
      <c r="W5" s="140"/>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1"/>
    </row>
    <row r="6" spans="1:77" s="4" customFormat="1" ht="61.5" customHeight="1" x14ac:dyDescent="0.25">
      <c r="A6" s="137"/>
      <c r="B6" s="132"/>
      <c r="C6" s="132"/>
      <c r="D6" s="132" t="s">
        <v>105</v>
      </c>
      <c r="E6" s="132" t="s">
        <v>106</v>
      </c>
      <c r="F6" s="132" t="s">
        <v>604</v>
      </c>
      <c r="G6" s="132" t="s">
        <v>50</v>
      </c>
      <c r="H6" s="132" t="s">
        <v>51</v>
      </c>
      <c r="I6" s="132" t="s">
        <v>52</v>
      </c>
      <c r="J6" s="132" t="s">
        <v>53</v>
      </c>
      <c r="K6" s="134" t="s">
        <v>214</v>
      </c>
      <c r="L6" s="134"/>
      <c r="M6" s="134"/>
      <c r="N6" s="132" t="s">
        <v>110</v>
      </c>
      <c r="O6" s="132" t="s">
        <v>111</v>
      </c>
      <c r="P6" s="132" t="s">
        <v>54</v>
      </c>
      <c r="Q6" s="134" t="s">
        <v>215</v>
      </c>
      <c r="R6" s="134"/>
      <c r="S6" s="134"/>
      <c r="T6" s="132" t="s">
        <v>115</v>
      </c>
      <c r="U6" s="132" t="s">
        <v>116</v>
      </c>
      <c r="V6" s="132" t="s">
        <v>605</v>
      </c>
      <c r="W6" s="132" t="s">
        <v>606</v>
      </c>
      <c r="X6" s="132" t="s">
        <v>607</v>
      </c>
      <c r="Y6" s="132" t="s">
        <v>608</v>
      </c>
      <c r="Z6" s="132" t="s">
        <v>609</v>
      </c>
      <c r="AA6" s="132" t="s">
        <v>610</v>
      </c>
      <c r="AB6" s="132" t="s">
        <v>611</v>
      </c>
      <c r="AC6" s="132" t="s">
        <v>612</v>
      </c>
      <c r="AD6" s="132" t="s">
        <v>613</v>
      </c>
      <c r="AE6" s="132" t="s">
        <v>614</v>
      </c>
      <c r="AF6" s="132" t="s">
        <v>615</v>
      </c>
      <c r="AG6" s="132" t="s">
        <v>616</v>
      </c>
      <c r="AH6" s="132" t="s">
        <v>617</v>
      </c>
      <c r="AI6" s="132" t="s">
        <v>618</v>
      </c>
      <c r="AJ6" s="132" t="s">
        <v>619</v>
      </c>
      <c r="AK6" s="132" t="s">
        <v>620</v>
      </c>
      <c r="AL6" s="132" t="s">
        <v>621</v>
      </c>
      <c r="AM6" s="132" t="s">
        <v>117</v>
      </c>
      <c r="AN6" s="132" t="s">
        <v>118</v>
      </c>
      <c r="AO6" s="132" t="s">
        <v>55</v>
      </c>
      <c r="AP6" s="132" t="s">
        <v>119</v>
      </c>
      <c r="AQ6" s="132" t="s">
        <v>622</v>
      </c>
      <c r="AR6" s="132" t="s">
        <v>623</v>
      </c>
      <c r="AS6" s="132" t="s">
        <v>56</v>
      </c>
      <c r="AT6" s="132" t="s">
        <v>120</v>
      </c>
      <c r="AU6" s="132" t="s">
        <v>121</v>
      </c>
      <c r="AV6" s="132" t="s">
        <v>122</v>
      </c>
      <c r="AW6" s="132" t="s">
        <v>57</v>
      </c>
      <c r="AX6" s="132" t="s">
        <v>123</v>
      </c>
      <c r="AY6" s="132" t="s">
        <v>124</v>
      </c>
      <c r="AZ6" s="132" t="s">
        <v>58</v>
      </c>
      <c r="BA6" s="132" t="s">
        <v>125</v>
      </c>
      <c r="BB6" s="134" t="s">
        <v>216</v>
      </c>
      <c r="BC6" s="134"/>
      <c r="BD6" s="132" t="s">
        <v>127</v>
      </c>
      <c r="BE6" s="132" t="s">
        <v>59</v>
      </c>
      <c r="BF6" s="132" t="s">
        <v>128</v>
      </c>
      <c r="BG6" s="132" t="s">
        <v>129</v>
      </c>
      <c r="BH6" s="132" t="s">
        <v>60</v>
      </c>
      <c r="BI6" s="132" t="s">
        <v>130</v>
      </c>
      <c r="BJ6" s="132" t="s">
        <v>0</v>
      </c>
      <c r="BK6" s="132" t="s">
        <v>1</v>
      </c>
      <c r="BL6" s="132" t="s">
        <v>131</v>
      </c>
      <c r="BM6" s="132" t="s">
        <v>2</v>
      </c>
      <c r="BN6" s="132" t="s">
        <v>3</v>
      </c>
      <c r="BO6" s="132" t="s">
        <v>132</v>
      </c>
      <c r="BP6" s="132" t="s">
        <v>4</v>
      </c>
      <c r="BQ6" s="132" t="s">
        <v>5</v>
      </c>
      <c r="BR6" s="132" t="s">
        <v>133</v>
      </c>
      <c r="BS6" s="132" t="s">
        <v>6</v>
      </c>
      <c r="BT6" s="132" t="s">
        <v>134</v>
      </c>
      <c r="BU6" s="132" t="s">
        <v>7</v>
      </c>
      <c r="BV6" s="132" t="s">
        <v>135</v>
      </c>
      <c r="BW6" s="132" t="s">
        <v>136</v>
      </c>
      <c r="BX6" s="132" t="s">
        <v>137</v>
      </c>
      <c r="BY6" s="130" t="s">
        <v>138</v>
      </c>
    </row>
    <row r="7" spans="1:77" s="4" customFormat="1" ht="160.5" customHeight="1" thickBot="1" x14ac:dyDescent="0.3">
      <c r="A7" s="138"/>
      <c r="B7" s="133"/>
      <c r="C7" s="133"/>
      <c r="D7" s="133"/>
      <c r="E7" s="133"/>
      <c r="F7" s="133"/>
      <c r="G7" s="133"/>
      <c r="H7" s="133"/>
      <c r="I7" s="133"/>
      <c r="J7" s="133"/>
      <c r="K7" s="22" t="s">
        <v>107</v>
      </c>
      <c r="L7" s="22" t="s">
        <v>108</v>
      </c>
      <c r="M7" s="22" t="s">
        <v>109</v>
      </c>
      <c r="N7" s="133"/>
      <c r="O7" s="133"/>
      <c r="P7" s="133"/>
      <c r="Q7" s="22" t="s">
        <v>112</v>
      </c>
      <c r="R7" s="22" t="s">
        <v>113</v>
      </c>
      <c r="S7" s="22" t="s">
        <v>114</v>
      </c>
      <c r="T7" s="133"/>
      <c r="U7" s="133"/>
      <c r="V7" s="133" t="s">
        <v>605</v>
      </c>
      <c r="W7" s="133" t="s">
        <v>606</v>
      </c>
      <c r="X7" s="133" t="s">
        <v>607</v>
      </c>
      <c r="Y7" s="133" t="s">
        <v>608</v>
      </c>
      <c r="Z7" s="133" t="s">
        <v>609</v>
      </c>
      <c r="AA7" s="133" t="s">
        <v>610</v>
      </c>
      <c r="AB7" s="133" t="s">
        <v>611</v>
      </c>
      <c r="AC7" s="133" t="s">
        <v>612</v>
      </c>
      <c r="AD7" s="133" t="s">
        <v>613</v>
      </c>
      <c r="AE7" s="133" t="s">
        <v>614</v>
      </c>
      <c r="AF7" s="133" t="s">
        <v>615</v>
      </c>
      <c r="AG7" s="133" t="s">
        <v>616</v>
      </c>
      <c r="AH7" s="133" t="s">
        <v>617</v>
      </c>
      <c r="AI7" s="133" t="s">
        <v>618</v>
      </c>
      <c r="AJ7" s="133" t="s">
        <v>619</v>
      </c>
      <c r="AK7" s="133" t="s">
        <v>620</v>
      </c>
      <c r="AL7" s="133" t="s">
        <v>621</v>
      </c>
      <c r="AM7" s="133"/>
      <c r="AN7" s="133"/>
      <c r="AO7" s="133"/>
      <c r="AP7" s="133"/>
      <c r="AQ7" s="133" t="s">
        <v>622</v>
      </c>
      <c r="AR7" s="133" t="s">
        <v>623</v>
      </c>
      <c r="AS7" s="133"/>
      <c r="AT7" s="133"/>
      <c r="AU7" s="133"/>
      <c r="AV7" s="133"/>
      <c r="AW7" s="133"/>
      <c r="AX7" s="133"/>
      <c r="AY7" s="133"/>
      <c r="AZ7" s="133"/>
      <c r="BA7" s="133"/>
      <c r="BB7" s="22" t="s">
        <v>126</v>
      </c>
      <c r="BC7" s="22" t="s">
        <v>8</v>
      </c>
      <c r="BD7" s="133"/>
      <c r="BE7" s="133"/>
      <c r="BF7" s="133"/>
      <c r="BG7" s="133"/>
      <c r="BH7" s="133"/>
      <c r="BI7" s="133"/>
      <c r="BJ7" s="133"/>
      <c r="BK7" s="133"/>
      <c r="BL7" s="133"/>
      <c r="BM7" s="133"/>
      <c r="BN7" s="133"/>
      <c r="BO7" s="133"/>
      <c r="BP7" s="133"/>
      <c r="BQ7" s="133"/>
      <c r="BR7" s="133"/>
      <c r="BS7" s="133"/>
      <c r="BT7" s="133"/>
      <c r="BU7" s="133"/>
      <c r="BV7" s="133"/>
      <c r="BW7" s="133"/>
      <c r="BX7" s="133"/>
      <c r="BY7" s="131"/>
    </row>
    <row r="8" spans="1:77" s="7" customFormat="1" ht="195.75" thickBot="1" x14ac:dyDescent="0.3">
      <c r="A8" s="15">
        <v>2021</v>
      </c>
      <c r="B8" s="16">
        <v>44287</v>
      </c>
      <c r="C8" s="16">
        <v>44377</v>
      </c>
      <c r="D8" s="17" t="s">
        <v>139</v>
      </c>
      <c r="E8" s="17" t="s">
        <v>140</v>
      </c>
      <c r="F8" s="17" t="s">
        <v>12</v>
      </c>
      <c r="G8" s="15" t="s">
        <v>624</v>
      </c>
      <c r="H8" s="15" t="s">
        <v>625</v>
      </c>
      <c r="I8" s="35" t="s">
        <v>141</v>
      </c>
      <c r="J8" s="15" t="s">
        <v>626</v>
      </c>
      <c r="K8" s="15" t="s">
        <v>142</v>
      </c>
      <c r="L8" s="15" t="s">
        <v>142</v>
      </c>
      <c r="M8" s="15" t="s">
        <v>142</v>
      </c>
      <c r="N8" s="15" t="s">
        <v>142</v>
      </c>
      <c r="O8" s="15" t="s">
        <v>142</v>
      </c>
      <c r="P8" s="15">
        <v>0</v>
      </c>
      <c r="Q8" s="17"/>
      <c r="R8" s="17"/>
      <c r="S8" s="17"/>
      <c r="T8" s="15" t="s">
        <v>528</v>
      </c>
      <c r="U8" s="15" t="s">
        <v>529</v>
      </c>
      <c r="V8" s="17" t="s">
        <v>437</v>
      </c>
      <c r="W8" s="15" t="s">
        <v>530</v>
      </c>
      <c r="X8" s="17">
        <v>252</v>
      </c>
      <c r="Y8" s="17"/>
      <c r="Z8" s="17" t="s">
        <v>439</v>
      </c>
      <c r="AA8" s="17" t="s">
        <v>627</v>
      </c>
      <c r="AB8" s="17">
        <v>0</v>
      </c>
      <c r="AC8" s="17" t="s">
        <v>441</v>
      </c>
      <c r="AD8" s="17">
        <v>9003</v>
      </c>
      <c r="AE8" s="17" t="s">
        <v>441</v>
      </c>
      <c r="AF8" s="17">
        <v>9</v>
      </c>
      <c r="AG8" s="17" t="s">
        <v>442</v>
      </c>
      <c r="AH8" s="17">
        <v>4519</v>
      </c>
      <c r="AI8" s="23" t="s">
        <v>443</v>
      </c>
      <c r="AJ8" s="23" t="s">
        <v>443</v>
      </c>
      <c r="AK8" s="23" t="s">
        <v>443</v>
      </c>
      <c r="AL8" s="23" t="s">
        <v>443</v>
      </c>
      <c r="AM8" s="15" t="s">
        <v>48</v>
      </c>
      <c r="AN8" s="15" t="s">
        <v>11</v>
      </c>
      <c r="AO8" s="15" t="s">
        <v>628</v>
      </c>
      <c r="AP8" s="16">
        <v>44216</v>
      </c>
      <c r="AQ8" s="16">
        <v>44317</v>
      </c>
      <c r="AR8" s="16">
        <v>45412</v>
      </c>
      <c r="AS8" s="20">
        <v>49477011.520000003</v>
      </c>
      <c r="AT8" s="20">
        <v>57393333.359999999</v>
      </c>
      <c r="AU8" s="17"/>
      <c r="AV8" s="17"/>
      <c r="AW8" s="15" t="s">
        <v>144</v>
      </c>
      <c r="AX8" s="15" t="s">
        <v>145</v>
      </c>
      <c r="AY8" s="15" t="s">
        <v>13</v>
      </c>
      <c r="AZ8" s="15" t="s">
        <v>626</v>
      </c>
      <c r="BA8" s="15">
        <v>0</v>
      </c>
      <c r="BB8" s="16">
        <v>44317</v>
      </c>
      <c r="BC8" s="16">
        <v>45412</v>
      </c>
      <c r="BD8" s="36" t="s">
        <v>1879</v>
      </c>
      <c r="BE8" s="35" t="s">
        <v>1842</v>
      </c>
      <c r="BF8" s="15" t="s">
        <v>32</v>
      </c>
      <c r="BG8" s="15" t="s">
        <v>32</v>
      </c>
      <c r="BH8" s="15" t="s">
        <v>266</v>
      </c>
      <c r="BI8" s="35" t="s">
        <v>2152</v>
      </c>
      <c r="BJ8" s="15" t="s">
        <v>266</v>
      </c>
      <c r="BK8" s="15" t="s">
        <v>266</v>
      </c>
      <c r="BL8" s="15" t="s">
        <v>31</v>
      </c>
      <c r="BM8" s="15" t="s">
        <v>146</v>
      </c>
      <c r="BN8" s="15" t="s">
        <v>146</v>
      </c>
      <c r="BO8" s="16"/>
      <c r="BP8" s="35" t="s">
        <v>2153</v>
      </c>
      <c r="BQ8" s="15" t="s">
        <v>147</v>
      </c>
      <c r="BR8" s="35" t="s">
        <v>1843</v>
      </c>
      <c r="BS8" s="35" t="s">
        <v>1843</v>
      </c>
      <c r="BT8" s="35" t="s">
        <v>1844</v>
      </c>
      <c r="BU8" s="35" t="s">
        <v>1845</v>
      </c>
      <c r="BV8" s="15" t="s">
        <v>11</v>
      </c>
      <c r="BW8" s="16">
        <v>44377</v>
      </c>
      <c r="BX8" s="16">
        <v>44377</v>
      </c>
      <c r="BY8" s="17" t="s">
        <v>1880</v>
      </c>
    </row>
    <row r="9" spans="1:77" s="7" customFormat="1" ht="195.75" thickBot="1" x14ac:dyDescent="0.3">
      <c r="A9" s="15">
        <v>2021</v>
      </c>
      <c r="B9" s="16">
        <v>44287</v>
      </c>
      <c r="C9" s="16">
        <v>44377</v>
      </c>
      <c r="D9" s="17" t="s">
        <v>139</v>
      </c>
      <c r="E9" s="17" t="s">
        <v>140</v>
      </c>
      <c r="F9" s="17" t="s">
        <v>12</v>
      </c>
      <c r="G9" s="15" t="s">
        <v>629</v>
      </c>
      <c r="H9" s="15" t="s">
        <v>630</v>
      </c>
      <c r="I9" s="35" t="s">
        <v>141</v>
      </c>
      <c r="J9" s="15" t="s">
        <v>631</v>
      </c>
      <c r="K9" s="15" t="s">
        <v>142</v>
      </c>
      <c r="L9" s="15" t="s">
        <v>142</v>
      </c>
      <c r="M9" s="15" t="s">
        <v>142</v>
      </c>
      <c r="N9" s="15" t="s">
        <v>142</v>
      </c>
      <c r="O9" s="15" t="s">
        <v>142</v>
      </c>
      <c r="P9" s="15">
        <v>0</v>
      </c>
      <c r="Q9" s="17"/>
      <c r="R9" s="17"/>
      <c r="S9" s="17"/>
      <c r="T9" s="15" t="s">
        <v>632</v>
      </c>
      <c r="U9" s="15" t="s">
        <v>633</v>
      </c>
      <c r="V9" s="17" t="s">
        <v>429</v>
      </c>
      <c r="W9" s="15" t="s">
        <v>634</v>
      </c>
      <c r="X9" s="17">
        <v>12</v>
      </c>
      <c r="Y9" s="17"/>
      <c r="Z9" s="17" t="s">
        <v>439</v>
      </c>
      <c r="AA9" s="17" t="s">
        <v>635</v>
      </c>
      <c r="AB9" s="17">
        <v>0</v>
      </c>
      <c r="AC9" s="17" t="s">
        <v>471</v>
      </c>
      <c r="AD9" s="17">
        <v>9015</v>
      </c>
      <c r="AE9" s="17" t="s">
        <v>471</v>
      </c>
      <c r="AF9" s="17">
        <v>9</v>
      </c>
      <c r="AG9" s="17" t="s">
        <v>442</v>
      </c>
      <c r="AH9" s="17">
        <v>6100</v>
      </c>
      <c r="AI9" s="23" t="s">
        <v>443</v>
      </c>
      <c r="AJ9" s="23" t="s">
        <v>443</v>
      </c>
      <c r="AK9" s="23" t="s">
        <v>443</v>
      </c>
      <c r="AL9" s="23" t="s">
        <v>443</v>
      </c>
      <c r="AM9" s="15" t="s">
        <v>48</v>
      </c>
      <c r="AN9" s="15" t="s">
        <v>11</v>
      </c>
      <c r="AO9" s="15" t="s">
        <v>636</v>
      </c>
      <c r="AP9" s="16">
        <v>44195</v>
      </c>
      <c r="AQ9" s="16">
        <v>44197</v>
      </c>
      <c r="AR9" s="16">
        <v>44561</v>
      </c>
      <c r="AS9" s="20">
        <v>1723448.28</v>
      </c>
      <c r="AT9" s="20">
        <v>1999200</v>
      </c>
      <c r="AU9" s="17"/>
      <c r="AV9" s="17"/>
      <c r="AW9" s="15" t="s">
        <v>144</v>
      </c>
      <c r="AX9" s="15" t="s">
        <v>145</v>
      </c>
      <c r="AY9" s="15" t="s">
        <v>13</v>
      </c>
      <c r="AZ9" s="15" t="s">
        <v>631</v>
      </c>
      <c r="BA9" s="15">
        <v>0</v>
      </c>
      <c r="BB9" s="16">
        <v>44197</v>
      </c>
      <c r="BC9" s="16">
        <v>44561</v>
      </c>
      <c r="BD9" s="37" t="s">
        <v>1881</v>
      </c>
      <c r="BE9" s="35" t="s">
        <v>1842</v>
      </c>
      <c r="BF9" s="15" t="s">
        <v>32</v>
      </c>
      <c r="BG9" s="15" t="s">
        <v>32</v>
      </c>
      <c r="BH9" s="15" t="s">
        <v>266</v>
      </c>
      <c r="BI9" s="35" t="s">
        <v>2152</v>
      </c>
      <c r="BJ9" s="15" t="s">
        <v>266</v>
      </c>
      <c r="BK9" s="15" t="s">
        <v>266</v>
      </c>
      <c r="BL9" s="15" t="s">
        <v>31</v>
      </c>
      <c r="BM9" s="15" t="s">
        <v>146</v>
      </c>
      <c r="BN9" s="15" t="s">
        <v>146</v>
      </c>
      <c r="BO9" s="16"/>
      <c r="BP9" s="35" t="s">
        <v>2153</v>
      </c>
      <c r="BQ9" s="15" t="s">
        <v>147</v>
      </c>
      <c r="BR9" s="35" t="s">
        <v>1843</v>
      </c>
      <c r="BS9" s="35" t="s">
        <v>1843</v>
      </c>
      <c r="BT9" s="35" t="s">
        <v>1844</v>
      </c>
      <c r="BU9" s="35" t="s">
        <v>1845</v>
      </c>
      <c r="BV9" s="15" t="s">
        <v>11</v>
      </c>
      <c r="BW9" s="16">
        <v>44377</v>
      </c>
      <c r="BX9" s="16">
        <v>44377</v>
      </c>
      <c r="BY9" s="17" t="s">
        <v>1880</v>
      </c>
    </row>
    <row r="10" spans="1:77" s="7" customFormat="1" ht="195.75" thickBot="1" x14ac:dyDescent="0.3">
      <c r="A10" s="15">
        <v>2021</v>
      </c>
      <c r="B10" s="16">
        <v>44287</v>
      </c>
      <c r="C10" s="16">
        <v>44377</v>
      </c>
      <c r="D10" s="17" t="s">
        <v>139</v>
      </c>
      <c r="E10" s="17" t="s">
        <v>140</v>
      </c>
      <c r="F10" s="17" t="s">
        <v>12</v>
      </c>
      <c r="G10" s="15" t="s">
        <v>637</v>
      </c>
      <c r="H10" s="17" t="s">
        <v>638</v>
      </c>
      <c r="I10" s="35" t="s">
        <v>141</v>
      </c>
      <c r="J10" s="15" t="s">
        <v>639</v>
      </c>
      <c r="K10" s="15" t="s">
        <v>142</v>
      </c>
      <c r="L10" s="15" t="s">
        <v>142</v>
      </c>
      <c r="M10" s="15" t="s">
        <v>142</v>
      </c>
      <c r="N10" s="15" t="s">
        <v>142</v>
      </c>
      <c r="O10" s="15" t="s">
        <v>142</v>
      </c>
      <c r="P10" s="15">
        <v>0</v>
      </c>
      <c r="Q10" s="17"/>
      <c r="R10" s="17"/>
      <c r="S10" s="17"/>
      <c r="T10" s="15" t="s">
        <v>640</v>
      </c>
      <c r="U10" s="15" t="s">
        <v>641</v>
      </c>
      <c r="V10" s="17" t="s">
        <v>642</v>
      </c>
      <c r="W10" s="15" t="s">
        <v>643</v>
      </c>
      <c r="X10" s="17">
        <v>5095</v>
      </c>
      <c r="Y10" s="17"/>
      <c r="Z10" s="17" t="s">
        <v>439</v>
      </c>
      <c r="AA10" s="17" t="s">
        <v>644</v>
      </c>
      <c r="AB10" s="17">
        <v>0</v>
      </c>
      <c r="AC10" s="17" t="s">
        <v>645</v>
      </c>
      <c r="AD10" s="17">
        <v>9004</v>
      </c>
      <c r="AE10" s="17" t="s">
        <v>645</v>
      </c>
      <c r="AF10" s="17">
        <v>9</v>
      </c>
      <c r="AG10" s="17" t="s">
        <v>442</v>
      </c>
      <c r="AH10" s="17">
        <v>5320</v>
      </c>
      <c r="AI10" s="23" t="s">
        <v>443</v>
      </c>
      <c r="AJ10" s="23" t="s">
        <v>443</v>
      </c>
      <c r="AK10" s="23" t="s">
        <v>443</v>
      </c>
      <c r="AL10" s="23" t="s">
        <v>443</v>
      </c>
      <c r="AM10" s="15" t="s">
        <v>48</v>
      </c>
      <c r="AN10" s="15" t="s">
        <v>11</v>
      </c>
      <c r="AO10" s="15" t="s">
        <v>646</v>
      </c>
      <c r="AP10" s="16">
        <v>44228</v>
      </c>
      <c r="AQ10" s="16">
        <v>44228</v>
      </c>
      <c r="AR10" s="16">
        <v>44592</v>
      </c>
      <c r="AS10" s="20">
        <v>369578.6</v>
      </c>
      <c r="AT10" s="20"/>
      <c r="AU10" s="17"/>
      <c r="AV10" s="17"/>
      <c r="AW10" s="15" t="s">
        <v>144</v>
      </c>
      <c r="AX10" s="15" t="s">
        <v>145</v>
      </c>
      <c r="AY10" s="15" t="s">
        <v>13</v>
      </c>
      <c r="AZ10" s="15" t="s">
        <v>639</v>
      </c>
      <c r="BA10" s="15">
        <v>0</v>
      </c>
      <c r="BB10" s="16">
        <v>44228</v>
      </c>
      <c r="BC10" s="16">
        <v>44592</v>
      </c>
      <c r="BD10" s="37" t="s">
        <v>1882</v>
      </c>
      <c r="BE10" s="35" t="s">
        <v>1842</v>
      </c>
      <c r="BF10" s="15" t="s">
        <v>32</v>
      </c>
      <c r="BG10" s="15" t="s">
        <v>32</v>
      </c>
      <c r="BH10" s="15" t="s">
        <v>266</v>
      </c>
      <c r="BI10" s="35" t="s">
        <v>2152</v>
      </c>
      <c r="BJ10" s="15" t="s">
        <v>266</v>
      </c>
      <c r="BK10" s="15" t="s">
        <v>266</v>
      </c>
      <c r="BL10" s="15" t="s">
        <v>31</v>
      </c>
      <c r="BM10" s="15" t="s">
        <v>146</v>
      </c>
      <c r="BN10" s="15" t="s">
        <v>146</v>
      </c>
      <c r="BO10" s="16"/>
      <c r="BP10" s="35" t="s">
        <v>2153</v>
      </c>
      <c r="BQ10" s="15" t="s">
        <v>147</v>
      </c>
      <c r="BR10" s="35" t="s">
        <v>1843</v>
      </c>
      <c r="BS10" s="35" t="s">
        <v>1843</v>
      </c>
      <c r="BT10" s="35" t="s">
        <v>1844</v>
      </c>
      <c r="BU10" s="35" t="s">
        <v>1845</v>
      </c>
      <c r="BV10" s="15" t="s">
        <v>11</v>
      </c>
      <c r="BW10" s="16">
        <v>44377</v>
      </c>
      <c r="BX10" s="16">
        <v>44377</v>
      </c>
      <c r="BY10" s="17" t="s">
        <v>1880</v>
      </c>
    </row>
    <row r="11" spans="1:77" s="7" customFormat="1" ht="195.75" thickBot="1" x14ac:dyDescent="0.3">
      <c r="A11" s="15">
        <v>2021</v>
      </c>
      <c r="B11" s="16">
        <v>44287</v>
      </c>
      <c r="C11" s="16">
        <v>44377</v>
      </c>
      <c r="D11" s="17" t="s">
        <v>139</v>
      </c>
      <c r="E11" s="17" t="s">
        <v>140</v>
      </c>
      <c r="F11" s="17" t="s">
        <v>12</v>
      </c>
      <c r="G11" s="15" t="s">
        <v>504</v>
      </c>
      <c r="H11" s="15" t="s">
        <v>647</v>
      </c>
      <c r="I11" s="35" t="s">
        <v>141</v>
      </c>
      <c r="J11" s="15" t="s">
        <v>514</v>
      </c>
      <c r="K11" s="15" t="s">
        <v>142</v>
      </c>
      <c r="L11" s="15" t="s">
        <v>142</v>
      </c>
      <c r="M11" s="15" t="s">
        <v>142</v>
      </c>
      <c r="N11" s="15" t="s">
        <v>142</v>
      </c>
      <c r="O11" s="15" t="s">
        <v>142</v>
      </c>
      <c r="P11" s="15">
        <v>0</v>
      </c>
      <c r="Q11" s="17"/>
      <c r="R11" s="17"/>
      <c r="S11" s="17"/>
      <c r="T11" s="15" t="s">
        <v>515</v>
      </c>
      <c r="U11" s="15" t="s">
        <v>209</v>
      </c>
      <c r="V11" s="17" t="s">
        <v>429</v>
      </c>
      <c r="W11" s="15" t="s">
        <v>516</v>
      </c>
      <c r="X11" s="17">
        <v>203</v>
      </c>
      <c r="Y11" s="17" t="s">
        <v>517</v>
      </c>
      <c r="Z11" s="17" t="s">
        <v>439</v>
      </c>
      <c r="AA11" s="17" t="s">
        <v>518</v>
      </c>
      <c r="AB11" s="17">
        <v>0</v>
      </c>
      <c r="AC11" s="17" t="s">
        <v>471</v>
      </c>
      <c r="AD11" s="17">
        <v>9015</v>
      </c>
      <c r="AE11" s="17" t="s">
        <v>471</v>
      </c>
      <c r="AF11" s="17">
        <v>9</v>
      </c>
      <c r="AG11" s="17" t="s">
        <v>442</v>
      </c>
      <c r="AH11" s="17">
        <v>6700</v>
      </c>
      <c r="AI11" s="23" t="s">
        <v>443</v>
      </c>
      <c r="AJ11" s="23" t="s">
        <v>443</v>
      </c>
      <c r="AK11" s="23" t="s">
        <v>443</v>
      </c>
      <c r="AL11" s="23" t="s">
        <v>443</v>
      </c>
      <c r="AM11" s="15" t="s">
        <v>10</v>
      </c>
      <c r="AN11" s="15" t="s">
        <v>11</v>
      </c>
      <c r="AO11" s="15" t="s">
        <v>648</v>
      </c>
      <c r="AP11" s="16">
        <v>44321</v>
      </c>
      <c r="AQ11" s="16">
        <v>44321</v>
      </c>
      <c r="AR11" s="16">
        <v>44561</v>
      </c>
      <c r="AS11" s="20">
        <v>3426206.9</v>
      </c>
      <c r="AT11" s="20">
        <v>3974400</v>
      </c>
      <c r="AU11" s="17">
        <v>331200</v>
      </c>
      <c r="AV11" s="17">
        <v>3974400</v>
      </c>
      <c r="AW11" s="15" t="s">
        <v>144</v>
      </c>
      <c r="AX11" s="15" t="s">
        <v>145</v>
      </c>
      <c r="AY11" s="15" t="s">
        <v>13</v>
      </c>
      <c r="AZ11" s="15" t="s">
        <v>514</v>
      </c>
      <c r="BA11" s="15">
        <v>0</v>
      </c>
      <c r="BB11" s="16">
        <v>44321</v>
      </c>
      <c r="BC11" s="16">
        <v>44561</v>
      </c>
      <c r="BD11" s="37" t="s">
        <v>1883</v>
      </c>
      <c r="BE11" s="35" t="s">
        <v>1842</v>
      </c>
      <c r="BF11" s="15" t="s">
        <v>32</v>
      </c>
      <c r="BG11" s="15" t="s">
        <v>32</v>
      </c>
      <c r="BH11" s="15" t="s">
        <v>266</v>
      </c>
      <c r="BI11" s="35" t="s">
        <v>2152</v>
      </c>
      <c r="BJ11" s="15" t="s">
        <v>266</v>
      </c>
      <c r="BK11" s="15" t="s">
        <v>266</v>
      </c>
      <c r="BL11" s="15" t="s">
        <v>80</v>
      </c>
      <c r="BM11" s="15" t="s">
        <v>648</v>
      </c>
      <c r="BN11" s="15" t="s">
        <v>514</v>
      </c>
      <c r="BO11" s="16">
        <v>44321</v>
      </c>
      <c r="BP11" s="18"/>
      <c r="BQ11" s="15" t="s">
        <v>147</v>
      </c>
      <c r="BR11" s="35" t="s">
        <v>1843</v>
      </c>
      <c r="BS11" s="35" t="s">
        <v>1843</v>
      </c>
      <c r="BT11" s="35" t="s">
        <v>1844</v>
      </c>
      <c r="BU11" s="35" t="s">
        <v>1845</v>
      </c>
      <c r="BV11" s="15" t="s">
        <v>11</v>
      </c>
      <c r="BW11" s="16">
        <v>44377</v>
      </c>
      <c r="BX11" s="16">
        <v>44377</v>
      </c>
      <c r="BY11" s="17" t="s">
        <v>1880</v>
      </c>
    </row>
    <row r="12" spans="1:77" s="7" customFormat="1" ht="195.75" thickBot="1" x14ac:dyDescent="0.3">
      <c r="A12" s="15">
        <v>2021</v>
      </c>
      <c r="B12" s="16">
        <v>44287</v>
      </c>
      <c r="C12" s="16">
        <v>44377</v>
      </c>
      <c r="D12" s="17" t="s">
        <v>139</v>
      </c>
      <c r="E12" s="17" t="s">
        <v>140</v>
      </c>
      <c r="F12" s="17" t="s">
        <v>12</v>
      </c>
      <c r="G12" s="15" t="s">
        <v>504</v>
      </c>
      <c r="H12" s="15" t="s">
        <v>647</v>
      </c>
      <c r="I12" s="35" t="s">
        <v>141</v>
      </c>
      <c r="J12" s="15" t="s">
        <v>506</v>
      </c>
      <c r="K12" s="15" t="s">
        <v>142</v>
      </c>
      <c r="L12" s="15" t="s">
        <v>142</v>
      </c>
      <c r="M12" s="15" t="s">
        <v>142</v>
      </c>
      <c r="N12" s="15" t="s">
        <v>142</v>
      </c>
      <c r="O12" s="15" t="s">
        <v>142</v>
      </c>
      <c r="P12" s="15">
        <v>0</v>
      </c>
      <c r="Q12" s="17" t="s">
        <v>226</v>
      </c>
      <c r="R12" s="17" t="s">
        <v>25</v>
      </c>
      <c r="S12" s="17" t="s">
        <v>46</v>
      </c>
      <c r="T12" s="15"/>
      <c r="U12" s="15" t="s">
        <v>227</v>
      </c>
      <c r="V12" s="17" t="s">
        <v>429</v>
      </c>
      <c r="W12" s="15" t="s">
        <v>510</v>
      </c>
      <c r="X12" s="17">
        <v>61</v>
      </c>
      <c r="Y12" s="17" t="s">
        <v>511</v>
      </c>
      <c r="Z12" s="17" t="s">
        <v>439</v>
      </c>
      <c r="AA12" s="17" t="s">
        <v>512</v>
      </c>
      <c r="AB12" s="17">
        <v>0</v>
      </c>
      <c r="AC12" s="17" t="s">
        <v>471</v>
      </c>
      <c r="AD12" s="17">
        <v>9015</v>
      </c>
      <c r="AE12" s="17" t="s">
        <v>471</v>
      </c>
      <c r="AF12" s="17">
        <v>9</v>
      </c>
      <c r="AG12" s="17" t="s">
        <v>442</v>
      </c>
      <c r="AH12" s="17">
        <v>6720</v>
      </c>
      <c r="AI12" s="23" t="s">
        <v>443</v>
      </c>
      <c r="AJ12" s="23" t="s">
        <v>443</v>
      </c>
      <c r="AK12" s="23" t="s">
        <v>443</v>
      </c>
      <c r="AL12" s="23" t="s">
        <v>443</v>
      </c>
      <c r="AM12" s="15" t="s">
        <v>10</v>
      </c>
      <c r="AN12" s="15" t="s">
        <v>11</v>
      </c>
      <c r="AO12" s="15" t="s">
        <v>649</v>
      </c>
      <c r="AP12" s="16">
        <v>44321</v>
      </c>
      <c r="AQ12" s="16">
        <v>44321</v>
      </c>
      <c r="AR12" s="16">
        <v>44561</v>
      </c>
      <c r="AS12" s="20">
        <v>1176000</v>
      </c>
      <c r="AT12" s="20">
        <v>1364160</v>
      </c>
      <c r="AU12" s="17">
        <v>113680</v>
      </c>
      <c r="AV12" s="17">
        <v>1364160</v>
      </c>
      <c r="AW12" s="15" t="s">
        <v>144</v>
      </c>
      <c r="AX12" s="15" t="s">
        <v>145</v>
      </c>
      <c r="AY12" s="15" t="s">
        <v>13</v>
      </c>
      <c r="AZ12" s="15" t="s">
        <v>506</v>
      </c>
      <c r="BA12" s="15">
        <v>0</v>
      </c>
      <c r="BB12" s="16">
        <v>44321</v>
      </c>
      <c r="BC12" s="16">
        <v>44561</v>
      </c>
      <c r="BD12" s="37" t="s">
        <v>1884</v>
      </c>
      <c r="BE12" s="35" t="s">
        <v>1842</v>
      </c>
      <c r="BF12" s="15" t="s">
        <v>32</v>
      </c>
      <c r="BG12" s="15" t="s">
        <v>32</v>
      </c>
      <c r="BH12" s="15" t="s">
        <v>266</v>
      </c>
      <c r="BI12" s="35" t="s">
        <v>2152</v>
      </c>
      <c r="BJ12" s="15" t="s">
        <v>266</v>
      </c>
      <c r="BK12" s="15" t="s">
        <v>266</v>
      </c>
      <c r="BL12" s="15" t="s">
        <v>80</v>
      </c>
      <c r="BM12" s="15" t="s">
        <v>649</v>
      </c>
      <c r="BN12" s="15" t="s">
        <v>506</v>
      </c>
      <c r="BO12" s="16">
        <v>44321</v>
      </c>
      <c r="BP12" s="18"/>
      <c r="BQ12" s="15" t="s">
        <v>147</v>
      </c>
      <c r="BR12" s="35" t="s">
        <v>1843</v>
      </c>
      <c r="BS12" s="35" t="s">
        <v>1843</v>
      </c>
      <c r="BT12" s="35" t="s">
        <v>1844</v>
      </c>
      <c r="BU12" s="35" t="s">
        <v>1845</v>
      </c>
      <c r="BV12" s="15" t="s">
        <v>11</v>
      </c>
      <c r="BW12" s="16">
        <v>44377</v>
      </c>
      <c r="BX12" s="16">
        <v>44377</v>
      </c>
      <c r="BY12" s="17" t="s">
        <v>1880</v>
      </c>
    </row>
    <row r="13" spans="1:77" s="7" customFormat="1" ht="195.75" thickBot="1" x14ac:dyDescent="0.3">
      <c r="A13" s="15">
        <v>2021</v>
      </c>
      <c r="B13" s="16">
        <v>44287</v>
      </c>
      <c r="C13" s="16">
        <v>44377</v>
      </c>
      <c r="D13" s="17" t="s">
        <v>139</v>
      </c>
      <c r="E13" s="17" t="s">
        <v>140</v>
      </c>
      <c r="F13" s="17" t="s">
        <v>12</v>
      </c>
      <c r="G13" s="15" t="s">
        <v>650</v>
      </c>
      <c r="H13" s="15" t="s">
        <v>651</v>
      </c>
      <c r="I13" s="35" t="s">
        <v>141</v>
      </c>
      <c r="J13" s="15" t="s">
        <v>652</v>
      </c>
      <c r="K13" s="15" t="s">
        <v>142</v>
      </c>
      <c r="L13" s="15" t="s">
        <v>142</v>
      </c>
      <c r="M13" s="15" t="s">
        <v>142</v>
      </c>
      <c r="N13" s="15" t="s">
        <v>142</v>
      </c>
      <c r="O13" s="15" t="s">
        <v>142</v>
      </c>
      <c r="P13" s="15">
        <v>0</v>
      </c>
      <c r="Q13" s="17"/>
      <c r="R13" s="17"/>
      <c r="S13" s="17"/>
      <c r="T13" s="15" t="s">
        <v>653</v>
      </c>
      <c r="U13" s="15" t="s">
        <v>654</v>
      </c>
      <c r="V13" s="17" t="s">
        <v>655</v>
      </c>
      <c r="W13" s="15" t="s">
        <v>656</v>
      </c>
      <c r="X13" s="17">
        <v>22</v>
      </c>
      <c r="Y13" s="17">
        <v>301</v>
      </c>
      <c r="Z13" s="17" t="s">
        <v>439</v>
      </c>
      <c r="AA13" s="17" t="s">
        <v>657</v>
      </c>
      <c r="AB13" s="17">
        <v>0</v>
      </c>
      <c r="AC13" s="17" t="s">
        <v>452</v>
      </c>
      <c r="AD13" s="17">
        <v>9016</v>
      </c>
      <c r="AE13" s="17" t="s">
        <v>452</v>
      </c>
      <c r="AF13" s="17">
        <v>9</v>
      </c>
      <c r="AG13" s="17" t="s">
        <v>442</v>
      </c>
      <c r="AH13" s="17">
        <v>11650</v>
      </c>
      <c r="AI13" s="23" t="s">
        <v>443</v>
      </c>
      <c r="AJ13" s="23" t="s">
        <v>443</v>
      </c>
      <c r="AK13" s="23" t="s">
        <v>443</v>
      </c>
      <c r="AL13" s="23" t="s">
        <v>443</v>
      </c>
      <c r="AM13" s="15" t="s">
        <v>10</v>
      </c>
      <c r="AN13" s="15" t="s">
        <v>11</v>
      </c>
      <c r="AO13" s="15" t="s">
        <v>658</v>
      </c>
      <c r="AP13" s="16">
        <v>44195</v>
      </c>
      <c r="AQ13" s="16">
        <v>44197</v>
      </c>
      <c r="AR13" s="16">
        <v>45291</v>
      </c>
      <c r="AS13" s="20">
        <v>24137931.030000001</v>
      </c>
      <c r="AT13" s="20">
        <v>28000000</v>
      </c>
      <c r="AU13" s="17">
        <v>2800000</v>
      </c>
      <c r="AV13" s="17">
        <v>28000000</v>
      </c>
      <c r="AW13" s="15" t="s">
        <v>144</v>
      </c>
      <c r="AX13" s="15" t="s">
        <v>145</v>
      </c>
      <c r="AY13" s="15" t="s">
        <v>13</v>
      </c>
      <c r="AZ13" s="15" t="s">
        <v>652</v>
      </c>
      <c r="BA13" s="15">
        <v>0</v>
      </c>
      <c r="BB13" s="16">
        <v>44197</v>
      </c>
      <c r="BC13" s="16">
        <v>45291</v>
      </c>
      <c r="BD13" s="37" t="s">
        <v>1885</v>
      </c>
      <c r="BE13" s="35" t="s">
        <v>1842</v>
      </c>
      <c r="BF13" s="15" t="s">
        <v>32</v>
      </c>
      <c r="BG13" s="15" t="s">
        <v>32</v>
      </c>
      <c r="BH13" s="15" t="s">
        <v>266</v>
      </c>
      <c r="BI13" s="35" t="s">
        <v>2152</v>
      </c>
      <c r="BJ13" s="15" t="s">
        <v>266</v>
      </c>
      <c r="BK13" s="15" t="s">
        <v>266</v>
      </c>
      <c r="BL13" s="15" t="s">
        <v>31</v>
      </c>
      <c r="BM13" s="15" t="s">
        <v>146</v>
      </c>
      <c r="BN13" s="15" t="s">
        <v>146</v>
      </c>
      <c r="BO13" s="16"/>
      <c r="BP13" s="35" t="s">
        <v>2153</v>
      </c>
      <c r="BQ13" s="15" t="s">
        <v>147</v>
      </c>
      <c r="BR13" s="35" t="s">
        <v>1843</v>
      </c>
      <c r="BS13" s="35" t="s">
        <v>1843</v>
      </c>
      <c r="BT13" s="35" t="s">
        <v>1844</v>
      </c>
      <c r="BU13" s="35" t="s">
        <v>1845</v>
      </c>
      <c r="BV13" s="15" t="s">
        <v>11</v>
      </c>
      <c r="BW13" s="16">
        <v>44377</v>
      </c>
      <c r="BX13" s="16">
        <v>44377</v>
      </c>
      <c r="BY13" s="17" t="s">
        <v>1880</v>
      </c>
    </row>
    <row r="14" spans="1:77" s="7" customFormat="1" ht="195.75" thickBot="1" x14ac:dyDescent="0.3">
      <c r="A14" s="15">
        <v>2021</v>
      </c>
      <c r="B14" s="16">
        <v>44287</v>
      </c>
      <c r="C14" s="16">
        <v>44377</v>
      </c>
      <c r="D14" s="17" t="s">
        <v>139</v>
      </c>
      <c r="E14" s="17" t="s">
        <v>140</v>
      </c>
      <c r="F14" s="17" t="s">
        <v>12</v>
      </c>
      <c r="G14" s="15" t="s">
        <v>659</v>
      </c>
      <c r="H14" s="17" t="s">
        <v>660</v>
      </c>
      <c r="I14" s="35" t="s">
        <v>141</v>
      </c>
      <c r="J14" s="15" t="s">
        <v>661</v>
      </c>
      <c r="K14" s="15" t="s">
        <v>142</v>
      </c>
      <c r="L14" s="15" t="s">
        <v>142</v>
      </c>
      <c r="M14" s="15" t="s">
        <v>142</v>
      </c>
      <c r="N14" s="15" t="s">
        <v>142</v>
      </c>
      <c r="O14" s="15" t="s">
        <v>142</v>
      </c>
      <c r="P14" s="15">
        <v>0</v>
      </c>
      <c r="Q14" s="17"/>
      <c r="R14" s="17"/>
      <c r="S14" s="17"/>
      <c r="T14" s="15" t="s">
        <v>662</v>
      </c>
      <c r="U14" s="15" t="s">
        <v>155</v>
      </c>
      <c r="V14" s="17" t="s">
        <v>429</v>
      </c>
      <c r="W14" s="15" t="s">
        <v>450</v>
      </c>
      <c r="X14" s="17">
        <v>245</v>
      </c>
      <c r="Y14" s="17"/>
      <c r="Z14" s="17" t="s">
        <v>439</v>
      </c>
      <c r="AA14" s="17" t="s">
        <v>451</v>
      </c>
      <c r="AB14" s="17">
        <v>0</v>
      </c>
      <c r="AC14" s="17" t="s">
        <v>452</v>
      </c>
      <c r="AD14" s="17">
        <v>9016</v>
      </c>
      <c r="AE14" s="17" t="s">
        <v>452</v>
      </c>
      <c r="AF14" s="17">
        <v>9</v>
      </c>
      <c r="AG14" s="17" t="s">
        <v>442</v>
      </c>
      <c r="AH14" s="17">
        <v>11529</v>
      </c>
      <c r="AI14" s="23" t="s">
        <v>443</v>
      </c>
      <c r="AJ14" s="23" t="s">
        <v>443</v>
      </c>
      <c r="AK14" s="23" t="s">
        <v>443</v>
      </c>
      <c r="AL14" s="23" t="s">
        <v>443</v>
      </c>
      <c r="AM14" s="15" t="s">
        <v>10</v>
      </c>
      <c r="AN14" s="15" t="s">
        <v>11</v>
      </c>
      <c r="AO14" s="15" t="s">
        <v>663</v>
      </c>
      <c r="AP14" s="16">
        <v>44195</v>
      </c>
      <c r="AQ14" s="16">
        <v>44197</v>
      </c>
      <c r="AR14" s="16">
        <v>44561</v>
      </c>
      <c r="AS14" s="20">
        <v>272609.28000000003</v>
      </c>
      <c r="AT14" s="20">
        <v>316226.76</v>
      </c>
      <c r="AU14" s="17"/>
      <c r="AV14" s="17"/>
      <c r="AW14" s="15" t="s">
        <v>144</v>
      </c>
      <c r="AX14" s="15" t="s">
        <v>145</v>
      </c>
      <c r="AY14" s="15" t="s">
        <v>13</v>
      </c>
      <c r="AZ14" s="15" t="s">
        <v>661</v>
      </c>
      <c r="BA14" s="15">
        <v>0</v>
      </c>
      <c r="BB14" s="16">
        <v>44197</v>
      </c>
      <c r="BC14" s="16">
        <v>44561</v>
      </c>
      <c r="BD14" s="37" t="s">
        <v>1886</v>
      </c>
      <c r="BE14" s="35" t="s">
        <v>1842</v>
      </c>
      <c r="BF14" s="15" t="s">
        <v>32</v>
      </c>
      <c r="BG14" s="15" t="s">
        <v>32</v>
      </c>
      <c r="BH14" s="15" t="s">
        <v>266</v>
      </c>
      <c r="BI14" s="35" t="s">
        <v>2152</v>
      </c>
      <c r="BJ14" s="15" t="s">
        <v>266</v>
      </c>
      <c r="BK14" s="15" t="s">
        <v>266</v>
      </c>
      <c r="BL14" s="15" t="s">
        <v>31</v>
      </c>
      <c r="BM14" s="15" t="s">
        <v>146</v>
      </c>
      <c r="BN14" s="15" t="s">
        <v>146</v>
      </c>
      <c r="BO14" s="16"/>
      <c r="BP14" s="35" t="s">
        <v>2153</v>
      </c>
      <c r="BQ14" s="15" t="s">
        <v>147</v>
      </c>
      <c r="BR14" s="35" t="s">
        <v>1843</v>
      </c>
      <c r="BS14" s="35" t="s">
        <v>1843</v>
      </c>
      <c r="BT14" s="35" t="s">
        <v>1844</v>
      </c>
      <c r="BU14" s="35" t="s">
        <v>1845</v>
      </c>
      <c r="BV14" s="15" t="s">
        <v>11</v>
      </c>
      <c r="BW14" s="16">
        <v>44377</v>
      </c>
      <c r="BX14" s="16">
        <v>44377</v>
      </c>
      <c r="BY14" s="17" t="s">
        <v>1880</v>
      </c>
    </row>
    <row r="15" spans="1:77" s="7" customFormat="1" ht="195.75" thickBot="1" x14ac:dyDescent="0.3">
      <c r="A15" s="15">
        <v>2021</v>
      </c>
      <c r="B15" s="16">
        <v>44287</v>
      </c>
      <c r="C15" s="16">
        <v>44377</v>
      </c>
      <c r="D15" s="17" t="s">
        <v>139</v>
      </c>
      <c r="E15" s="17" t="s">
        <v>140</v>
      </c>
      <c r="F15" s="17" t="s">
        <v>12</v>
      </c>
      <c r="G15" s="15" t="s">
        <v>664</v>
      </c>
      <c r="H15" s="17" t="s">
        <v>638</v>
      </c>
      <c r="I15" s="35" t="s">
        <v>141</v>
      </c>
      <c r="J15" s="15" t="s">
        <v>665</v>
      </c>
      <c r="K15" s="15" t="s">
        <v>142</v>
      </c>
      <c r="L15" s="15" t="s">
        <v>142</v>
      </c>
      <c r="M15" s="15" t="s">
        <v>142</v>
      </c>
      <c r="N15" s="15" t="s">
        <v>142</v>
      </c>
      <c r="O15" s="15" t="s">
        <v>142</v>
      </c>
      <c r="P15" s="15">
        <v>0</v>
      </c>
      <c r="Q15" s="17"/>
      <c r="R15" s="17"/>
      <c r="S15" s="17"/>
      <c r="T15" s="15" t="s">
        <v>666</v>
      </c>
      <c r="U15" s="15" t="s">
        <v>161</v>
      </c>
      <c r="V15" s="17" t="s">
        <v>437</v>
      </c>
      <c r="W15" s="15" t="s">
        <v>667</v>
      </c>
      <c r="X15" s="17">
        <v>1602</v>
      </c>
      <c r="Y15" s="17">
        <v>801</v>
      </c>
      <c r="Z15" s="17" t="s">
        <v>439</v>
      </c>
      <c r="AA15" s="17" t="s">
        <v>668</v>
      </c>
      <c r="AB15" s="17">
        <v>0</v>
      </c>
      <c r="AC15" s="17" t="s">
        <v>669</v>
      </c>
      <c r="AD15" s="17">
        <v>9014</v>
      </c>
      <c r="AE15" s="17" t="s">
        <v>669</v>
      </c>
      <c r="AF15" s="17">
        <v>9</v>
      </c>
      <c r="AG15" s="17" t="s">
        <v>442</v>
      </c>
      <c r="AH15" s="17">
        <v>3940</v>
      </c>
      <c r="AI15" s="23" t="s">
        <v>443</v>
      </c>
      <c r="AJ15" s="23" t="s">
        <v>443</v>
      </c>
      <c r="AK15" s="23" t="s">
        <v>443</v>
      </c>
      <c r="AL15" s="23" t="s">
        <v>443</v>
      </c>
      <c r="AM15" s="15" t="s">
        <v>10</v>
      </c>
      <c r="AN15" s="15" t="s">
        <v>11</v>
      </c>
      <c r="AO15" s="15" t="s">
        <v>670</v>
      </c>
      <c r="AP15" s="16">
        <v>44314</v>
      </c>
      <c r="AQ15" s="16">
        <v>44314</v>
      </c>
      <c r="AR15" s="16">
        <v>44561</v>
      </c>
      <c r="AS15" s="20">
        <v>546503.93999999994</v>
      </c>
      <c r="AT15" s="20">
        <v>633944.56999999995</v>
      </c>
      <c r="AU15" s="17"/>
      <c r="AV15" s="17"/>
      <c r="AW15" s="15" t="s">
        <v>144</v>
      </c>
      <c r="AX15" s="15" t="s">
        <v>145</v>
      </c>
      <c r="AY15" s="15" t="s">
        <v>13</v>
      </c>
      <c r="AZ15" s="15" t="s">
        <v>665</v>
      </c>
      <c r="BA15" s="15">
        <v>0</v>
      </c>
      <c r="BB15" s="16">
        <v>44314</v>
      </c>
      <c r="BC15" s="16">
        <v>44561</v>
      </c>
      <c r="BD15" s="37" t="s">
        <v>1887</v>
      </c>
      <c r="BE15" s="35" t="s">
        <v>1842</v>
      </c>
      <c r="BF15" s="15" t="s">
        <v>32</v>
      </c>
      <c r="BG15" s="15" t="s">
        <v>32</v>
      </c>
      <c r="BH15" s="15" t="s">
        <v>266</v>
      </c>
      <c r="BI15" s="35" t="s">
        <v>2152</v>
      </c>
      <c r="BJ15" s="15" t="s">
        <v>266</v>
      </c>
      <c r="BK15" s="15" t="s">
        <v>266</v>
      </c>
      <c r="BL15" s="15" t="s">
        <v>31</v>
      </c>
      <c r="BM15" s="15" t="s">
        <v>146</v>
      </c>
      <c r="BN15" s="15" t="s">
        <v>146</v>
      </c>
      <c r="BO15" s="16"/>
      <c r="BP15" s="35" t="s">
        <v>2153</v>
      </c>
      <c r="BQ15" s="15" t="s">
        <v>147</v>
      </c>
      <c r="BR15" s="35" t="s">
        <v>1843</v>
      </c>
      <c r="BS15" s="35" t="s">
        <v>1843</v>
      </c>
      <c r="BT15" s="35" t="s">
        <v>1844</v>
      </c>
      <c r="BU15" s="35" t="s">
        <v>1845</v>
      </c>
      <c r="BV15" s="15" t="s">
        <v>11</v>
      </c>
      <c r="BW15" s="16">
        <v>44377</v>
      </c>
      <c r="BX15" s="16">
        <v>44377</v>
      </c>
      <c r="BY15" s="17" t="s">
        <v>1880</v>
      </c>
    </row>
    <row r="16" spans="1:77" s="7" customFormat="1" ht="195.75" thickBot="1" x14ac:dyDescent="0.3">
      <c r="A16" s="15">
        <v>2021</v>
      </c>
      <c r="B16" s="16">
        <v>44287</v>
      </c>
      <c r="C16" s="16">
        <v>44377</v>
      </c>
      <c r="D16" s="17" t="s">
        <v>139</v>
      </c>
      <c r="E16" s="17" t="s">
        <v>140</v>
      </c>
      <c r="F16" s="17" t="s">
        <v>12</v>
      </c>
      <c r="G16" s="15" t="s">
        <v>671</v>
      </c>
      <c r="H16" s="17" t="s">
        <v>672</v>
      </c>
      <c r="I16" s="35" t="s">
        <v>141</v>
      </c>
      <c r="J16" s="15" t="s">
        <v>228</v>
      </c>
      <c r="K16" s="15" t="s">
        <v>142</v>
      </c>
      <c r="L16" s="15" t="s">
        <v>142</v>
      </c>
      <c r="M16" s="15" t="s">
        <v>142</v>
      </c>
      <c r="N16" s="15" t="s">
        <v>142</v>
      </c>
      <c r="O16" s="15" t="s">
        <v>142</v>
      </c>
      <c r="P16" s="15">
        <v>0</v>
      </c>
      <c r="Q16" s="17"/>
      <c r="R16" s="17"/>
      <c r="S16" s="17"/>
      <c r="T16" s="15" t="s">
        <v>229</v>
      </c>
      <c r="U16" s="15" t="s">
        <v>673</v>
      </c>
      <c r="V16" s="17" t="s">
        <v>429</v>
      </c>
      <c r="W16" s="15" t="s">
        <v>674</v>
      </c>
      <c r="X16" s="17">
        <v>17</v>
      </c>
      <c r="Y16" s="17"/>
      <c r="Z16" s="17" t="s">
        <v>439</v>
      </c>
      <c r="AA16" s="17" t="s">
        <v>675</v>
      </c>
      <c r="AB16" s="17">
        <v>0</v>
      </c>
      <c r="AC16" s="17" t="s">
        <v>452</v>
      </c>
      <c r="AD16" s="17">
        <v>9016</v>
      </c>
      <c r="AE16" s="17" t="s">
        <v>452</v>
      </c>
      <c r="AF16" s="17">
        <v>9</v>
      </c>
      <c r="AG16" s="17" t="s">
        <v>442</v>
      </c>
      <c r="AH16" s="17">
        <v>11490</v>
      </c>
      <c r="AI16" s="23" t="s">
        <v>443</v>
      </c>
      <c r="AJ16" s="23" t="s">
        <v>443</v>
      </c>
      <c r="AK16" s="23" t="s">
        <v>443</v>
      </c>
      <c r="AL16" s="23" t="s">
        <v>443</v>
      </c>
      <c r="AM16" s="15" t="s">
        <v>10</v>
      </c>
      <c r="AN16" s="15" t="s">
        <v>11</v>
      </c>
      <c r="AO16" s="15" t="s">
        <v>676</v>
      </c>
      <c r="AP16" s="16">
        <v>44263</v>
      </c>
      <c r="AQ16" s="16">
        <v>44263</v>
      </c>
      <c r="AR16" s="16">
        <v>44535</v>
      </c>
      <c r="AS16" s="20">
        <v>129310.34</v>
      </c>
      <c r="AT16" s="20">
        <v>150000</v>
      </c>
      <c r="AU16" s="17">
        <v>14</v>
      </c>
      <c r="AV16" s="17">
        <v>150000</v>
      </c>
      <c r="AW16" s="15" t="s">
        <v>144</v>
      </c>
      <c r="AX16" s="15" t="s">
        <v>145</v>
      </c>
      <c r="AY16" s="15" t="s">
        <v>13</v>
      </c>
      <c r="AZ16" s="15" t="s">
        <v>228</v>
      </c>
      <c r="BA16" s="15">
        <v>0</v>
      </c>
      <c r="BB16" s="16">
        <v>44263</v>
      </c>
      <c r="BC16" s="16">
        <v>44535</v>
      </c>
      <c r="BD16" s="37" t="s">
        <v>1888</v>
      </c>
      <c r="BE16" s="35" t="s">
        <v>1842</v>
      </c>
      <c r="BF16" s="15" t="s">
        <v>32</v>
      </c>
      <c r="BG16" s="15" t="s">
        <v>32</v>
      </c>
      <c r="BH16" s="15" t="s">
        <v>266</v>
      </c>
      <c r="BI16" s="35" t="s">
        <v>2152</v>
      </c>
      <c r="BJ16" s="15" t="s">
        <v>266</v>
      </c>
      <c r="BK16" s="15" t="s">
        <v>266</v>
      </c>
      <c r="BL16" s="15" t="s">
        <v>80</v>
      </c>
      <c r="BM16" s="15" t="s">
        <v>677</v>
      </c>
      <c r="BN16" s="15" t="s">
        <v>228</v>
      </c>
      <c r="BO16" s="16">
        <v>44369</v>
      </c>
      <c r="BP16" s="18"/>
      <c r="BQ16" s="15" t="s">
        <v>147</v>
      </c>
      <c r="BR16" s="35" t="s">
        <v>1843</v>
      </c>
      <c r="BS16" s="35" t="s">
        <v>1843</v>
      </c>
      <c r="BT16" s="35" t="s">
        <v>1844</v>
      </c>
      <c r="BU16" s="35" t="s">
        <v>1845</v>
      </c>
      <c r="BV16" s="15" t="s">
        <v>11</v>
      </c>
      <c r="BW16" s="16">
        <v>44377</v>
      </c>
      <c r="BX16" s="16">
        <v>44377</v>
      </c>
      <c r="BY16" s="17" t="s">
        <v>1880</v>
      </c>
    </row>
    <row r="17" spans="1:77" s="7" customFormat="1" ht="195.75" thickBot="1" x14ac:dyDescent="0.3">
      <c r="A17" s="15">
        <v>2021</v>
      </c>
      <c r="B17" s="16">
        <v>44287</v>
      </c>
      <c r="C17" s="16">
        <v>44377</v>
      </c>
      <c r="D17" s="17" t="s">
        <v>139</v>
      </c>
      <c r="E17" s="17" t="s">
        <v>140</v>
      </c>
      <c r="F17" s="17" t="s">
        <v>12</v>
      </c>
      <c r="G17" s="15" t="s">
        <v>678</v>
      </c>
      <c r="H17" s="17" t="s">
        <v>679</v>
      </c>
      <c r="I17" s="35" t="s">
        <v>141</v>
      </c>
      <c r="J17" s="15" t="s">
        <v>680</v>
      </c>
      <c r="K17" s="15" t="s">
        <v>142</v>
      </c>
      <c r="L17" s="15" t="s">
        <v>142</v>
      </c>
      <c r="M17" s="15" t="s">
        <v>142</v>
      </c>
      <c r="N17" s="15" t="s">
        <v>142</v>
      </c>
      <c r="O17" s="15" t="s">
        <v>142</v>
      </c>
      <c r="P17" s="15">
        <v>0</v>
      </c>
      <c r="Q17" s="17"/>
      <c r="R17" s="17"/>
      <c r="S17" s="17"/>
      <c r="T17" s="15" t="s">
        <v>681</v>
      </c>
      <c r="U17" s="15" t="s">
        <v>397</v>
      </c>
      <c r="V17" s="17" t="s">
        <v>429</v>
      </c>
      <c r="W17" s="15" t="s">
        <v>682</v>
      </c>
      <c r="X17" s="17">
        <v>2200</v>
      </c>
      <c r="Y17" s="17" t="s">
        <v>683</v>
      </c>
      <c r="Z17" s="17" t="s">
        <v>439</v>
      </c>
      <c r="AA17" s="17" t="s">
        <v>684</v>
      </c>
      <c r="AB17" s="17">
        <v>0</v>
      </c>
      <c r="AC17" s="17" t="s">
        <v>478</v>
      </c>
      <c r="AD17" s="17">
        <v>14120</v>
      </c>
      <c r="AE17" s="17" t="s">
        <v>478</v>
      </c>
      <c r="AF17" s="17">
        <v>14</v>
      </c>
      <c r="AG17" s="17" t="s">
        <v>479</v>
      </c>
      <c r="AH17" s="17">
        <v>45050</v>
      </c>
      <c r="AI17" s="23" t="s">
        <v>443</v>
      </c>
      <c r="AJ17" s="23" t="s">
        <v>443</v>
      </c>
      <c r="AK17" s="23" t="s">
        <v>443</v>
      </c>
      <c r="AL17" s="23" t="s">
        <v>443</v>
      </c>
      <c r="AM17" s="15" t="s">
        <v>10</v>
      </c>
      <c r="AN17" s="15" t="s">
        <v>11</v>
      </c>
      <c r="AO17" s="15" t="s">
        <v>685</v>
      </c>
      <c r="AP17" s="16">
        <v>44321</v>
      </c>
      <c r="AQ17" s="16">
        <v>44321</v>
      </c>
      <c r="AR17" s="16">
        <v>44561</v>
      </c>
      <c r="AS17" s="20">
        <v>29354.71</v>
      </c>
      <c r="AT17" s="20">
        <v>34051.46</v>
      </c>
      <c r="AU17" s="17"/>
      <c r="AV17" s="17"/>
      <c r="AW17" s="15" t="s">
        <v>144</v>
      </c>
      <c r="AX17" s="15" t="s">
        <v>145</v>
      </c>
      <c r="AY17" s="15" t="s">
        <v>13</v>
      </c>
      <c r="AZ17" s="15" t="s">
        <v>680</v>
      </c>
      <c r="BA17" s="15">
        <v>0</v>
      </c>
      <c r="BB17" s="16">
        <v>44321</v>
      </c>
      <c r="BC17" s="16">
        <v>44561</v>
      </c>
      <c r="BD17" s="37" t="s">
        <v>1889</v>
      </c>
      <c r="BE17" s="35" t="s">
        <v>1842</v>
      </c>
      <c r="BF17" s="15" t="s">
        <v>32</v>
      </c>
      <c r="BG17" s="15" t="s">
        <v>32</v>
      </c>
      <c r="BH17" s="15" t="s">
        <v>266</v>
      </c>
      <c r="BI17" s="35" t="s">
        <v>2152</v>
      </c>
      <c r="BJ17" s="15" t="s">
        <v>266</v>
      </c>
      <c r="BK17" s="15" t="s">
        <v>266</v>
      </c>
      <c r="BL17" s="15" t="s">
        <v>31</v>
      </c>
      <c r="BM17" s="15" t="s">
        <v>146</v>
      </c>
      <c r="BN17" s="15" t="s">
        <v>146</v>
      </c>
      <c r="BO17" s="16"/>
      <c r="BP17" s="35" t="s">
        <v>2153</v>
      </c>
      <c r="BQ17" s="15" t="s">
        <v>147</v>
      </c>
      <c r="BR17" s="35" t="s">
        <v>1843</v>
      </c>
      <c r="BS17" s="35" t="s">
        <v>1843</v>
      </c>
      <c r="BT17" s="35" t="s">
        <v>1844</v>
      </c>
      <c r="BU17" s="35" t="s">
        <v>1845</v>
      </c>
      <c r="BV17" s="15" t="s">
        <v>11</v>
      </c>
      <c r="BW17" s="16">
        <v>44377</v>
      </c>
      <c r="BX17" s="16">
        <v>44377</v>
      </c>
      <c r="BY17" s="17" t="s">
        <v>1880</v>
      </c>
    </row>
    <row r="18" spans="1:77" s="7" customFormat="1" ht="195.75" thickBot="1" x14ac:dyDescent="0.3">
      <c r="A18" s="15">
        <v>2021</v>
      </c>
      <c r="B18" s="16">
        <v>44287</v>
      </c>
      <c r="C18" s="16">
        <v>44377</v>
      </c>
      <c r="D18" s="17" t="s">
        <v>139</v>
      </c>
      <c r="E18" s="17" t="s">
        <v>140</v>
      </c>
      <c r="F18" s="17" t="s">
        <v>12</v>
      </c>
      <c r="G18" s="15" t="s">
        <v>686</v>
      </c>
      <c r="H18" s="17" t="s">
        <v>672</v>
      </c>
      <c r="I18" s="35" t="s">
        <v>141</v>
      </c>
      <c r="J18" s="15" t="s">
        <v>687</v>
      </c>
      <c r="K18" s="15" t="s">
        <v>142</v>
      </c>
      <c r="L18" s="15" t="s">
        <v>142</v>
      </c>
      <c r="M18" s="15" t="s">
        <v>142</v>
      </c>
      <c r="N18" s="15" t="s">
        <v>142</v>
      </c>
      <c r="O18" s="15" t="s">
        <v>142</v>
      </c>
      <c r="P18" s="15">
        <v>0</v>
      </c>
      <c r="Q18" s="17"/>
      <c r="R18" s="17"/>
      <c r="S18" s="17"/>
      <c r="T18" s="15" t="s">
        <v>688</v>
      </c>
      <c r="U18" s="15" t="s">
        <v>265</v>
      </c>
      <c r="V18" s="17" t="s">
        <v>429</v>
      </c>
      <c r="W18" s="15" t="s">
        <v>689</v>
      </c>
      <c r="X18" s="17">
        <v>46</v>
      </c>
      <c r="Y18" s="17" t="s">
        <v>690</v>
      </c>
      <c r="Z18" s="17" t="s">
        <v>439</v>
      </c>
      <c r="AA18" s="17" t="s">
        <v>691</v>
      </c>
      <c r="AB18" s="17">
        <v>0</v>
      </c>
      <c r="AC18" s="17" t="s">
        <v>669</v>
      </c>
      <c r="AD18" s="17">
        <v>9014</v>
      </c>
      <c r="AE18" s="17" t="s">
        <v>669</v>
      </c>
      <c r="AF18" s="17">
        <v>9</v>
      </c>
      <c r="AG18" s="17" t="s">
        <v>442</v>
      </c>
      <c r="AH18" s="17">
        <v>3730</v>
      </c>
      <c r="AI18" s="23" t="s">
        <v>443</v>
      </c>
      <c r="AJ18" s="23" t="s">
        <v>443</v>
      </c>
      <c r="AK18" s="23" t="s">
        <v>443</v>
      </c>
      <c r="AL18" s="23" t="s">
        <v>443</v>
      </c>
      <c r="AM18" s="15" t="s">
        <v>10</v>
      </c>
      <c r="AN18" s="15" t="s">
        <v>11</v>
      </c>
      <c r="AO18" s="15" t="s">
        <v>692</v>
      </c>
      <c r="AP18" s="16">
        <v>44316</v>
      </c>
      <c r="AQ18" s="16">
        <v>44317</v>
      </c>
      <c r="AR18" s="16">
        <v>44561</v>
      </c>
      <c r="AS18" s="20">
        <v>384640</v>
      </c>
      <c r="AT18" s="20">
        <v>446182.40000000002</v>
      </c>
      <c r="AU18" s="17">
        <v>3271.2</v>
      </c>
      <c r="AV18" s="20">
        <v>446182.40000000002</v>
      </c>
      <c r="AW18" s="15" t="s">
        <v>144</v>
      </c>
      <c r="AX18" s="15" t="s">
        <v>145</v>
      </c>
      <c r="AY18" s="15" t="s">
        <v>13</v>
      </c>
      <c r="AZ18" s="15" t="s">
        <v>687</v>
      </c>
      <c r="BA18" s="15">
        <v>0</v>
      </c>
      <c r="BB18" s="16">
        <v>44317</v>
      </c>
      <c r="BC18" s="16">
        <v>44561</v>
      </c>
      <c r="BD18" s="37" t="s">
        <v>1890</v>
      </c>
      <c r="BE18" s="35" t="s">
        <v>1842</v>
      </c>
      <c r="BF18" s="15" t="s">
        <v>32</v>
      </c>
      <c r="BG18" s="15" t="s">
        <v>32</v>
      </c>
      <c r="BH18" s="15" t="s">
        <v>266</v>
      </c>
      <c r="BI18" s="35" t="s">
        <v>2152</v>
      </c>
      <c r="BJ18" s="15" t="s">
        <v>266</v>
      </c>
      <c r="BK18" s="15" t="s">
        <v>266</v>
      </c>
      <c r="BL18" s="15" t="s">
        <v>31</v>
      </c>
      <c r="BM18" s="15" t="s">
        <v>146</v>
      </c>
      <c r="BN18" s="15" t="s">
        <v>146</v>
      </c>
      <c r="BO18" s="16"/>
      <c r="BP18" s="35" t="s">
        <v>2153</v>
      </c>
      <c r="BQ18" s="15" t="s">
        <v>147</v>
      </c>
      <c r="BR18" s="35" t="s">
        <v>1843</v>
      </c>
      <c r="BS18" s="35" t="s">
        <v>1843</v>
      </c>
      <c r="BT18" s="35" t="s">
        <v>1844</v>
      </c>
      <c r="BU18" s="35" t="s">
        <v>1845</v>
      </c>
      <c r="BV18" s="15" t="s">
        <v>11</v>
      </c>
      <c r="BW18" s="16">
        <v>44377</v>
      </c>
      <c r="BX18" s="16">
        <v>44377</v>
      </c>
      <c r="BY18" s="17" t="s">
        <v>1880</v>
      </c>
    </row>
    <row r="19" spans="1:77" s="7" customFormat="1" ht="195.75" thickBot="1" x14ac:dyDescent="0.3">
      <c r="A19" s="15">
        <v>2021</v>
      </c>
      <c r="B19" s="16">
        <v>44287</v>
      </c>
      <c r="C19" s="16">
        <v>44377</v>
      </c>
      <c r="D19" s="17" t="s">
        <v>139</v>
      </c>
      <c r="E19" s="17" t="s">
        <v>310</v>
      </c>
      <c r="F19" s="17" t="s">
        <v>12</v>
      </c>
      <c r="G19" s="15" t="s">
        <v>693</v>
      </c>
      <c r="H19" s="17" t="s">
        <v>694</v>
      </c>
      <c r="I19" s="35" t="s">
        <v>141</v>
      </c>
      <c r="J19" s="15" t="s">
        <v>695</v>
      </c>
      <c r="K19" s="15" t="s">
        <v>142</v>
      </c>
      <c r="L19" s="15" t="s">
        <v>142</v>
      </c>
      <c r="M19" s="15" t="s">
        <v>142</v>
      </c>
      <c r="N19" s="15" t="s">
        <v>142</v>
      </c>
      <c r="O19" s="15" t="s">
        <v>142</v>
      </c>
      <c r="P19" s="15">
        <v>0</v>
      </c>
      <c r="Q19" s="17"/>
      <c r="R19" s="17"/>
      <c r="S19" s="17"/>
      <c r="T19" s="15" t="s">
        <v>536</v>
      </c>
      <c r="U19" s="15" t="s">
        <v>537</v>
      </c>
      <c r="V19" s="17" t="s">
        <v>429</v>
      </c>
      <c r="W19" s="15" t="s">
        <v>538</v>
      </c>
      <c r="X19" s="17" t="s">
        <v>696</v>
      </c>
      <c r="Y19" s="17"/>
      <c r="Z19" s="17" t="s">
        <v>439</v>
      </c>
      <c r="AA19" s="17" t="s">
        <v>540</v>
      </c>
      <c r="AB19" s="17">
        <v>0</v>
      </c>
      <c r="AC19" s="17" t="s">
        <v>478</v>
      </c>
      <c r="AD19" s="17">
        <v>14120</v>
      </c>
      <c r="AE19" s="17" t="s">
        <v>478</v>
      </c>
      <c r="AF19" s="17">
        <v>14</v>
      </c>
      <c r="AG19" s="17" t="s">
        <v>479</v>
      </c>
      <c r="AH19" s="17">
        <v>45086</v>
      </c>
      <c r="AI19" s="23" t="s">
        <v>443</v>
      </c>
      <c r="AJ19" s="23" t="s">
        <v>443</v>
      </c>
      <c r="AK19" s="23" t="s">
        <v>443</v>
      </c>
      <c r="AL19" s="23" t="s">
        <v>443</v>
      </c>
      <c r="AM19" s="15" t="s">
        <v>21</v>
      </c>
      <c r="AN19" s="15" t="s">
        <v>11</v>
      </c>
      <c r="AO19" s="15" t="s">
        <v>697</v>
      </c>
      <c r="AP19" s="16">
        <v>44295</v>
      </c>
      <c r="AQ19" s="16">
        <v>44295</v>
      </c>
      <c r="AR19" s="16">
        <v>44561</v>
      </c>
      <c r="AS19" s="20">
        <v>135492332.75999999</v>
      </c>
      <c r="AT19" s="20">
        <v>157171106</v>
      </c>
      <c r="AU19" s="17">
        <v>101715.08</v>
      </c>
      <c r="AV19" s="20">
        <v>157171106</v>
      </c>
      <c r="AW19" s="15" t="s">
        <v>144</v>
      </c>
      <c r="AX19" s="15" t="s">
        <v>145</v>
      </c>
      <c r="AY19" s="15" t="s">
        <v>13</v>
      </c>
      <c r="AZ19" s="15" t="s">
        <v>695</v>
      </c>
      <c r="BA19" s="15">
        <v>0</v>
      </c>
      <c r="BB19" s="16">
        <v>44295</v>
      </c>
      <c r="BC19" s="16">
        <v>44561</v>
      </c>
      <c r="BD19" s="37" t="s">
        <v>1891</v>
      </c>
      <c r="BE19" s="35" t="s">
        <v>1842</v>
      </c>
      <c r="BF19" s="15" t="s">
        <v>32</v>
      </c>
      <c r="BG19" s="15" t="s">
        <v>32</v>
      </c>
      <c r="BH19" s="15" t="s">
        <v>266</v>
      </c>
      <c r="BI19" s="35" t="s">
        <v>2152</v>
      </c>
      <c r="BJ19" s="15" t="s">
        <v>266</v>
      </c>
      <c r="BK19" s="15" t="s">
        <v>266</v>
      </c>
      <c r="BL19" s="15" t="s">
        <v>31</v>
      </c>
      <c r="BM19" s="15" t="s">
        <v>146</v>
      </c>
      <c r="BN19" s="15" t="s">
        <v>146</v>
      </c>
      <c r="BO19" s="16"/>
      <c r="BP19" s="35" t="s">
        <v>2153</v>
      </c>
      <c r="BQ19" s="15" t="s">
        <v>147</v>
      </c>
      <c r="BR19" s="35" t="s">
        <v>1843</v>
      </c>
      <c r="BS19" s="35" t="s">
        <v>1843</v>
      </c>
      <c r="BT19" s="35" t="s">
        <v>1844</v>
      </c>
      <c r="BU19" s="35" t="s">
        <v>1845</v>
      </c>
      <c r="BV19" s="15" t="s">
        <v>11</v>
      </c>
      <c r="BW19" s="16">
        <v>44377</v>
      </c>
      <c r="BX19" s="16">
        <v>44377</v>
      </c>
      <c r="BY19" s="17" t="s">
        <v>1880</v>
      </c>
    </row>
    <row r="20" spans="1:77" s="7" customFormat="1" ht="195.75" thickBot="1" x14ac:dyDescent="0.3">
      <c r="A20" s="15">
        <v>2021</v>
      </c>
      <c r="B20" s="16">
        <v>44287</v>
      </c>
      <c r="C20" s="16">
        <v>44377</v>
      </c>
      <c r="D20" s="17" t="s">
        <v>139</v>
      </c>
      <c r="E20" s="17" t="s">
        <v>310</v>
      </c>
      <c r="F20" s="17" t="s">
        <v>12</v>
      </c>
      <c r="G20" s="15" t="s">
        <v>698</v>
      </c>
      <c r="H20" s="17" t="s">
        <v>699</v>
      </c>
      <c r="I20" s="35" t="s">
        <v>141</v>
      </c>
      <c r="J20" s="15" t="s">
        <v>234</v>
      </c>
      <c r="K20" s="15" t="s">
        <v>142</v>
      </c>
      <c r="L20" s="15" t="s">
        <v>142</v>
      </c>
      <c r="M20" s="15" t="s">
        <v>142</v>
      </c>
      <c r="N20" s="15" t="s">
        <v>142</v>
      </c>
      <c r="O20" s="15" t="s">
        <v>142</v>
      </c>
      <c r="P20" s="15">
        <v>0</v>
      </c>
      <c r="Q20" s="17" t="s">
        <v>196</v>
      </c>
      <c r="R20" s="17" t="s">
        <v>167</v>
      </c>
      <c r="S20" s="17" t="s">
        <v>197</v>
      </c>
      <c r="T20" s="15"/>
      <c r="U20" s="15" t="s">
        <v>198</v>
      </c>
      <c r="V20" s="17" t="s">
        <v>437</v>
      </c>
      <c r="W20" s="15" t="s">
        <v>462</v>
      </c>
      <c r="X20" s="17">
        <v>52</v>
      </c>
      <c r="Y20" s="17"/>
      <c r="Z20" s="17" t="s">
        <v>439</v>
      </c>
      <c r="AA20" s="17" t="s">
        <v>700</v>
      </c>
      <c r="AB20" s="17">
        <v>0</v>
      </c>
      <c r="AC20" s="17" t="s">
        <v>701</v>
      </c>
      <c r="AD20" s="17">
        <v>9009</v>
      </c>
      <c r="AE20" s="17" t="s">
        <v>701</v>
      </c>
      <c r="AF20" s="17">
        <v>9</v>
      </c>
      <c r="AG20" s="17" t="s">
        <v>442</v>
      </c>
      <c r="AH20" s="17">
        <v>12000</v>
      </c>
      <c r="AI20" s="23" t="s">
        <v>443</v>
      </c>
      <c r="AJ20" s="23" t="s">
        <v>443</v>
      </c>
      <c r="AK20" s="23" t="s">
        <v>443</v>
      </c>
      <c r="AL20" s="23" t="s">
        <v>443</v>
      </c>
      <c r="AM20" s="15" t="s">
        <v>21</v>
      </c>
      <c r="AN20" s="15" t="s">
        <v>11</v>
      </c>
      <c r="AO20" s="15" t="s">
        <v>702</v>
      </c>
      <c r="AP20" s="16">
        <v>44195</v>
      </c>
      <c r="AQ20" s="16">
        <v>44197</v>
      </c>
      <c r="AR20" s="16">
        <v>44561</v>
      </c>
      <c r="AS20" s="20">
        <v>4310344.83</v>
      </c>
      <c r="AT20" s="20">
        <v>5000000</v>
      </c>
      <c r="AU20" s="17">
        <v>82249.440000000002</v>
      </c>
      <c r="AV20" s="17">
        <v>5000000</v>
      </c>
      <c r="AW20" s="15" t="s">
        <v>144</v>
      </c>
      <c r="AX20" s="15" t="s">
        <v>145</v>
      </c>
      <c r="AY20" s="15" t="s">
        <v>13</v>
      </c>
      <c r="AZ20" s="15" t="s">
        <v>234</v>
      </c>
      <c r="BA20" s="15">
        <v>0</v>
      </c>
      <c r="BB20" s="16">
        <v>44197</v>
      </c>
      <c r="BC20" s="16">
        <v>44561</v>
      </c>
      <c r="BD20" s="37" t="s">
        <v>1892</v>
      </c>
      <c r="BE20" s="35" t="s">
        <v>1842</v>
      </c>
      <c r="BF20" s="15" t="s">
        <v>32</v>
      </c>
      <c r="BG20" s="15" t="s">
        <v>32</v>
      </c>
      <c r="BH20" s="15" t="s">
        <v>266</v>
      </c>
      <c r="BI20" s="35" t="s">
        <v>2152</v>
      </c>
      <c r="BJ20" s="15" t="s">
        <v>266</v>
      </c>
      <c r="BK20" s="15" t="s">
        <v>266</v>
      </c>
      <c r="BL20" s="15" t="s">
        <v>80</v>
      </c>
      <c r="BM20" s="15" t="s">
        <v>703</v>
      </c>
      <c r="BN20" s="15" t="s">
        <v>234</v>
      </c>
      <c r="BO20" s="16">
        <v>44222</v>
      </c>
      <c r="BP20" s="18"/>
      <c r="BQ20" s="15" t="s">
        <v>147</v>
      </c>
      <c r="BR20" s="35" t="s">
        <v>1843</v>
      </c>
      <c r="BS20" s="35" t="s">
        <v>1843</v>
      </c>
      <c r="BT20" s="35" t="s">
        <v>1844</v>
      </c>
      <c r="BU20" s="35" t="s">
        <v>1845</v>
      </c>
      <c r="BV20" s="15" t="s">
        <v>11</v>
      </c>
      <c r="BW20" s="16">
        <v>44377</v>
      </c>
      <c r="BX20" s="16">
        <v>44377</v>
      </c>
      <c r="BY20" s="17" t="s">
        <v>1880</v>
      </c>
    </row>
    <row r="21" spans="1:77" s="7" customFormat="1" ht="195.75" thickBot="1" x14ac:dyDescent="0.3">
      <c r="A21" s="15">
        <v>2021</v>
      </c>
      <c r="B21" s="16">
        <v>44287</v>
      </c>
      <c r="C21" s="16">
        <v>44377</v>
      </c>
      <c r="D21" s="17" t="s">
        <v>139</v>
      </c>
      <c r="E21" s="17" t="s">
        <v>310</v>
      </c>
      <c r="F21" s="17" t="s">
        <v>12</v>
      </c>
      <c r="G21" s="15" t="s">
        <v>704</v>
      </c>
      <c r="H21" s="17" t="s">
        <v>705</v>
      </c>
      <c r="I21" s="35" t="s">
        <v>141</v>
      </c>
      <c r="J21" s="15" t="s">
        <v>234</v>
      </c>
      <c r="K21" s="15" t="s">
        <v>142</v>
      </c>
      <c r="L21" s="15" t="s">
        <v>142</v>
      </c>
      <c r="M21" s="15" t="s">
        <v>142</v>
      </c>
      <c r="N21" s="15" t="s">
        <v>142</v>
      </c>
      <c r="O21" s="15" t="s">
        <v>142</v>
      </c>
      <c r="P21" s="15">
        <v>0</v>
      </c>
      <c r="Q21" s="17"/>
      <c r="R21" s="17"/>
      <c r="S21" s="17"/>
      <c r="T21" s="15" t="s">
        <v>706</v>
      </c>
      <c r="U21" s="15" t="s">
        <v>707</v>
      </c>
      <c r="V21" s="17" t="s">
        <v>429</v>
      </c>
      <c r="W21" s="15" t="s">
        <v>708</v>
      </c>
      <c r="X21" s="17" t="s">
        <v>709</v>
      </c>
      <c r="Y21" s="17"/>
      <c r="Z21" s="17" t="s">
        <v>439</v>
      </c>
      <c r="AA21" s="17" t="s">
        <v>710</v>
      </c>
      <c r="AB21" s="17">
        <v>0</v>
      </c>
      <c r="AC21" s="17" t="s">
        <v>711</v>
      </c>
      <c r="AD21" s="17">
        <v>9007</v>
      </c>
      <c r="AE21" s="17" t="s">
        <v>711</v>
      </c>
      <c r="AF21" s="17">
        <v>9</v>
      </c>
      <c r="AG21" s="17" t="s">
        <v>442</v>
      </c>
      <c r="AH21" s="17">
        <v>9700</v>
      </c>
      <c r="AI21" s="23" t="s">
        <v>443</v>
      </c>
      <c r="AJ21" s="23" t="s">
        <v>443</v>
      </c>
      <c r="AK21" s="23" t="s">
        <v>443</v>
      </c>
      <c r="AL21" s="23" t="s">
        <v>443</v>
      </c>
      <c r="AM21" s="15" t="s">
        <v>21</v>
      </c>
      <c r="AN21" s="15" t="s">
        <v>11</v>
      </c>
      <c r="AO21" s="15" t="s">
        <v>712</v>
      </c>
      <c r="AP21" s="16">
        <v>44300</v>
      </c>
      <c r="AQ21" s="16">
        <v>44301</v>
      </c>
      <c r="AR21" s="16">
        <v>44561</v>
      </c>
      <c r="AS21" s="20">
        <v>1617241.38</v>
      </c>
      <c r="AT21" s="20">
        <v>1876000</v>
      </c>
      <c r="AU21" s="17">
        <v>82249.440000000002</v>
      </c>
      <c r="AV21" s="20">
        <v>1876000</v>
      </c>
      <c r="AW21" s="15" t="s">
        <v>144</v>
      </c>
      <c r="AX21" s="15" t="s">
        <v>145</v>
      </c>
      <c r="AY21" s="15" t="s">
        <v>13</v>
      </c>
      <c r="AZ21" s="15" t="s">
        <v>234</v>
      </c>
      <c r="BA21" s="15">
        <v>0</v>
      </c>
      <c r="BB21" s="16">
        <v>44301</v>
      </c>
      <c r="BC21" s="16">
        <v>44561</v>
      </c>
      <c r="BD21" s="37" t="s">
        <v>1893</v>
      </c>
      <c r="BE21" s="35" t="s">
        <v>1842</v>
      </c>
      <c r="BF21" s="15" t="s">
        <v>32</v>
      </c>
      <c r="BG21" s="15" t="s">
        <v>32</v>
      </c>
      <c r="BH21" s="15" t="s">
        <v>266</v>
      </c>
      <c r="BI21" s="35" t="s">
        <v>2152</v>
      </c>
      <c r="BJ21" s="15" t="s">
        <v>266</v>
      </c>
      <c r="BK21" s="15" t="s">
        <v>266</v>
      </c>
      <c r="BL21" s="15" t="s">
        <v>31</v>
      </c>
      <c r="BM21" s="15" t="s">
        <v>146</v>
      </c>
      <c r="BN21" s="15" t="s">
        <v>146</v>
      </c>
      <c r="BO21" s="16"/>
      <c r="BP21" s="35" t="s">
        <v>2153</v>
      </c>
      <c r="BQ21" s="15" t="s">
        <v>147</v>
      </c>
      <c r="BR21" s="35" t="s">
        <v>1843</v>
      </c>
      <c r="BS21" s="35" t="s">
        <v>1843</v>
      </c>
      <c r="BT21" s="35" t="s">
        <v>1844</v>
      </c>
      <c r="BU21" s="35" t="s">
        <v>1845</v>
      </c>
      <c r="BV21" s="15" t="s">
        <v>11</v>
      </c>
      <c r="BW21" s="16">
        <v>44377</v>
      </c>
      <c r="BX21" s="16">
        <v>44377</v>
      </c>
      <c r="BY21" s="17" t="s">
        <v>1880</v>
      </c>
    </row>
    <row r="22" spans="1:77" s="7" customFormat="1" ht="195.75" thickBot="1" x14ac:dyDescent="0.3">
      <c r="A22" s="15">
        <v>2021</v>
      </c>
      <c r="B22" s="16">
        <v>44287</v>
      </c>
      <c r="C22" s="16">
        <v>44377</v>
      </c>
      <c r="D22" s="17" t="s">
        <v>139</v>
      </c>
      <c r="E22" s="17" t="s">
        <v>310</v>
      </c>
      <c r="F22" s="17" t="s">
        <v>12</v>
      </c>
      <c r="G22" s="15" t="s">
        <v>713</v>
      </c>
      <c r="H22" s="17" t="s">
        <v>672</v>
      </c>
      <c r="I22" s="35" t="s">
        <v>141</v>
      </c>
      <c r="J22" s="15" t="s">
        <v>714</v>
      </c>
      <c r="K22" s="15" t="s">
        <v>142</v>
      </c>
      <c r="L22" s="15" t="s">
        <v>142</v>
      </c>
      <c r="M22" s="15" t="s">
        <v>142</v>
      </c>
      <c r="N22" s="15" t="s">
        <v>142</v>
      </c>
      <c r="O22" s="15" t="s">
        <v>142</v>
      </c>
      <c r="P22" s="15">
        <v>0</v>
      </c>
      <c r="Q22" s="17" t="s">
        <v>159</v>
      </c>
      <c r="R22" s="17" t="s">
        <v>160</v>
      </c>
      <c r="S22" s="17" t="s">
        <v>62</v>
      </c>
      <c r="T22" s="15"/>
      <c r="U22" s="15" t="s">
        <v>261</v>
      </c>
      <c r="V22" s="17" t="s">
        <v>429</v>
      </c>
      <c r="W22" s="15" t="s">
        <v>715</v>
      </c>
      <c r="X22" s="17">
        <v>96</v>
      </c>
      <c r="Y22" s="17"/>
      <c r="Z22" s="17" t="s">
        <v>439</v>
      </c>
      <c r="AA22" s="17" t="s">
        <v>716</v>
      </c>
      <c r="AB22" s="17">
        <v>0</v>
      </c>
      <c r="AC22" s="17" t="s">
        <v>471</v>
      </c>
      <c r="AD22" s="17">
        <v>9015</v>
      </c>
      <c r="AE22" s="17" t="s">
        <v>471</v>
      </c>
      <c r="AF22" s="17">
        <v>9</v>
      </c>
      <c r="AG22" s="17" t="s">
        <v>442</v>
      </c>
      <c r="AH22" s="17">
        <v>6860</v>
      </c>
      <c r="AI22" s="23" t="s">
        <v>443</v>
      </c>
      <c r="AJ22" s="23" t="s">
        <v>443</v>
      </c>
      <c r="AK22" s="23" t="s">
        <v>443</v>
      </c>
      <c r="AL22" s="23" t="s">
        <v>443</v>
      </c>
      <c r="AM22" s="15" t="s">
        <v>11</v>
      </c>
      <c r="AN22" s="15" t="s">
        <v>11</v>
      </c>
      <c r="AO22" s="15" t="s">
        <v>717</v>
      </c>
      <c r="AP22" s="16">
        <v>44253</v>
      </c>
      <c r="AQ22" s="16">
        <v>44256</v>
      </c>
      <c r="AR22" s="16">
        <v>44561</v>
      </c>
      <c r="AS22" s="20">
        <v>275862.07</v>
      </c>
      <c r="AT22" s="20">
        <v>320000</v>
      </c>
      <c r="AU22" s="17">
        <v>9535.2000000000007</v>
      </c>
      <c r="AV22" s="20">
        <v>320000</v>
      </c>
      <c r="AW22" s="15" t="s">
        <v>144</v>
      </c>
      <c r="AX22" s="15" t="s">
        <v>145</v>
      </c>
      <c r="AY22" s="15" t="s">
        <v>13</v>
      </c>
      <c r="AZ22" s="15" t="s">
        <v>714</v>
      </c>
      <c r="BA22" s="15">
        <v>0</v>
      </c>
      <c r="BB22" s="16">
        <v>44256</v>
      </c>
      <c r="BC22" s="16">
        <v>44561</v>
      </c>
      <c r="BD22" s="37" t="s">
        <v>1894</v>
      </c>
      <c r="BE22" s="35" t="s">
        <v>1842</v>
      </c>
      <c r="BF22" s="15" t="s">
        <v>32</v>
      </c>
      <c r="BG22" s="15" t="s">
        <v>32</v>
      </c>
      <c r="BH22" s="15" t="s">
        <v>266</v>
      </c>
      <c r="BI22" s="35" t="s">
        <v>2152</v>
      </c>
      <c r="BJ22" s="15" t="s">
        <v>266</v>
      </c>
      <c r="BK22" s="15" t="s">
        <v>266</v>
      </c>
      <c r="BL22" s="15" t="s">
        <v>31</v>
      </c>
      <c r="BM22" s="15" t="s">
        <v>146</v>
      </c>
      <c r="BN22" s="15" t="s">
        <v>146</v>
      </c>
      <c r="BO22" s="16"/>
      <c r="BP22" s="35" t="s">
        <v>2153</v>
      </c>
      <c r="BQ22" s="15" t="s">
        <v>147</v>
      </c>
      <c r="BR22" s="35" t="s">
        <v>1843</v>
      </c>
      <c r="BS22" s="35" t="s">
        <v>1843</v>
      </c>
      <c r="BT22" s="35" t="s">
        <v>1844</v>
      </c>
      <c r="BU22" s="35" t="s">
        <v>1845</v>
      </c>
      <c r="BV22" s="15" t="s">
        <v>11</v>
      </c>
      <c r="BW22" s="16">
        <v>44377</v>
      </c>
      <c r="BX22" s="16">
        <v>44377</v>
      </c>
      <c r="BY22" s="17" t="s">
        <v>1880</v>
      </c>
    </row>
    <row r="23" spans="1:77" s="7" customFormat="1" ht="195.75" thickBot="1" x14ac:dyDescent="0.3">
      <c r="A23" s="15">
        <v>2021</v>
      </c>
      <c r="B23" s="16">
        <v>44287</v>
      </c>
      <c r="C23" s="16">
        <v>44377</v>
      </c>
      <c r="D23" s="17" t="s">
        <v>139</v>
      </c>
      <c r="E23" s="17" t="s">
        <v>310</v>
      </c>
      <c r="F23" s="17" t="s">
        <v>12</v>
      </c>
      <c r="G23" s="15" t="s">
        <v>718</v>
      </c>
      <c r="H23" s="17" t="s">
        <v>672</v>
      </c>
      <c r="I23" s="35" t="s">
        <v>141</v>
      </c>
      <c r="J23" s="15" t="s">
        <v>719</v>
      </c>
      <c r="K23" s="15" t="s">
        <v>142</v>
      </c>
      <c r="L23" s="15" t="s">
        <v>142</v>
      </c>
      <c r="M23" s="15" t="s">
        <v>142</v>
      </c>
      <c r="N23" s="15" t="s">
        <v>142</v>
      </c>
      <c r="O23" s="15" t="s">
        <v>142</v>
      </c>
      <c r="P23" s="15">
        <v>0</v>
      </c>
      <c r="Q23" s="17" t="s">
        <v>237</v>
      </c>
      <c r="R23" s="17" t="s">
        <v>33</v>
      </c>
      <c r="S23" s="17" t="s">
        <v>236</v>
      </c>
      <c r="T23" s="15"/>
      <c r="U23" s="15" t="s">
        <v>238</v>
      </c>
      <c r="V23" s="17" t="s">
        <v>429</v>
      </c>
      <c r="W23" s="15" t="s">
        <v>720</v>
      </c>
      <c r="X23" s="17">
        <v>106</v>
      </c>
      <c r="Y23" s="17"/>
      <c r="Z23" s="17" t="s">
        <v>439</v>
      </c>
      <c r="AA23" s="17" t="s">
        <v>594</v>
      </c>
      <c r="AB23" s="17">
        <v>0</v>
      </c>
      <c r="AC23" s="17" t="s">
        <v>471</v>
      </c>
      <c r="AD23" s="17">
        <v>9015</v>
      </c>
      <c r="AE23" s="17" t="s">
        <v>471</v>
      </c>
      <c r="AF23" s="17">
        <v>9</v>
      </c>
      <c r="AG23" s="17" t="s">
        <v>442</v>
      </c>
      <c r="AH23" s="17">
        <v>6800</v>
      </c>
      <c r="AI23" s="23" t="s">
        <v>443</v>
      </c>
      <c r="AJ23" s="23" t="s">
        <v>443</v>
      </c>
      <c r="AK23" s="23" t="s">
        <v>443</v>
      </c>
      <c r="AL23" s="23" t="s">
        <v>443</v>
      </c>
      <c r="AM23" s="15" t="s">
        <v>11</v>
      </c>
      <c r="AN23" s="15" t="s">
        <v>11</v>
      </c>
      <c r="AO23" s="15" t="s">
        <v>721</v>
      </c>
      <c r="AP23" s="16">
        <v>44253</v>
      </c>
      <c r="AQ23" s="16">
        <v>44256</v>
      </c>
      <c r="AR23" s="16">
        <v>44561</v>
      </c>
      <c r="AS23" s="20">
        <v>144827.59</v>
      </c>
      <c r="AT23" s="20">
        <v>168000</v>
      </c>
      <c r="AU23" s="17">
        <v>16800</v>
      </c>
      <c r="AV23" s="20">
        <v>168000</v>
      </c>
      <c r="AW23" s="15" t="s">
        <v>144</v>
      </c>
      <c r="AX23" s="15" t="s">
        <v>145</v>
      </c>
      <c r="AY23" s="15" t="s">
        <v>13</v>
      </c>
      <c r="AZ23" s="15" t="s">
        <v>719</v>
      </c>
      <c r="BA23" s="15">
        <v>0</v>
      </c>
      <c r="BB23" s="16">
        <v>44256</v>
      </c>
      <c r="BC23" s="16">
        <v>44561</v>
      </c>
      <c r="BD23" s="37" t="s">
        <v>1895</v>
      </c>
      <c r="BE23" s="35" t="s">
        <v>1842</v>
      </c>
      <c r="BF23" s="15" t="s">
        <v>32</v>
      </c>
      <c r="BG23" s="15" t="s">
        <v>32</v>
      </c>
      <c r="BH23" s="15" t="s">
        <v>266</v>
      </c>
      <c r="BI23" s="35" t="s">
        <v>2152</v>
      </c>
      <c r="BJ23" s="15" t="s">
        <v>266</v>
      </c>
      <c r="BK23" s="15" t="s">
        <v>266</v>
      </c>
      <c r="BL23" s="15" t="s">
        <v>31</v>
      </c>
      <c r="BM23" s="15" t="s">
        <v>146</v>
      </c>
      <c r="BN23" s="15" t="s">
        <v>146</v>
      </c>
      <c r="BO23" s="16"/>
      <c r="BP23" s="35" t="s">
        <v>2153</v>
      </c>
      <c r="BQ23" s="15" t="s">
        <v>147</v>
      </c>
      <c r="BR23" s="35" t="s">
        <v>1843</v>
      </c>
      <c r="BS23" s="35" t="s">
        <v>1843</v>
      </c>
      <c r="BT23" s="35" t="s">
        <v>1844</v>
      </c>
      <c r="BU23" s="35" t="s">
        <v>1845</v>
      </c>
      <c r="BV23" s="15" t="s">
        <v>11</v>
      </c>
      <c r="BW23" s="16">
        <v>44377</v>
      </c>
      <c r="BX23" s="16">
        <v>44377</v>
      </c>
      <c r="BY23" s="17" t="s">
        <v>1880</v>
      </c>
    </row>
    <row r="24" spans="1:77" s="7" customFormat="1" ht="195.75" thickBot="1" x14ac:dyDescent="0.3">
      <c r="A24" s="15">
        <v>2021</v>
      </c>
      <c r="B24" s="16">
        <v>44287</v>
      </c>
      <c r="C24" s="16">
        <v>44377</v>
      </c>
      <c r="D24" s="17" t="s">
        <v>139</v>
      </c>
      <c r="E24" s="17" t="s">
        <v>140</v>
      </c>
      <c r="F24" s="17" t="s">
        <v>12</v>
      </c>
      <c r="G24" s="15" t="s">
        <v>722</v>
      </c>
      <c r="H24" s="17" t="s">
        <v>723</v>
      </c>
      <c r="I24" s="35" t="s">
        <v>141</v>
      </c>
      <c r="J24" s="15" t="s">
        <v>724</v>
      </c>
      <c r="K24" s="15" t="s">
        <v>142</v>
      </c>
      <c r="L24" s="15" t="s">
        <v>142</v>
      </c>
      <c r="M24" s="15" t="s">
        <v>142</v>
      </c>
      <c r="N24" s="15" t="s">
        <v>142</v>
      </c>
      <c r="O24" s="15" t="s">
        <v>142</v>
      </c>
      <c r="P24" s="15">
        <v>0</v>
      </c>
      <c r="Q24" s="17"/>
      <c r="R24" s="17"/>
      <c r="S24" s="17"/>
      <c r="T24" s="15" t="s">
        <v>725</v>
      </c>
      <c r="U24" s="15" t="s">
        <v>726</v>
      </c>
      <c r="V24" s="17" t="s">
        <v>429</v>
      </c>
      <c r="W24" s="15" t="s">
        <v>727</v>
      </c>
      <c r="X24" s="17">
        <v>151</v>
      </c>
      <c r="Y24" s="17"/>
      <c r="Z24" s="17" t="s">
        <v>439</v>
      </c>
      <c r="AA24" s="17" t="s">
        <v>594</v>
      </c>
      <c r="AB24" s="17">
        <v>0</v>
      </c>
      <c r="AC24" s="17" t="s">
        <v>471</v>
      </c>
      <c r="AD24" s="17">
        <v>9015</v>
      </c>
      <c r="AE24" s="17" t="s">
        <v>471</v>
      </c>
      <c r="AF24" s="17">
        <v>9</v>
      </c>
      <c r="AG24" s="17" t="s">
        <v>442</v>
      </c>
      <c r="AH24" s="17">
        <v>6800</v>
      </c>
      <c r="AI24" s="23" t="s">
        <v>443</v>
      </c>
      <c r="AJ24" s="23" t="s">
        <v>443</v>
      </c>
      <c r="AK24" s="23" t="s">
        <v>443</v>
      </c>
      <c r="AL24" s="23" t="s">
        <v>443</v>
      </c>
      <c r="AM24" s="15" t="s">
        <v>11</v>
      </c>
      <c r="AN24" s="15" t="s">
        <v>11</v>
      </c>
      <c r="AO24" s="15" t="s">
        <v>728</v>
      </c>
      <c r="AP24" s="16">
        <v>44347</v>
      </c>
      <c r="AQ24" s="16">
        <v>44348</v>
      </c>
      <c r="AR24" s="16">
        <v>44561</v>
      </c>
      <c r="AS24" s="20">
        <v>11206896.550000001</v>
      </c>
      <c r="AT24" s="20">
        <v>13000000</v>
      </c>
      <c r="AU24" s="17"/>
      <c r="AV24" s="17"/>
      <c r="AW24" s="15" t="s">
        <v>144</v>
      </c>
      <c r="AX24" s="15" t="s">
        <v>145</v>
      </c>
      <c r="AY24" s="15" t="s">
        <v>13</v>
      </c>
      <c r="AZ24" s="15" t="s">
        <v>724</v>
      </c>
      <c r="BA24" s="15">
        <v>0</v>
      </c>
      <c r="BB24" s="16">
        <v>44348</v>
      </c>
      <c r="BC24" s="16">
        <v>44561</v>
      </c>
      <c r="BD24" s="37" t="s">
        <v>1896</v>
      </c>
      <c r="BE24" s="35" t="s">
        <v>1842</v>
      </c>
      <c r="BF24" s="15" t="s">
        <v>32</v>
      </c>
      <c r="BG24" s="15" t="s">
        <v>32</v>
      </c>
      <c r="BH24" s="15" t="s">
        <v>266</v>
      </c>
      <c r="BI24" s="35" t="s">
        <v>2152</v>
      </c>
      <c r="BJ24" s="15" t="s">
        <v>266</v>
      </c>
      <c r="BK24" s="15" t="s">
        <v>266</v>
      </c>
      <c r="BL24" s="15" t="s">
        <v>31</v>
      </c>
      <c r="BM24" s="15" t="s">
        <v>146</v>
      </c>
      <c r="BN24" s="15" t="s">
        <v>146</v>
      </c>
      <c r="BO24" s="16"/>
      <c r="BP24" s="35" t="s">
        <v>2153</v>
      </c>
      <c r="BQ24" s="15" t="s">
        <v>147</v>
      </c>
      <c r="BR24" s="35" t="s">
        <v>1843</v>
      </c>
      <c r="BS24" s="35" t="s">
        <v>1843</v>
      </c>
      <c r="BT24" s="35" t="s">
        <v>1844</v>
      </c>
      <c r="BU24" s="35" t="s">
        <v>1845</v>
      </c>
      <c r="BV24" s="15" t="s">
        <v>11</v>
      </c>
      <c r="BW24" s="16">
        <v>44377</v>
      </c>
      <c r="BX24" s="16">
        <v>44377</v>
      </c>
      <c r="BY24" s="17" t="s">
        <v>1880</v>
      </c>
    </row>
    <row r="25" spans="1:77" s="7" customFormat="1" ht="195.75" thickBot="1" x14ac:dyDescent="0.3">
      <c r="A25" s="15">
        <v>2021</v>
      </c>
      <c r="B25" s="16">
        <v>44287</v>
      </c>
      <c r="C25" s="16">
        <v>44377</v>
      </c>
      <c r="D25" s="17" t="s">
        <v>139</v>
      </c>
      <c r="E25" s="17" t="s">
        <v>310</v>
      </c>
      <c r="F25" s="17" t="s">
        <v>12</v>
      </c>
      <c r="G25" s="15" t="s">
        <v>729</v>
      </c>
      <c r="H25" s="17" t="s">
        <v>730</v>
      </c>
      <c r="I25" s="35" t="s">
        <v>141</v>
      </c>
      <c r="J25" s="15" t="s">
        <v>731</v>
      </c>
      <c r="K25" s="15" t="s">
        <v>142</v>
      </c>
      <c r="L25" s="15" t="s">
        <v>142</v>
      </c>
      <c r="M25" s="15" t="s">
        <v>142</v>
      </c>
      <c r="N25" s="15" t="s">
        <v>142</v>
      </c>
      <c r="O25" s="15" t="s">
        <v>142</v>
      </c>
      <c r="P25" s="15">
        <v>0</v>
      </c>
      <c r="Q25" s="17"/>
      <c r="R25" s="17"/>
      <c r="S25" s="17"/>
      <c r="T25" s="15" t="s">
        <v>732</v>
      </c>
      <c r="U25" s="15" t="s">
        <v>193</v>
      </c>
      <c r="V25" s="17" t="s">
        <v>429</v>
      </c>
      <c r="W25" s="15" t="s">
        <v>733</v>
      </c>
      <c r="X25" s="17">
        <v>39</v>
      </c>
      <c r="Y25" s="17" t="s">
        <v>734</v>
      </c>
      <c r="Z25" s="17" t="s">
        <v>439</v>
      </c>
      <c r="AA25" s="17" t="s">
        <v>735</v>
      </c>
      <c r="AB25" s="17">
        <v>0</v>
      </c>
      <c r="AC25" s="17" t="s">
        <v>471</v>
      </c>
      <c r="AD25" s="17">
        <v>9015</v>
      </c>
      <c r="AE25" s="17" t="s">
        <v>471</v>
      </c>
      <c r="AF25" s="17">
        <v>9</v>
      </c>
      <c r="AG25" s="17" t="s">
        <v>442</v>
      </c>
      <c r="AH25" s="17">
        <v>6020</v>
      </c>
      <c r="AI25" s="23" t="s">
        <v>443</v>
      </c>
      <c r="AJ25" s="23" t="s">
        <v>443</v>
      </c>
      <c r="AK25" s="23" t="s">
        <v>443</v>
      </c>
      <c r="AL25" s="23" t="s">
        <v>443</v>
      </c>
      <c r="AM25" s="15" t="s">
        <v>334</v>
      </c>
      <c r="AN25" s="15" t="s">
        <v>11</v>
      </c>
      <c r="AO25" s="15" t="s">
        <v>736</v>
      </c>
      <c r="AP25" s="16">
        <v>44309</v>
      </c>
      <c r="AQ25" s="16">
        <v>44312</v>
      </c>
      <c r="AR25" s="16">
        <v>44316</v>
      </c>
      <c r="AS25" s="20">
        <v>387600</v>
      </c>
      <c r="AT25" s="20">
        <v>449616</v>
      </c>
      <c r="AU25" s="17"/>
      <c r="AV25" s="17"/>
      <c r="AW25" s="15" t="s">
        <v>144</v>
      </c>
      <c r="AX25" s="15" t="s">
        <v>145</v>
      </c>
      <c r="AY25" s="15" t="s">
        <v>13</v>
      </c>
      <c r="AZ25" s="15" t="s">
        <v>731</v>
      </c>
      <c r="BA25" s="15">
        <v>0</v>
      </c>
      <c r="BB25" s="16">
        <v>44312</v>
      </c>
      <c r="BC25" s="16">
        <v>44316</v>
      </c>
      <c r="BD25" s="37" t="s">
        <v>1897</v>
      </c>
      <c r="BE25" s="35" t="s">
        <v>1842</v>
      </c>
      <c r="BF25" s="15" t="s">
        <v>32</v>
      </c>
      <c r="BG25" s="15" t="s">
        <v>32</v>
      </c>
      <c r="BH25" s="15" t="s">
        <v>266</v>
      </c>
      <c r="BI25" s="35" t="s">
        <v>2152</v>
      </c>
      <c r="BJ25" s="15" t="s">
        <v>266</v>
      </c>
      <c r="BK25" s="15" t="s">
        <v>266</v>
      </c>
      <c r="BL25" s="15" t="s">
        <v>31</v>
      </c>
      <c r="BM25" s="15" t="s">
        <v>146</v>
      </c>
      <c r="BN25" s="15" t="s">
        <v>146</v>
      </c>
      <c r="BO25" s="16"/>
      <c r="BP25" s="35" t="s">
        <v>2153</v>
      </c>
      <c r="BQ25" s="15" t="s">
        <v>147</v>
      </c>
      <c r="BR25" s="35" t="s">
        <v>1843</v>
      </c>
      <c r="BS25" s="35" t="s">
        <v>1843</v>
      </c>
      <c r="BT25" s="35" t="s">
        <v>1844</v>
      </c>
      <c r="BU25" s="35" t="s">
        <v>1845</v>
      </c>
      <c r="BV25" s="15" t="s">
        <v>11</v>
      </c>
      <c r="BW25" s="16">
        <v>44377</v>
      </c>
      <c r="BX25" s="16">
        <v>44377</v>
      </c>
      <c r="BY25" s="17" t="s">
        <v>1880</v>
      </c>
    </row>
    <row r="26" spans="1:77" s="7" customFormat="1" ht="195.75" thickBot="1" x14ac:dyDescent="0.3">
      <c r="A26" s="15">
        <v>2021</v>
      </c>
      <c r="B26" s="16">
        <v>44287</v>
      </c>
      <c r="C26" s="16">
        <v>44377</v>
      </c>
      <c r="D26" s="17" t="s">
        <v>139</v>
      </c>
      <c r="E26" s="17" t="s">
        <v>310</v>
      </c>
      <c r="F26" s="17" t="s">
        <v>12</v>
      </c>
      <c r="G26" s="15" t="s">
        <v>737</v>
      </c>
      <c r="H26" s="17" t="s">
        <v>738</v>
      </c>
      <c r="I26" s="35" t="s">
        <v>141</v>
      </c>
      <c r="J26" s="15" t="s">
        <v>739</v>
      </c>
      <c r="K26" s="15" t="s">
        <v>142</v>
      </c>
      <c r="L26" s="15" t="s">
        <v>142</v>
      </c>
      <c r="M26" s="15" t="s">
        <v>142</v>
      </c>
      <c r="N26" s="15" t="s">
        <v>142</v>
      </c>
      <c r="O26" s="15" t="s">
        <v>142</v>
      </c>
      <c r="P26" s="15">
        <v>0</v>
      </c>
      <c r="Q26" s="17"/>
      <c r="R26" s="17"/>
      <c r="S26" s="17"/>
      <c r="T26" s="15" t="s">
        <v>86</v>
      </c>
      <c r="U26" s="15" t="s">
        <v>256</v>
      </c>
      <c r="V26" s="17" t="s">
        <v>437</v>
      </c>
      <c r="W26" s="15" t="s">
        <v>740</v>
      </c>
      <c r="X26" s="17">
        <v>373</v>
      </c>
      <c r="Y26" s="17" t="s">
        <v>741</v>
      </c>
      <c r="Z26" s="17" t="s">
        <v>439</v>
      </c>
      <c r="AA26" s="17" t="s">
        <v>742</v>
      </c>
      <c r="AB26" s="17">
        <v>0</v>
      </c>
      <c r="AC26" s="17" t="s">
        <v>576</v>
      </c>
      <c r="AD26" s="17">
        <v>9010</v>
      </c>
      <c r="AE26" s="17" t="s">
        <v>576</v>
      </c>
      <c r="AF26" s="17">
        <v>9</v>
      </c>
      <c r="AG26" s="17" t="s">
        <v>442</v>
      </c>
      <c r="AH26" s="17">
        <v>1780</v>
      </c>
      <c r="AI26" s="23" t="s">
        <v>443</v>
      </c>
      <c r="AJ26" s="23" t="s">
        <v>443</v>
      </c>
      <c r="AK26" s="23" t="s">
        <v>443</v>
      </c>
      <c r="AL26" s="23" t="s">
        <v>443</v>
      </c>
      <c r="AM26" s="15" t="s">
        <v>334</v>
      </c>
      <c r="AN26" s="15" t="s">
        <v>11</v>
      </c>
      <c r="AO26" s="15" t="s">
        <v>743</v>
      </c>
      <c r="AP26" s="16">
        <v>44361</v>
      </c>
      <c r="AQ26" s="16">
        <v>44361</v>
      </c>
      <c r="AR26" s="16">
        <v>44372</v>
      </c>
      <c r="AS26" s="20">
        <v>3362028</v>
      </c>
      <c r="AT26" s="20">
        <v>3899952.48</v>
      </c>
      <c r="AU26" s="17"/>
      <c r="AV26" s="17"/>
      <c r="AW26" s="15" t="s">
        <v>144</v>
      </c>
      <c r="AX26" s="15" t="s">
        <v>145</v>
      </c>
      <c r="AY26" s="15" t="s">
        <v>13</v>
      </c>
      <c r="AZ26" s="15" t="s">
        <v>739</v>
      </c>
      <c r="BA26" s="15">
        <v>0</v>
      </c>
      <c r="BB26" s="16">
        <v>44361</v>
      </c>
      <c r="BC26" s="16">
        <v>44372</v>
      </c>
      <c r="BD26" s="37" t="s">
        <v>1898</v>
      </c>
      <c r="BE26" s="35" t="s">
        <v>1842</v>
      </c>
      <c r="BF26" s="15" t="s">
        <v>32</v>
      </c>
      <c r="BG26" s="15" t="s">
        <v>32</v>
      </c>
      <c r="BH26" s="15" t="s">
        <v>266</v>
      </c>
      <c r="BI26" s="35" t="s">
        <v>2152</v>
      </c>
      <c r="BJ26" s="15" t="s">
        <v>266</v>
      </c>
      <c r="BK26" s="15" t="s">
        <v>266</v>
      </c>
      <c r="BL26" s="15" t="s">
        <v>31</v>
      </c>
      <c r="BM26" s="15" t="s">
        <v>146</v>
      </c>
      <c r="BN26" s="15" t="s">
        <v>146</v>
      </c>
      <c r="BO26" s="16"/>
      <c r="BP26" s="35" t="s">
        <v>2153</v>
      </c>
      <c r="BQ26" s="15" t="s">
        <v>147</v>
      </c>
      <c r="BR26" s="35" t="s">
        <v>1843</v>
      </c>
      <c r="BS26" s="35" t="s">
        <v>1843</v>
      </c>
      <c r="BT26" s="35" t="s">
        <v>1844</v>
      </c>
      <c r="BU26" s="35" t="s">
        <v>1845</v>
      </c>
      <c r="BV26" s="15" t="s">
        <v>11</v>
      </c>
      <c r="BW26" s="16">
        <v>44377</v>
      </c>
      <c r="BX26" s="16">
        <v>44377</v>
      </c>
      <c r="BY26" s="17" t="s">
        <v>1880</v>
      </c>
    </row>
    <row r="27" spans="1:77" s="7" customFormat="1" ht="195.75" thickBot="1" x14ac:dyDescent="0.3">
      <c r="A27" s="15">
        <v>2021</v>
      </c>
      <c r="B27" s="16">
        <v>44287</v>
      </c>
      <c r="C27" s="16">
        <v>44377</v>
      </c>
      <c r="D27" s="17" t="s">
        <v>139</v>
      </c>
      <c r="E27" s="17" t="s">
        <v>310</v>
      </c>
      <c r="F27" s="17" t="s">
        <v>12</v>
      </c>
      <c r="G27" s="15" t="s">
        <v>744</v>
      </c>
      <c r="H27" s="17" t="s">
        <v>738</v>
      </c>
      <c r="I27" s="35" t="s">
        <v>141</v>
      </c>
      <c r="J27" s="15" t="s">
        <v>745</v>
      </c>
      <c r="K27" s="15" t="s">
        <v>142</v>
      </c>
      <c r="L27" s="15" t="s">
        <v>142</v>
      </c>
      <c r="M27" s="15" t="s">
        <v>142</v>
      </c>
      <c r="N27" s="15" t="s">
        <v>142</v>
      </c>
      <c r="O27" s="15" t="s">
        <v>142</v>
      </c>
      <c r="P27" s="15">
        <v>0</v>
      </c>
      <c r="Q27" s="17"/>
      <c r="R27" s="17"/>
      <c r="S27" s="17"/>
      <c r="T27" s="15" t="s">
        <v>746</v>
      </c>
      <c r="U27" s="15" t="s">
        <v>747</v>
      </c>
      <c r="V27" s="17" t="s">
        <v>429</v>
      </c>
      <c r="W27" s="15" t="s">
        <v>748</v>
      </c>
      <c r="X27" s="17">
        <v>239</v>
      </c>
      <c r="Y27" s="17"/>
      <c r="Z27" s="17" t="s">
        <v>439</v>
      </c>
      <c r="AA27" s="17" t="s">
        <v>749</v>
      </c>
      <c r="AB27" s="17">
        <v>0</v>
      </c>
      <c r="AC27" s="17" t="s">
        <v>750</v>
      </c>
      <c r="AD27" s="17">
        <v>19039</v>
      </c>
      <c r="AE27" s="17" t="s">
        <v>750</v>
      </c>
      <c r="AF27" s="17">
        <v>19</v>
      </c>
      <c r="AG27" s="17" t="s">
        <v>751</v>
      </c>
      <c r="AH27" s="17">
        <v>64000</v>
      </c>
      <c r="AI27" s="23" t="s">
        <v>443</v>
      </c>
      <c r="AJ27" s="23" t="s">
        <v>443</v>
      </c>
      <c r="AK27" s="23" t="s">
        <v>443</v>
      </c>
      <c r="AL27" s="23" t="s">
        <v>443</v>
      </c>
      <c r="AM27" s="15" t="s">
        <v>334</v>
      </c>
      <c r="AN27" s="15" t="s">
        <v>11</v>
      </c>
      <c r="AO27" s="15" t="s">
        <v>752</v>
      </c>
      <c r="AP27" s="16">
        <v>44362</v>
      </c>
      <c r="AQ27" s="16">
        <v>44362</v>
      </c>
      <c r="AR27" s="16">
        <v>44435</v>
      </c>
      <c r="AS27" s="20">
        <v>149477.21</v>
      </c>
      <c r="AT27" s="20">
        <v>173393.56</v>
      </c>
      <c r="AU27" s="17"/>
      <c r="AV27" s="17"/>
      <c r="AW27" s="15" t="s">
        <v>144</v>
      </c>
      <c r="AX27" s="15" t="s">
        <v>145</v>
      </c>
      <c r="AY27" s="15" t="s">
        <v>13</v>
      </c>
      <c r="AZ27" s="15" t="s">
        <v>745</v>
      </c>
      <c r="BA27" s="15">
        <v>0</v>
      </c>
      <c r="BB27" s="16">
        <v>44431</v>
      </c>
      <c r="BC27" s="16">
        <v>44435</v>
      </c>
      <c r="BD27" s="37" t="s">
        <v>1899</v>
      </c>
      <c r="BE27" s="35" t="s">
        <v>1842</v>
      </c>
      <c r="BF27" s="15" t="s">
        <v>32</v>
      </c>
      <c r="BG27" s="15" t="s">
        <v>32</v>
      </c>
      <c r="BH27" s="15" t="s">
        <v>266</v>
      </c>
      <c r="BI27" s="35" t="s">
        <v>2152</v>
      </c>
      <c r="BJ27" s="15" t="s">
        <v>266</v>
      </c>
      <c r="BK27" s="15" t="s">
        <v>266</v>
      </c>
      <c r="BL27" s="15" t="s">
        <v>31</v>
      </c>
      <c r="BM27" s="15" t="s">
        <v>146</v>
      </c>
      <c r="BN27" s="15" t="s">
        <v>146</v>
      </c>
      <c r="BO27" s="16"/>
      <c r="BP27" s="35" t="s">
        <v>2153</v>
      </c>
      <c r="BQ27" s="15" t="s">
        <v>147</v>
      </c>
      <c r="BR27" s="35" t="s">
        <v>1843</v>
      </c>
      <c r="BS27" s="35" t="s">
        <v>1843</v>
      </c>
      <c r="BT27" s="35" t="s">
        <v>1844</v>
      </c>
      <c r="BU27" s="35" t="s">
        <v>1845</v>
      </c>
      <c r="BV27" s="15" t="s">
        <v>11</v>
      </c>
      <c r="BW27" s="16">
        <v>44377</v>
      </c>
      <c r="BX27" s="16">
        <v>44377</v>
      </c>
      <c r="BY27" s="17" t="s">
        <v>1880</v>
      </c>
    </row>
    <row r="28" spans="1:77" s="7" customFormat="1" ht="195.75" thickBot="1" x14ac:dyDescent="0.3">
      <c r="A28" s="15">
        <v>2021</v>
      </c>
      <c r="B28" s="16">
        <v>44287</v>
      </c>
      <c r="C28" s="16">
        <v>44377</v>
      </c>
      <c r="D28" s="17" t="s">
        <v>139</v>
      </c>
      <c r="E28" s="17" t="s">
        <v>310</v>
      </c>
      <c r="F28" s="17" t="s">
        <v>12</v>
      </c>
      <c r="G28" s="15" t="s">
        <v>744</v>
      </c>
      <c r="H28" s="17" t="s">
        <v>738</v>
      </c>
      <c r="I28" s="35" t="s">
        <v>141</v>
      </c>
      <c r="J28" s="15" t="s">
        <v>739</v>
      </c>
      <c r="K28" s="15" t="s">
        <v>142</v>
      </c>
      <c r="L28" s="15" t="s">
        <v>142</v>
      </c>
      <c r="M28" s="15" t="s">
        <v>142</v>
      </c>
      <c r="N28" s="15" t="s">
        <v>142</v>
      </c>
      <c r="O28" s="15" t="s">
        <v>142</v>
      </c>
      <c r="P28" s="15">
        <v>0</v>
      </c>
      <c r="Q28" s="17"/>
      <c r="R28" s="17"/>
      <c r="S28" s="17"/>
      <c r="T28" s="15" t="s">
        <v>84</v>
      </c>
      <c r="U28" s="15" t="s">
        <v>254</v>
      </c>
      <c r="V28" s="17" t="s">
        <v>437</v>
      </c>
      <c r="W28" s="15" t="s">
        <v>753</v>
      </c>
      <c r="X28" s="17">
        <v>366</v>
      </c>
      <c r="Y28" s="17"/>
      <c r="Z28" s="17" t="s">
        <v>439</v>
      </c>
      <c r="AA28" s="17" t="s">
        <v>582</v>
      </c>
      <c r="AB28" s="17">
        <v>0</v>
      </c>
      <c r="AC28" s="17" t="s">
        <v>669</v>
      </c>
      <c r="AD28" s="17">
        <v>9014</v>
      </c>
      <c r="AE28" s="17" t="s">
        <v>669</v>
      </c>
      <c r="AF28" s="17">
        <v>9</v>
      </c>
      <c r="AG28" s="17" t="s">
        <v>442</v>
      </c>
      <c r="AH28" s="17">
        <v>3310</v>
      </c>
      <c r="AI28" s="23" t="s">
        <v>443</v>
      </c>
      <c r="AJ28" s="23" t="s">
        <v>443</v>
      </c>
      <c r="AK28" s="23" t="s">
        <v>443</v>
      </c>
      <c r="AL28" s="23" t="s">
        <v>443</v>
      </c>
      <c r="AM28" s="15" t="s">
        <v>334</v>
      </c>
      <c r="AN28" s="15" t="s">
        <v>11</v>
      </c>
      <c r="AO28" s="15" t="s">
        <v>754</v>
      </c>
      <c r="AP28" s="16">
        <v>44362</v>
      </c>
      <c r="AQ28" s="16">
        <v>44362</v>
      </c>
      <c r="AR28" s="16">
        <v>44435</v>
      </c>
      <c r="AS28" s="20">
        <v>644109</v>
      </c>
      <c r="AT28" s="20">
        <v>747166.44</v>
      </c>
      <c r="AU28" s="17"/>
      <c r="AV28" s="17"/>
      <c r="AW28" s="15" t="s">
        <v>144</v>
      </c>
      <c r="AX28" s="15" t="s">
        <v>145</v>
      </c>
      <c r="AY28" s="15" t="s">
        <v>13</v>
      </c>
      <c r="AZ28" s="15" t="s">
        <v>739</v>
      </c>
      <c r="BA28" s="15">
        <v>0</v>
      </c>
      <c r="BB28" s="16">
        <v>44431</v>
      </c>
      <c r="BC28" s="16">
        <v>44435</v>
      </c>
      <c r="BD28" s="37" t="s">
        <v>1900</v>
      </c>
      <c r="BE28" s="35" t="s">
        <v>1842</v>
      </c>
      <c r="BF28" s="15" t="s">
        <v>32</v>
      </c>
      <c r="BG28" s="15" t="s">
        <v>32</v>
      </c>
      <c r="BH28" s="15" t="s">
        <v>266</v>
      </c>
      <c r="BI28" s="35" t="s">
        <v>2152</v>
      </c>
      <c r="BJ28" s="15" t="s">
        <v>266</v>
      </c>
      <c r="BK28" s="15" t="s">
        <v>266</v>
      </c>
      <c r="BL28" s="15" t="s">
        <v>31</v>
      </c>
      <c r="BM28" s="15" t="s">
        <v>146</v>
      </c>
      <c r="BN28" s="15" t="s">
        <v>146</v>
      </c>
      <c r="BO28" s="16"/>
      <c r="BP28" s="35" t="s">
        <v>2153</v>
      </c>
      <c r="BQ28" s="15" t="s">
        <v>147</v>
      </c>
      <c r="BR28" s="35" t="s">
        <v>1843</v>
      </c>
      <c r="BS28" s="35" t="s">
        <v>1843</v>
      </c>
      <c r="BT28" s="35" t="s">
        <v>1844</v>
      </c>
      <c r="BU28" s="35" t="s">
        <v>1845</v>
      </c>
      <c r="BV28" s="15" t="s">
        <v>11</v>
      </c>
      <c r="BW28" s="16">
        <v>44377</v>
      </c>
      <c r="BX28" s="16">
        <v>44377</v>
      </c>
      <c r="BY28" s="17" t="s">
        <v>1880</v>
      </c>
    </row>
    <row r="29" spans="1:77" s="7" customFormat="1" ht="195.75" thickBot="1" x14ac:dyDescent="0.3">
      <c r="A29" s="15">
        <v>2021</v>
      </c>
      <c r="B29" s="16">
        <v>44287</v>
      </c>
      <c r="C29" s="16">
        <v>44377</v>
      </c>
      <c r="D29" s="17" t="s">
        <v>139</v>
      </c>
      <c r="E29" s="17" t="s">
        <v>310</v>
      </c>
      <c r="F29" s="17" t="s">
        <v>12</v>
      </c>
      <c r="G29" s="15" t="s">
        <v>744</v>
      </c>
      <c r="H29" s="17" t="s">
        <v>738</v>
      </c>
      <c r="I29" s="35" t="s">
        <v>141</v>
      </c>
      <c r="J29" s="15" t="s">
        <v>745</v>
      </c>
      <c r="K29" s="15" t="s">
        <v>142</v>
      </c>
      <c r="L29" s="15" t="s">
        <v>142</v>
      </c>
      <c r="M29" s="15" t="s">
        <v>142</v>
      </c>
      <c r="N29" s="15" t="s">
        <v>142</v>
      </c>
      <c r="O29" s="15" t="s">
        <v>142</v>
      </c>
      <c r="P29" s="15">
        <v>0</v>
      </c>
      <c r="Q29" s="17"/>
      <c r="R29" s="17"/>
      <c r="S29" s="17"/>
      <c r="T29" s="15" t="s">
        <v>85</v>
      </c>
      <c r="U29" s="15" t="s">
        <v>257</v>
      </c>
      <c r="V29" s="17" t="s">
        <v>437</v>
      </c>
      <c r="W29" s="15" t="s">
        <v>755</v>
      </c>
      <c r="X29" s="17">
        <v>331</v>
      </c>
      <c r="Y29" s="17"/>
      <c r="Z29" s="17" t="s">
        <v>439</v>
      </c>
      <c r="AA29" s="17" t="s">
        <v>756</v>
      </c>
      <c r="AB29" s="17">
        <v>0</v>
      </c>
      <c r="AC29" s="17" t="s">
        <v>757</v>
      </c>
      <c r="AD29" s="17">
        <v>2002</v>
      </c>
      <c r="AE29" s="17" t="s">
        <v>757</v>
      </c>
      <c r="AF29" s="17">
        <v>2</v>
      </c>
      <c r="AG29" s="17" t="s">
        <v>758</v>
      </c>
      <c r="AH29" s="17">
        <v>21260</v>
      </c>
      <c r="AI29" s="23" t="s">
        <v>443</v>
      </c>
      <c r="AJ29" s="23" t="s">
        <v>443</v>
      </c>
      <c r="AK29" s="23" t="s">
        <v>443</v>
      </c>
      <c r="AL29" s="23" t="s">
        <v>443</v>
      </c>
      <c r="AM29" s="15" t="s">
        <v>334</v>
      </c>
      <c r="AN29" s="15" t="s">
        <v>11</v>
      </c>
      <c r="AO29" s="15" t="s">
        <v>759</v>
      </c>
      <c r="AP29" s="16">
        <v>44362</v>
      </c>
      <c r="AQ29" s="16">
        <v>44362</v>
      </c>
      <c r="AR29" s="16">
        <v>44435</v>
      </c>
      <c r="AS29" s="20">
        <v>503998.22</v>
      </c>
      <c r="AT29" s="20">
        <v>584637.93999999994</v>
      </c>
      <c r="AU29" s="17"/>
      <c r="AV29" s="17"/>
      <c r="AW29" s="15" t="s">
        <v>144</v>
      </c>
      <c r="AX29" s="15" t="s">
        <v>145</v>
      </c>
      <c r="AY29" s="15" t="s">
        <v>13</v>
      </c>
      <c r="AZ29" s="15" t="s">
        <v>745</v>
      </c>
      <c r="BA29" s="15">
        <v>0</v>
      </c>
      <c r="BB29" s="16">
        <v>44431</v>
      </c>
      <c r="BC29" s="16">
        <v>44435</v>
      </c>
      <c r="BD29" s="37" t="s">
        <v>1901</v>
      </c>
      <c r="BE29" s="35" t="s">
        <v>1842</v>
      </c>
      <c r="BF29" s="15" t="s">
        <v>32</v>
      </c>
      <c r="BG29" s="15" t="s">
        <v>32</v>
      </c>
      <c r="BH29" s="15" t="s">
        <v>266</v>
      </c>
      <c r="BI29" s="35" t="s">
        <v>2152</v>
      </c>
      <c r="BJ29" s="15" t="s">
        <v>266</v>
      </c>
      <c r="BK29" s="15" t="s">
        <v>266</v>
      </c>
      <c r="BL29" s="15" t="s">
        <v>31</v>
      </c>
      <c r="BM29" s="15" t="s">
        <v>146</v>
      </c>
      <c r="BN29" s="15" t="s">
        <v>146</v>
      </c>
      <c r="BO29" s="16"/>
      <c r="BP29" s="35" t="s">
        <v>2153</v>
      </c>
      <c r="BQ29" s="15" t="s">
        <v>147</v>
      </c>
      <c r="BR29" s="35" t="s">
        <v>1843</v>
      </c>
      <c r="BS29" s="35" t="s">
        <v>1843</v>
      </c>
      <c r="BT29" s="35" t="s">
        <v>1844</v>
      </c>
      <c r="BU29" s="35" t="s">
        <v>1845</v>
      </c>
      <c r="BV29" s="15" t="s">
        <v>11</v>
      </c>
      <c r="BW29" s="16">
        <v>44377</v>
      </c>
      <c r="BX29" s="16">
        <v>44377</v>
      </c>
      <c r="BY29" s="17" t="s">
        <v>1880</v>
      </c>
    </row>
    <row r="30" spans="1:77" s="7" customFormat="1" ht="195.75" thickBot="1" x14ac:dyDescent="0.3">
      <c r="A30" s="15">
        <v>2021</v>
      </c>
      <c r="B30" s="16">
        <v>44287</v>
      </c>
      <c r="C30" s="16">
        <v>44377</v>
      </c>
      <c r="D30" s="17" t="s">
        <v>139</v>
      </c>
      <c r="E30" s="17" t="s">
        <v>310</v>
      </c>
      <c r="F30" s="17" t="s">
        <v>12</v>
      </c>
      <c r="G30" s="15" t="s">
        <v>760</v>
      </c>
      <c r="H30" s="17" t="s">
        <v>761</v>
      </c>
      <c r="I30" s="35" t="s">
        <v>141</v>
      </c>
      <c r="J30" s="15" t="s">
        <v>762</v>
      </c>
      <c r="K30" s="15" t="s">
        <v>142</v>
      </c>
      <c r="L30" s="15" t="s">
        <v>142</v>
      </c>
      <c r="M30" s="15" t="s">
        <v>142</v>
      </c>
      <c r="N30" s="15" t="s">
        <v>142</v>
      </c>
      <c r="O30" s="15" t="s">
        <v>142</v>
      </c>
      <c r="P30" s="15">
        <v>0</v>
      </c>
      <c r="Q30" s="17"/>
      <c r="R30" s="17"/>
      <c r="S30" s="17"/>
      <c r="T30" s="15" t="s">
        <v>194</v>
      </c>
      <c r="U30" s="15" t="s">
        <v>195</v>
      </c>
      <c r="V30" s="17" t="s">
        <v>763</v>
      </c>
      <c r="W30" s="15" t="s">
        <v>764</v>
      </c>
      <c r="X30" s="17">
        <v>15</v>
      </c>
      <c r="Y30" s="17">
        <v>1</v>
      </c>
      <c r="Z30" s="17" t="s">
        <v>439</v>
      </c>
      <c r="AA30" s="17" t="s">
        <v>765</v>
      </c>
      <c r="AB30" s="17">
        <v>0</v>
      </c>
      <c r="AC30" s="17" t="s">
        <v>766</v>
      </c>
      <c r="AD30" s="17">
        <v>9005</v>
      </c>
      <c r="AE30" s="17" t="s">
        <v>766</v>
      </c>
      <c r="AF30" s="17">
        <v>9</v>
      </c>
      <c r="AG30" s="17" t="s">
        <v>442</v>
      </c>
      <c r="AH30" s="17">
        <v>7270</v>
      </c>
      <c r="AI30" s="23" t="s">
        <v>443</v>
      </c>
      <c r="AJ30" s="23" t="s">
        <v>443</v>
      </c>
      <c r="AK30" s="23" t="s">
        <v>443</v>
      </c>
      <c r="AL30" s="23" t="s">
        <v>443</v>
      </c>
      <c r="AM30" s="15" t="s">
        <v>334</v>
      </c>
      <c r="AN30" s="15" t="s">
        <v>11</v>
      </c>
      <c r="AO30" s="15" t="s">
        <v>767</v>
      </c>
      <c r="AP30" s="16">
        <v>44368</v>
      </c>
      <c r="AQ30" s="16">
        <v>44368</v>
      </c>
      <c r="AR30" s="16">
        <v>44410</v>
      </c>
      <c r="AS30" s="20">
        <v>2918400</v>
      </c>
      <c r="AT30" s="20">
        <v>3385344</v>
      </c>
      <c r="AU30" s="17"/>
      <c r="AV30" s="17"/>
      <c r="AW30" s="15" t="s">
        <v>144</v>
      </c>
      <c r="AX30" s="15" t="s">
        <v>145</v>
      </c>
      <c r="AY30" s="15" t="s">
        <v>13</v>
      </c>
      <c r="AZ30" s="15" t="s">
        <v>762</v>
      </c>
      <c r="BA30" s="15">
        <v>0</v>
      </c>
      <c r="BB30" s="16">
        <v>44368</v>
      </c>
      <c r="BC30" s="16">
        <v>44410</v>
      </c>
      <c r="BD30" s="37" t="s">
        <v>1902</v>
      </c>
      <c r="BE30" s="35" t="s">
        <v>1842</v>
      </c>
      <c r="BF30" s="15" t="s">
        <v>32</v>
      </c>
      <c r="BG30" s="15" t="s">
        <v>32</v>
      </c>
      <c r="BH30" s="15" t="s">
        <v>266</v>
      </c>
      <c r="BI30" s="35" t="s">
        <v>2152</v>
      </c>
      <c r="BJ30" s="15" t="s">
        <v>266</v>
      </c>
      <c r="BK30" s="15" t="s">
        <v>266</v>
      </c>
      <c r="BL30" s="15" t="s">
        <v>31</v>
      </c>
      <c r="BM30" s="15" t="s">
        <v>146</v>
      </c>
      <c r="BN30" s="15" t="s">
        <v>146</v>
      </c>
      <c r="BO30" s="16"/>
      <c r="BP30" s="35" t="s">
        <v>2153</v>
      </c>
      <c r="BQ30" s="15" t="s">
        <v>147</v>
      </c>
      <c r="BR30" s="35" t="s">
        <v>1843</v>
      </c>
      <c r="BS30" s="35" t="s">
        <v>1843</v>
      </c>
      <c r="BT30" s="35" t="s">
        <v>1844</v>
      </c>
      <c r="BU30" s="35" t="s">
        <v>1845</v>
      </c>
      <c r="BV30" s="15" t="s">
        <v>11</v>
      </c>
      <c r="BW30" s="16">
        <v>44377</v>
      </c>
      <c r="BX30" s="16">
        <v>44377</v>
      </c>
      <c r="BY30" s="17" t="s">
        <v>1880</v>
      </c>
    </row>
    <row r="31" spans="1:77" s="7" customFormat="1" ht="195.75" thickBot="1" x14ac:dyDescent="0.3">
      <c r="A31" s="15">
        <v>2021</v>
      </c>
      <c r="B31" s="16">
        <v>44287</v>
      </c>
      <c r="C31" s="16">
        <v>44377</v>
      </c>
      <c r="D31" s="17" t="s">
        <v>139</v>
      </c>
      <c r="E31" s="17" t="s">
        <v>140</v>
      </c>
      <c r="F31" s="17" t="s">
        <v>12</v>
      </c>
      <c r="G31" s="15" t="s">
        <v>768</v>
      </c>
      <c r="H31" s="17" t="s">
        <v>769</v>
      </c>
      <c r="I31" s="35" t="s">
        <v>141</v>
      </c>
      <c r="J31" s="15" t="s">
        <v>267</v>
      </c>
      <c r="K31" s="15" t="s">
        <v>142</v>
      </c>
      <c r="L31" s="15" t="s">
        <v>142</v>
      </c>
      <c r="M31" s="15" t="s">
        <v>142</v>
      </c>
      <c r="N31" s="15" t="s">
        <v>142</v>
      </c>
      <c r="O31" s="15" t="s">
        <v>142</v>
      </c>
      <c r="P31" s="15">
        <v>0</v>
      </c>
      <c r="Q31" s="17" t="s">
        <v>268</v>
      </c>
      <c r="R31" s="17" t="s">
        <v>167</v>
      </c>
      <c r="S31" s="17" t="s">
        <v>770</v>
      </c>
      <c r="T31" s="15"/>
      <c r="U31" s="15" t="s">
        <v>269</v>
      </c>
      <c r="V31" s="17" t="s">
        <v>429</v>
      </c>
      <c r="W31" s="15" t="s">
        <v>771</v>
      </c>
      <c r="X31" s="17" t="s">
        <v>772</v>
      </c>
      <c r="Y31" s="17"/>
      <c r="Z31" s="17" t="s">
        <v>439</v>
      </c>
      <c r="AA31" s="17" t="s">
        <v>773</v>
      </c>
      <c r="AB31" s="17">
        <v>0</v>
      </c>
      <c r="AC31" s="17" t="s">
        <v>711</v>
      </c>
      <c r="AD31" s="17">
        <v>9007</v>
      </c>
      <c r="AE31" s="17" t="s">
        <v>711</v>
      </c>
      <c r="AF31" s="17">
        <v>9</v>
      </c>
      <c r="AG31" s="17" t="s">
        <v>442</v>
      </c>
      <c r="AH31" s="17">
        <v>9760</v>
      </c>
      <c r="AI31" s="23" t="s">
        <v>443</v>
      </c>
      <c r="AJ31" s="23" t="s">
        <v>443</v>
      </c>
      <c r="AK31" s="23" t="s">
        <v>443</v>
      </c>
      <c r="AL31" s="23" t="s">
        <v>443</v>
      </c>
      <c r="AM31" s="15" t="s">
        <v>96</v>
      </c>
      <c r="AN31" s="15" t="s">
        <v>11</v>
      </c>
      <c r="AO31" s="15" t="s">
        <v>774</v>
      </c>
      <c r="AP31" s="16">
        <v>44281</v>
      </c>
      <c r="AQ31" s="16">
        <v>44287</v>
      </c>
      <c r="AR31" s="16">
        <v>44408</v>
      </c>
      <c r="AS31" s="20">
        <v>86206.9</v>
      </c>
      <c r="AT31" s="20">
        <v>100000</v>
      </c>
      <c r="AU31" s="17"/>
      <c r="AV31" s="17"/>
      <c r="AW31" s="15" t="s">
        <v>144</v>
      </c>
      <c r="AX31" s="15" t="s">
        <v>145</v>
      </c>
      <c r="AY31" s="15" t="s">
        <v>13</v>
      </c>
      <c r="AZ31" s="15" t="s">
        <v>267</v>
      </c>
      <c r="BA31" s="15">
        <v>0</v>
      </c>
      <c r="BB31" s="16">
        <v>44287</v>
      </c>
      <c r="BC31" s="16">
        <v>44408</v>
      </c>
      <c r="BD31" s="37" t="s">
        <v>1903</v>
      </c>
      <c r="BE31" s="35" t="s">
        <v>1842</v>
      </c>
      <c r="BF31" s="15" t="s">
        <v>32</v>
      </c>
      <c r="BG31" s="15" t="s">
        <v>32</v>
      </c>
      <c r="BH31" s="15" t="s">
        <v>266</v>
      </c>
      <c r="BI31" s="35" t="s">
        <v>2152</v>
      </c>
      <c r="BJ31" s="15" t="s">
        <v>266</v>
      </c>
      <c r="BK31" s="15" t="s">
        <v>266</v>
      </c>
      <c r="BL31" s="15" t="s">
        <v>31</v>
      </c>
      <c r="BM31" s="15" t="s">
        <v>146</v>
      </c>
      <c r="BN31" s="15" t="s">
        <v>146</v>
      </c>
      <c r="BO31" s="16"/>
      <c r="BP31" s="35" t="s">
        <v>2153</v>
      </c>
      <c r="BQ31" s="15" t="s">
        <v>147</v>
      </c>
      <c r="BR31" s="35" t="s">
        <v>1843</v>
      </c>
      <c r="BS31" s="35" t="s">
        <v>1843</v>
      </c>
      <c r="BT31" s="35" t="s">
        <v>1844</v>
      </c>
      <c r="BU31" s="35" t="s">
        <v>1845</v>
      </c>
      <c r="BV31" s="15" t="s">
        <v>11</v>
      </c>
      <c r="BW31" s="16">
        <v>44377</v>
      </c>
      <c r="BX31" s="16">
        <v>44377</v>
      </c>
      <c r="BY31" s="17" t="s">
        <v>1880</v>
      </c>
    </row>
    <row r="32" spans="1:77" s="7" customFormat="1" ht="195.75" thickBot="1" x14ac:dyDescent="0.3">
      <c r="A32" s="15">
        <v>2021</v>
      </c>
      <c r="B32" s="16">
        <v>44287</v>
      </c>
      <c r="C32" s="16">
        <v>44377</v>
      </c>
      <c r="D32" s="17" t="s">
        <v>139</v>
      </c>
      <c r="E32" s="17" t="s">
        <v>140</v>
      </c>
      <c r="F32" s="17" t="s">
        <v>12</v>
      </c>
      <c r="G32" s="15" t="s">
        <v>775</v>
      </c>
      <c r="H32" s="17" t="s">
        <v>769</v>
      </c>
      <c r="I32" s="35" t="s">
        <v>141</v>
      </c>
      <c r="J32" s="15" t="s">
        <v>286</v>
      </c>
      <c r="K32" s="15" t="s">
        <v>142</v>
      </c>
      <c r="L32" s="15" t="s">
        <v>142</v>
      </c>
      <c r="M32" s="15" t="s">
        <v>142</v>
      </c>
      <c r="N32" s="15" t="s">
        <v>142</v>
      </c>
      <c r="O32" s="15" t="s">
        <v>142</v>
      </c>
      <c r="P32" s="15">
        <v>0</v>
      </c>
      <c r="Q32" s="17" t="s">
        <v>287</v>
      </c>
      <c r="R32" s="17" t="s">
        <v>25</v>
      </c>
      <c r="S32" s="17" t="s">
        <v>171</v>
      </c>
      <c r="T32" s="15"/>
      <c r="U32" s="15" t="s">
        <v>172</v>
      </c>
      <c r="V32" s="17" t="s">
        <v>429</v>
      </c>
      <c r="W32" s="15" t="s">
        <v>501</v>
      </c>
      <c r="X32" s="17">
        <v>304</v>
      </c>
      <c r="Y32" s="17">
        <v>501</v>
      </c>
      <c r="Z32" s="17" t="s">
        <v>439</v>
      </c>
      <c r="AA32" s="17" t="s">
        <v>776</v>
      </c>
      <c r="AB32" s="17">
        <v>0</v>
      </c>
      <c r="AC32" s="17" t="s">
        <v>471</v>
      </c>
      <c r="AD32" s="17">
        <v>9015</v>
      </c>
      <c r="AE32" s="17" t="s">
        <v>471</v>
      </c>
      <c r="AF32" s="17">
        <v>9</v>
      </c>
      <c r="AG32" s="17" t="s">
        <v>442</v>
      </c>
      <c r="AH32" s="17">
        <v>6900</v>
      </c>
      <c r="AI32" s="23" t="s">
        <v>443</v>
      </c>
      <c r="AJ32" s="23" t="s">
        <v>443</v>
      </c>
      <c r="AK32" s="23" t="s">
        <v>443</v>
      </c>
      <c r="AL32" s="23" t="s">
        <v>443</v>
      </c>
      <c r="AM32" s="15" t="s">
        <v>96</v>
      </c>
      <c r="AN32" s="15" t="s">
        <v>11</v>
      </c>
      <c r="AO32" s="15" t="s">
        <v>777</v>
      </c>
      <c r="AP32" s="16">
        <v>44281</v>
      </c>
      <c r="AQ32" s="16">
        <v>44287</v>
      </c>
      <c r="AR32" s="16">
        <v>44530</v>
      </c>
      <c r="AS32" s="20">
        <v>206896.55</v>
      </c>
      <c r="AT32" s="20">
        <v>240000</v>
      </c>
      <c r="AU32" s="17"/>
      <c r="AV32" s="17"/>
      <c r="AW32" s="15" t="s">
        <v>144</v>
      </c>
      <c r="AX32" s="15" t="s">
        <v>145</v>
      </c>
      <c r="AY32" s="15" t="s">
        <v>13</v>
      </c>
      <c r="AZ32" s="15" t="s">
        <v>286</v>
      </c>
      <c r="BA32" s="15">
        <v>0</v>
      </c>
      <c r="BB32" s="16">
        <v>44287</v>
      </c>
      <c r="BC32" s="16">
        <v>44530</v>
      </c>
      <c r="BD32" s="37" t="s">
        <v>1904</v>
      </c>
      <c r="BE32" s="35" t="s">
        <v>1842</v>
      </c>
      <c r="BF32" s="15" t="s">
        <v>32</v>
      </c>
      <c r="BG32" s="15" t="s">
        <v>32</v>
      </c>
      <c r="BH32" s="15" t="s">
        <v>266</v>
      </c>
      <c r="BI32" s="35" t="s">
        <v>2152</v>
      </c>
      <c r="BJ32" s="15" t="s">
        <v>266</v>
      </c>
      <c r="BK32" s="15" t="s">
        <v>266</v>
      </c>
      <c r="BL32" s="15" t="s">
        <v>31</v>
      </c>
      <c r="BM32" s="15" t="s">
        <v>146</v>
      </c>
      <c r="BN32" s="15" t="s">
        <v>146</v>
      </c>
      <c r="BO32" s="16"/>
      <c r="BP32" s="35" t="s">
        <v>2153</v>
      </c>
      <c r="BQ32" s="15" t="s">
        <v>147</v>
      </c>
      <c r="BR32" s="35" t="s">
        <v>1843</v>
      </c>
      <c r="BS32" s="35" t="s">
        <v>1843</v>
      </c>
      <c r="BT32" s="35" t="s">
        <v>1844</v>
      </c>
      <c r="BU32" s="35" t="s">
        <v>1845</v>
      </c>
      <c r="BV32" s="15" t="s">
        <v>11</v>
      </c>
      <c r="BW32" s="16">
        <v>44377</v>
      </c>
      <c r="BX32" s="16">
        <v>44377</v>
      </c>
      <c r="BY32" s="17" t="s">
        <v>1880</v>
      </c>
    </row>
    <row r="33" spans="1:77" s="7" customFormat="1" ht="195.75" thickBot="1" x14ac:dyDescent="0.3">
      <c r="A33" s="15">
        <v>2021</v>
      </c>
      <c r="B33" s="16">
        <v>44287</v>
      </c>
      <c r="C33" s="16">
        <v>44377</v>
      </c>
      <c r="D33" s="17" t="s">
        <v>139</v>
      </c>
      <c r="E33" s="17" t="s">
        <v>140</v>
      </c>
      <c r="F33" s="17" t="s">
        <v>12</v>
      </c>
      <c r="G33" s="15" t="s">
        <v>778</v>
      </c>
      <c r="H33" s="17" t="s">
        <v>779</v>
      </c>
      <c r="I33" s="35" t="s">
        <v>141</v>
      </c>
      <c r="J33" s="15" t="s">
        <v>780</v>
      </c>
      <c r="K33" s="15" t="s">
        <v>142</v>
      </c>
      <c r="L33" s="15" t="s">
        <v>142</v>
      </c>
      <c r="M33" s="15" t="s">
        <v>142</v>
      </c>
      <c r="N33" s="15" t="s">
        <v>142</v>
      </c>
      <c r="O33" s="15" t="s">
        <v>142</v>
      </c>
      <c r="P33" s="15">
        <v>0</v>
      </c>
      <c r="Q33" s="17" t="s">
        <v>180</v>
      </c>
      <c r="R33" s="17" t="s">
        <v>66</v>
      </c>
      <c r="S33" s="17" t="s">
        <v>181</v>
      </c>
      <c r="T33" s="15"/>
      <c r="U33" s="15" t="s">
        <v>182</v>
      </c>
      <c r="V33" s="17" t="s">
        <v>429</v>
      </c>
      <c r="W33" s="15" t="s">
        <v>781</v>
      </c>
      <c r="X33" s="17">
        <v>232</v>
      </c>
      <c r="Y33" s="17"/>
      <c r="Z33" s="17" t="s">
        <v>439</v>
      </c>
      <c r="AA33" s="17" t="s">
        <v>75</v>
      </c>
      <c r="AB33" s="17">
        <v>0</v>
      </c>
      <c r="AC33" s="17" t="s">
        <v>669</v>
      </c>
      <c r="AD33" s="17">
        <v>9014</v>
      </c>
      <c r="AE33" s="17" t="s">
        <v>669</v>
      </c>
      <c r="AF33" s="17">
        <v>9</v>
      </c>
      <c r="AG33" s="17" t="s">
        <v>442</v>
      </c>
      <c r="AH33" s="17">
        <v>3100</v>
      </c>
      <c r="AI33" s="23" t="s">
        <v>443</v>
      </c>
      <c r="AJ33" s="23" t="s">
        <v>443</v>
      </c>
      <c r="AK33" s="23" t="s">
        <v>443</v>
      </c>
      <c r="AL33" s="23" t="s">
        <v>443</v>
      </c>
      <c r="AM33" s="15" t="s">
        <v>96</v>
      </c>
      <c r="AN33" s="15" t="s">
        <v>11</v>
      </c>
      <c r="AO33" s="15" t="s">
        <v>782</v>
      </c>
      <c r="AP33" s="16">
        <v>44280</v>
      </c>
      <c r="AQ33" s="16">
        <v>44280</v>
      </c>
      <c r="AR33" s="16">
        <v>44281</v>
      </c>
      <c r="AS33" s="20">
        <v>20689.650000000001</v>
      </c>
      <c r="AT33" s="20">
        <v>23999.99</v>
      </c>
      <c r="AU33" s="17"/>
      <c r="AV33" s="17"/>
      <c r="AW33" s="15" t="s">
        <v>144</v>
      </c>
      <c r="AX33" s="15" t="s">
        <v>145</v>
      </c>
      <c r="AY33" s="15" t="s">
        <v>13</v>
      </c>
      <c r="AZ33" s="15" t="s">
        <v>780</v>
      </c>
      <c r="BA33" s="15">
        <v>0</v>
      </c>
      <c r="BB33" s="16">
        <v>44280</v>
      </c>
      <c r="BC33" s="16">
        <v>44281</v>
      </c>
      <c r="BD33" s="37" t="s">
        <v>1905</v>
      </c>
      <c r="BE33" s="35" t="s">
        <v>1842</v>
      </c>
      <c r="BF33" s="15" t="s">
        <v>32</v>
      </c>
      <c r="BG33" s="15" t="s">
        <v>32</v>
      </c>
      <c r="BH33" s="15" t="s">
        <v>266</v>
      </c>
      <c r="BI33" s="35" t="s">
        <v>2152</v>
      </c>
      <c r="BJ33" s="15" t="s">
        <v>266</v>
      </c>
      <c r="BK33" s="15" t="s">
        <v>266</v>
      </c>
      <c r="BL33" s="15" t="s">
        <v>31</v>
      </c>
      <c r="BM33" s="15" t="s">
        <v>146</v>
      </c>
      <c r="BN33" s="15" t="s">
        <v>146</v>
      </c>
      <c r="BO33" s="16"/>
      <c r="BP33" s="35" t="s">
        <v>2153</v>
      </c>
      <c r="BQ33" s="15" t="s">
        <v>147</v>
      </c>
      <c r="BR33" s="35" t="s">
        <v>1843</v>
      </c>
      <c r="BS33" s="35" t="s">
        <v>1843</v>
      </c>
      <c r="BT33" s="35" t="s">
        <v>1844</v>
      </c>
      <c r="BU33" s="35" t="s">
        <v>1845</v>
      </c>
      <c r="BV33" s="15" t="s">
        <v>11</v>
      </c>
      <c r="BW33" s="16">
        <v>44377</v>
      </c>
      <c r="BX33" s="16">
        <v>44377</v>
      </c>
      <c r="BY33" s="17" t="s">
        <v>1880</v>
      </c>
    </row>
    <row r="34" spans="1:77" s="7" customFormat="1" ht="195.75" thickBot="1" x14ac:dyDescent="0.3">
      <c r="A34" s="15">
        <v>2021</v>
      </c>
      <c r="B34" s="16">
        <v>44287</v>
      </c>
      <c r="C34" s="16">
        <v>44377</v>
      </c>
      <c r="D34" s="17" t="s">
        <v>139</v>
      </c>
      <c r="E34" s="17" t="s">
        <v>140</v>
      </c>
      <c r="F34" s="17" t="s">
        <v>12</v>
      </c>
      <c r="G34" s="15" t="s">
        <v>783</v>
      </c>
      <c r="H34" s="17" t="s">
        <v>769</v>
      </c>
      <c r="I34" s="35" t="s">
        <v>141</v>
      </c>
      <c r="J34" s="15" t="s">
        <v>288</v>
      </c>
      <c r="K34" s="15" t="s">
        <v>142</v>
      </c>
      <c r="L34" s="15" t="s">
        <v>142</v>
      </c>
      <c r="M34" s="15" t="s">
        <v>142</v>
      </c>
      <c r="N34" s="15" t="s">
        <v>142</v>
      </c>
      <c r="O34" s="15" t="s">
        <v>142</v>
      </c>
      <c r="P34" s="15">
        <v>0</v>
      </c>
      <c r="Q34" s="17" t="s">
        <v>186</v>
      </c>
      <c r="R34" s="17" t="s">
        <v>67</v>
      </c>
      <c r="S34" s="17" t="s">
        <v>220</v>
      </c>
      <c r="T34" s="15"/>
      <c r="U34" s="15" t="s">
        <v>187</v>
      </c>
      <c r="V34" s="17" t="s">
        <v>437</v>
      </c>
      <c r="W34" s="15" t="s">
        <v>784</v>
      </c>
      <c r="X34" s="17">
        <v>482</v>
      </c>
      <c r="Y34" s="17"/>
      <c r="Z34" s="17" t="s">
        <v>439</v>
      </c>
      <c r="AA34" s="17" t="s">
        <v>785</v>
      </c>
      <c r="AB34" s="17">
        <v>0</v>
      </c>
      <c r="AC34" s="17" t="s">
        <v>669</v>
      </c>
      <c r="AD34" s="17">
        <v>9014</v>
      </c>
      <c r="AE34" s="17" t="s">
        <v>669</v>
      </c>
      <c r="AF34" s="17">
        <v>9</v>
      </c>
      <c r="AG34" s="17" t="s">
        <v>442</v>
      </c>
      <c r="AH34" s="17">
        <v>3600</v>
      </c>
      <c r="AI34" s="23" t="s">
        <v>443</v>
      </c>
      <c r="AJ34" s="23" t="s">
        <v>443</v>
      </c>
      <c r="AK34" s="23" t="s">
        <v>443</v>
      </c>
      <c r="AL34" s="23" t="s">
        <v>443</v>
      </c>
      <c r="AM34" s="15" t="s">
        <v>96</v>
      </c>
      <c r="AN34" s="15" t="s">
        <v>11</v>
      </c>
      <c r="AO34" s="15" t="s">
        <v>786</v>
      </c>
      <c r="AP34" s="16">
        <v>44281</v>
      </c>
      <c r="AQ34" s="16">
        <v>44287</v>
      </c>
      <c r="AR34" s="16">
        <v>44469</v>
      </c>
      <c r="AS34" s="20">
        <v>155172.41</v>
      </c>
      <c r="AT34" s="20">
        <v>180000</v>
      </c>
      <c r="AU34" s="17"/>
      <c r="AV34" s="17"/>
      <c r="AW34" s="15" t="s">
        <v>144</v>
      </c>
      <c r="AX34" s="15" t="s">
        <v>145</v>
      </c>
      <c r="AY34" s="15" t="s">
        <v>13</v>
      </c>
      <c r="AZ34" s="15" t="s">
        <v>288</v>
      </c>
      <c r="BA34" s="15">
        <v>0</v>
      </c>
      <c r="BB34" s="16">
        <v>44287</v>
      </c>
      <c r="BC34" s="16">
        <v>44469</v>
      </c>
      <c r="BD34" s="37" t="s">
        <v>1906</v>
      </c>
      <c r="BE34" s="35" t="s">
        <v>1842</v>
      </c>
      <c r="BF34" s="15" t="s">
        <v>32</v>
      </c>
      <c r="BG34" s="15" t="s">
        <v>32</v>
      </c>
      <c r="BH34" s="15" t="s">
        <v>266</v>
      </c>
      <c r="BI34" s="35" t="s">
        <v>2152</v>
      </c>
      <c r="BJ34" s="15" t="s">
        <v>266</v>
      </c>
      <c r="BK34" s="15" t="s">
        <v>266</v>
      </c>
      <c r="BL34" s="15" t="s">
        <v>31</v>
      </c>
      <c r="BM34" s="15" t="s">
        <v>146</v>
      </c>
      <c r="BN34" s="15" t="s">
        <v>146</v>
      </c>
      <c r="BO34" s="16"/>
      <c r="BP34" s="35" t="s">
        <v>2153</v>
      </c>
      <c r="BQ34" s="15" t="s">
        <v>147</v>
      </c>
      <c r="BR34" s="35" t="s">
        <v>1843</v>
      </c>
      <c r="BS34" s="35" t="s">
        <v>1843</v>
      </c>
      <c r="BT34" s="35" t="s">
        <v>1844</v>
      </c>
      <c r="BU34" s="35" t="s">
        <v>1845</v>
      </c>
      <c r="BV34" s="15" t="s">
        <v>11</v>
      </c>
      <c r="BW34" s="16">
        <v>44377</v>
      </c>
      <c r="BX34" s="16">
        <v>44377</v>
      </c>
      <c r="BY34" s="17" t="s">
        <v>1880</v>
      </c>
    </row>
    <row r="35" spans="1:77" s="7" customFormat="1" ht="195.75" thickBot="1" x14ac:dyDescent="0.3">
      <c r="A35" s="15">
        <v>2021</v>
      </c>
      <c r="B35" s="16">
        <v>44287</v>
      </c>
      <c r="C35" s="16">
        <v>44377</v>
      </c>
      <c r="D35" s="17" t="s">
        <v>139</v>
      </c>
      <c r="E35" s="17" t="s">
        <v>140</v>
      </c>
      <c r="F35" s="17" t="s">
        <v>12</v>
      </c>
      <c r="G35" s="15" t="s">
        <v>787</v>
      </c>
      <c r="H35" s="17" t="s">
        <v>769</v>
      </c>
      <c r="I35" s="35" t="s">
        <v>141</v>
      </c>
      <c r="J35" s="15" t="s">
        <v>788</v>
      </c>
      <c r="K35" s="15" t="s">
        <v>142</v>
      </c>
      <c r="L35" s="15" t="s">
        <v>142</v>
      </c>
      <c r="M35" s="15" t="s">
        <v>142</v>
      </c>
      <c r="N35" s="15" t="s">
        <v>142</v>
      </c>
      <c r="O35" s="15" t="s">
        <v>142</v>
      </c>
      <c r="P35" s="15">
        <v>0</v>
      </c>
      <c r="Q35" s="17" t="s">
        <v>183</v>
      </c>
      <c r="R35" s="17" t="s">
        <v>184</v>
      </c>
      <c r="S35" s="17" t="s">
        <v>40</v>
      </c>
      <c r="T35" s="15"/>
      <c r="U35" s="15" t="s">
        <v>185</v>
      </c>
      <c r="V35" s="17" t="s">
        <v>429</v>
      </c>
      <c r="W35" s="15" t="s">
        <v>789</v>
      </c>
      <c r="X35" s="17">
        <v>5</v>
      </c>
      <c r="Y35" s="17"/>
      <c r="Z35" s="17" t="s">
        <v>439</v>
      </c>
      <c r="AA35" s="17" t="s">
        <v>790</v>
      </c>
      <c r="AB35" s="17">
        <v>0</v>
      </c>
      <c r="AC35" s="17" t="s">
        <v>791</v>
      </c>
      <c r="AD35" s="17">
        <v>15058</v>
      </c>
      <c r="AE35" s="17" t="s">
        <v>791</v>
      </c>
      <c r="AF35" s="17">
        <v>15</v>
      </c>
      <c r="AG35" s="17" t="s">
        <v>462</v>
      </c>
      <c r="AH35" s="17">
        <v>57170</v>
      </c>
      <c r="AI35" s="23" t="s">
        <v>443</v>
      </c>
      <c r="AJ35" s="23" t="s">
        <v>443</v>
      </c>
      <c r="AK35" s="23" t="s">
        <v>443</v>
      </c>
      <c r="AL35" s="23" t="s">
        <v>443</v>
      </c>
      <c r="AM35" s="15" t="s">
        <v>96</v>
      </c>
      <c r="AN35" s="15" t="s">
        <v>11</v>
      </c>
      <c r="AO35" s="15" t="s">
        <v>792</v>
      </c>
      <c r="AP35" s="16">
        <v>44281</v>
      </c>
      <c r="AQ35" s="16">
        <v>44287</v>
      </c>
      <c r="AR35" s="16">
        <v>44561</v>
      </c>
      <c r="AS35" s="20">
        <v>270000</v>
      </c>
      <c r="AT35" s="20">
        <v>313200</v>
      </c>
      <c r="AU35" s="17"/>
      <c r="AV35" s="17"/>
      <c r="AW35" s="15" t="s">
        <v>144</v>
      </c>
      <c r="AX35" s="15" t="s">
        <v>145</v>
      </c>
      <c r="AY35" s="15" t="s">
        <v>13</v>
      </c>
      <c r="AZ35" s="15" t="s">
        <v>788</v>
      </c>
      <c r="BA35" s="15">
        <v>0</v>
      </c>
      <c r="BB35" s="16">
        <v>44287</v>
      </c>
      <c r="BC35" s="16">
        <v>44561</v>
      </c>
      <c r="BD35" s="37" t="s">
        <v>1907</v>
      </c>
      <c r="BE35" s="35" t="s">
        <v>1842</v>
      </c>
      <c r="BF35" s="15" t="s">
        <v>32</v>
      </c>
      <c r="BG35" s="15" t="s">
        <v>32</v>
      </c>
      <c r="BH35" s="15" t="s">
        <v>266</v>
      </c>
      <c r="BI35" s="35" t="s">
        <v>2152</v>
      </c>
      <c r="BJ35" s="15" t="s">
        <v>266</v>
      </c>
      <c r="BK35" s="15" t="s">
        <v>266</v>
      </c>
      <c r="BL35" s="15" t="s">
        <v>31</v>
      </c>
      <c r="BM35" s="15" t="s">
        <v>146</v>
      </c>
      <c r="BN35" s="15" t="s">
        <v>146</v>
      </c>
      <c r="BO35" s="16"/>
      <c r="BP35" s="35" t="s">
        <v>2153</v>
      </c>
      <c r="BQ35" s="15" t="s">
        <v>147</v>
      </c>
      <c r="BR35" s="35" t="s">
        <v>1843</v>
      </c>
      <c r="BS35" s="35" t="s">
        <v>1843</v>
      </c>
      <c r="BT35" s="35" t="s">
        <v>1844</v>
      </c>
      <c r="BU35" s="35" t="s">
        <v>1845</v>
      </c>
      <c r="BV35" s="15" t="s">
        <v>11</v>
      </c>
      <c r="BW35" s="16">
        <v>44377</v>
      </c>
      <c r="BX35" s="16">
        <v>44377</v>
      </c>
      <c r="BY35" s="17" t="s">
        <v>1880</v>
      </c>
    </row>
    <row r="36" spans="1:77" s="7" customFormat="1" ht="195.75" thickBot="1" x14ac:dyDescent="0.3">
      <c r="A36" s="15">
        <v>2021</v>
      </c>
      <c r="B36" s="16">
        <v>44287</v>
      </c>
      <c r="C36" s="16">
        <v>44377</v>
      </c>
      <c r="D36" s="17" t="s">
        <v>139</v>
      </c>
      <c r="E36" s="17" t="s">
        <v>140</v>
      </c>
      <c r="F36" s="17" t="s">
        <v>12</v>
      </c>
      <c r="G36" s="15" t="s">
        <v>793</v>
      </c>
      <c r="H36" s="17" t="s">
        <v>769</v>
      </c>
      <c r="I36" s="35" t="s">
        <v>141</v>
      </c>
      <c r="J36" s="15" t="s">
        <v>788</v>
      </c>
      <c r="K36" s="15" t="s">
        <v>142</v>
      </c>
      <c r="L36" s="15" t="s">
        <v>142</v>
      </c>
      <c r="M36" s="15" t="s">
        <v>142</v>
      </c>
      <c r="N36" s="15" t="s">
        <v>142</v>
      </c>
      <c r="O36" s="15" t="s">
        <v>142</v>
      </c>
      <c r="P36" s="15">
        <v>0</v>
      </c>
      <c r="Q36" s="17" t="s">
        <v>180</v>
      </c>
      <c r="R36" s="17" t="s">
        <v>66</v>
      </c>
      <c r="S36" s="17" t="s">
        <v>181</v>
      </c>
      <c r="T36" s="15"/>
      <c r="U36" s="15" t="s">
        <v>182</v>
      </c>
      <c r="V36" s="17" t="s">
        <v>429</v>
      </c>
      <c r="W36" s="15" t="s">
        <v>781</v>
      </c>
      <c r="X36" s="17">
        <v>232</v>
      </c>
      <c r="Y36" s="17"/>
      <c r="Z36" s="17" t="s">
        <v>439</v>
      </c>
      <c r="AA36" s="17" t="s">
        <v>75</v>
      </c>
      <c r="AB36" s="17">
        <v>0</v>
      </c>
      <c r="AC36" s="17" t="s">
        <v>669</v>
      </c>
      <c r="AD36" s="17">
        <v>9014</v>
      </c>
      <c r="AE36" s="17" t="s">
        <v>669</v>
      </c>
      <c r="AF36" s="17">
        <v>9</v>
      </c>
      <c r="AG36" s="17" t="s">
        <v>442</v>
      </c>
      <c r="AH36" s="17">
        <v>3100</v>
      </c>
      <c r="AI36" s="23" t="s">
        <v>443</v>
      </c>
      <c r="AJ36" s="23" t="s">
        <v>443</v>
      </c>
      <c r="AK36" s="23" t="s">
        <v>443</v>
      </c>
      <c r="AL36" s="23" t="s">
        <v>443</v>
      </c>
      <c r="AM36" s="15" t="s">
        <v>96</v>
      </c>
      <c r="AN36" s="15" t="s">
        <v>11</v>
      </c>
      <c r="AO36" s="15" t="s">
        <v>794</v>
      </c>
      <c r="AP36" s="16">
        <v>44281</v>
      </c>
      <c r="AQ36" s="16">
        <v>44287</v>
      </c>
      <c r="AR36" s="16">
        <v>44561</v>
      </c>
      <c r="AS36" s="20">
        <v>270000</v>
      </c>
      <c r="AT36" s="20">
        <v>313200</v>
      </c>
      <c r="AU36" s="17"/>
      <c r="AV36" s="17"/>
      <c r="AW36" s="15" t="s">
        <v>144</v>
      </c>
      <c r="AX36" s="15" t="s">
        <v>145</v>
      </c>
      <c r="AY36" s="15" t="s">
        <v>13</v>
      </c>
      <c r="AZ36" s="15" t="s">
        <v>788</v>
      </c>
      <c r="BA36" s="15">
        <v>0</v>
      </c>
      <c r="BB36" s="16">
        <v>44287</v>
      </c>
      <c r="BC36" s="16">
        <v>44561</v>
      </c>
      <c r="BD36" s="37" t="s">
        <v>1908</v>
      </c>
      <c r="BE36" s="35" t="s">
        <v>1842</v>
      </c>
      <c r="BF36" s="15" t="s">
        <v>32</v>
      </c>
      <c r="BG36" s="15" t="s">
        <v>32</v>
      </c>
      <c r="BH36" s="15" t="s">
        <v>266</v>
      </c>
      <c r="BI36" s="35" t="s">
        <v>2152</v>
      </c>
      <c r="BJ36" s="15" t="s">
        <v>266</v>
      </c>
      <c r="BK36" s="15" t="s">
        <v>266</v>
      </c>
      <c r="BL36" s="15" t="s">
        <v>31</v>
      </c>
      <c r="BM36" s="15" t="s">
        <v>146</v>
      </c>
      <c r="BN36" s="15" t="s">
        <v>146</v>
      </c>
      <c r="BO36" s="16"/>
      <c r="BP36" s="35" t="s">
        <v>2153</v>
      </c>
      <c r="BQ36" s="15" t="s">
        <v>147</v>
      </c>
      <c r="BR36" s="35" t="s">
        <v>1843</v>
      </c>
      <c r="BS36" s="35" t="s">
        <v>1843</v>
      </c>
      <c r="BT36" s="35" t="s">
        <v>1844</v>
      </c>
      <c r="BU36" s="35" t="s">
        <v>1845</v>
      </c>
      <c r="BV36" s="15" t="s">
        <v>11</v>
      </c>
      <c r="BW36" s="16">
        <v>44377</v>
      </c>
      <c r="BX36" s="16">
        <v>44377</v>
      </c>
      <c r="BY36" s="17" t="s">
        <v>1880</v>
      </c>
    </row>
    <row r="37" spans="1:77" s="7" customFormat="1" ht="195.75" thickBot="1" x14ac:dyDescent="0.3">
      <c r="A37" s="15">
        <v>2021</v>
      </c>
      <c r="B37" s="16">
        <v>44287</v>
      </c>
      <c r="C37" s="16">
        <v>44377</v>
      </c>
      <c r="D37" s="17" t="s">
        <v>139</v>
      </c>
      <c r="E37" s="17" t="s">
        <v>140</v>
      </c>
      <c r="F37" s="17" t="s">
        <v>12</v>
      </c>
      <c r="G37" s="15" t="s">
        <v>795</v>
      </c>
      <c r="H37" s="17" t="s">
        <v>779</v>
      </c>
      <c r="I37" s="35" t="s">
        <v>141</v>
      </c>
      <c r="J37" s="15" t="s">
        <v>796</v>
      </c>
      <c r="K37" s="15" t="s">
        <v>142</v>
      </c>
      <c r="L37" s="15" t="s">
        <v>142</v>
      </c>
      <c r="M37" s="15" t="s">
        <v>142</v>
      </c>
      <c r="N37" s="15" t="s">
        <v>142</v>
      </c>
      <c r="O37" s="15" t="s">
        <v>142</v>
      </c>
      <c r="P37" s="15">
        <v>0</v>
      </c>
      <c r="Q37" s="17" t="s">
        <v>183</v>
      </c>
      <c r="R37" s="17" t="s">
        <v>184</v>
      </c>
      <c r="S37" s="17" t="s">
        <v>40</v>
      </c>
      <c r="T37" s="15"/>
      <c r="U37" s="15" t="s">
        <v>185</v>
      </c>
      <c r="V37" s="17" t="s">
        <v>429</v>
      </c>
      <c r="W37" s="15" t="s">
        <v>789</v>
      </c>
      <c r="X37" s="17">
        <v>5</v>
      </c>
      <c r="Y37" s="17"/>
      <c r="Z37" s="17" t="s">
        <v>439</v>
      </c>
      <c r="AA37" s="17" t="s">
        <v>790</v>
      </c>
      <c r="AB37" s="17">
        <v>0</v>
      </c>
      <c r="AC37" s="17" t="s">
        <v>791</v>
      </c>
      <c r="AD37" s="17">
        <v>15058</v>
      </c>
      <c r="AE37" s="17" t="s">
        <v>791</v>
      </c>
      <c r="AF37" s="17">
        <v>15</v>
      </c>
      <c r="AG37" s="17" t="s">
        <v>462</v>
      </c>
      <c r="AH37" s="17">
        <v>57170</v>
      </c>
      <c r="AI37" s="23" t="s">
        <v>443</v>
      </c>
      <c r="AJ37" s="23" t="s">
        <v>443</v>
      </c>
      <c r="AK37" s="23" t="s">
        <v>443</v>
      </c>
      <c r="AL37" s="23" t="s">
        <v>443</v>
      </c>
      <c r="AM37" s="15" t="s">
        <v>96</v>
      </c>
      <c r="AN37" s="15" t="s">
        <v>11</v>
      </c>
      <c r="AO37" s="15" t="s">
        <v>797</v>
      </c>
      <c r="AP37" s="16">
        <v>44280</v>
      </c>
      <c r="AQ37" s="16">
        <v>44280</v>
      </c>
      <c r="AR37" s="16">
        <v>44295</v>
      </c>
      <c r="AS37" s="20">
        <v>20689.650000000001</v>
      </c>
      <c r="AT37" s="20">
        <v>23999.99</v>
      </c>
      <c r="AU37" s="17"/>
      <c r="AV37" s="17"/>
      <c r="AW37" s="15" t="s">
        <v>144</v>
      </c>
      <c r="AX37" s="15" t="s">
        <v>145</v>
      </c>
      <c r="AY37" s="15" t="s">
        <v>13</v>
      </c>
      <c r="AZ37" s="15" t="s">
        <v>796</v>
      </c>
      <c r="BA37" s="15">
        <v>0</v>
      </c>
      <c r="BB37" s="16">
        <v>44280</v>
      </c>
      <c r="BC37" s="16">
        <v>44295</v>
      </c>
      <c r="BD37" s="37" t="s">
        <v>1909</v>
      </c>
      <c r="BE37" s="35" t="s">
        <v>1842</v>
      </c>
      <c r="BF37" s="15" t="s">
        <v>32</v>
      </c>
      <c r="BG37" s="15" t="s">
        <v>32</v>
      </c>
      <c r="BH37" s="15" t="s">
        <v>266</v>
      </c>
      <c r="BI37" s="35" t="s">
        <v>2152</v>
      </c>
      <c r="BJ37" s="15" t="s">
        <v>266</v>
      </c>
      <c r="BK37" s="15" t="s">
        <v>266</v>
      </c>
      <c r="BL37" s="15" t="s">
        <v>31</v>
      </c>
      <c r="BM37" s="15" t="s">
        <v>146</v>
      </c>
      <c r="BN37" s="15" t="s">
        <v>146</v>
      </c>
      <c r="BO37" s="16"/>
      <c r="BP37" s="35" t="s">
        <v>2153</v>
      </c>
      <c r="BQ37" s="15" t="s">
        <v>147</v>
      </c>
      <c r="BR37" s="35" t="s">
        <v>1843</v>
      </c>
      <c r="BS37" s="35" t="s">
        <v>1843</v>
      </c>
      <c r="BT37" s="35" t="s">
        <v>1844</v>
      </c>
      <c r="BU37" s="35" t="s">
        <v>1845</v>
      </c>
      <c r="BV37" s="15" t="s">
        <v>11</v>
      </c>
      <c r="BW37" s="16">
        <v>44377</v>
      </c>
      <c r="BX37" s="16">
        <v>44377</v>
      </c>
      <c r="BY37" s="17" t="s">
        <v>1880</v>
      </c>
    </row>
    <row r="38" spans="1:77" s="7" customFormat="1" ht="195.75" thickBot="1" x14ac:dyDescent="0.3">
      <c r="A38" s="15">
        <v>2021</v>
      </c>
      <c r="B38" s="16">
        <v>44287</v>
      </c>
      <c r="C38" s="16">
        <v>44377</v>
      </c>
      <c r="D38" s="17" t="s">
        <v>139</v>
      </c>
      <c r="E38" s="17" t="s">
        <v>140</v>
      </c>
      <c r="F38" s="17" t="s">
        <v>12</v>
      </c>
      <c r="G38" s="15" t="s">
        <v>798</v>
      </c>
      <c r="H38" s="17" t="s">
        <v>769</v>
      </c>
      <c r="I38" s="35" t="s">
        <v>141</v>
      </c>
      <c r="J38" s="15" t="s">
        <v>799</v>
      </c>
      <c r="K38" s="15" t="s">
        <v>142</v>
      </c>
      <c r="L38" s="15" t="s">
        <v>142</v>
      </c>
      <c r="M38" s="15" t="s">
        <v>142</v>
      </c>
      <c r="N38" s="15" t="s">
        <v>142</v>
      </c>
      <c r="O38" s="15" t="s">
        <v>142</v>
      </c>
      <c r="P38" s="15">
        <v>0</v>
      </c>
      <c r="Q38" s="17" t="s">
        <v>800</v>
      </c>
      <c r="R38" s="17" t="s">
        <v>17</v>
      </c>
      <c r="S38" s="17" t="s">
        <v>18</v>
      </c>
      <c r="T38" s="15"/>
      <c r="U38" s="15" t="s">
        <v>801</v>
      </c>
      <c r="V38" s="17" t="s">
        <v>437</v>
      </c>
      <c r="W38" s="15" t="s">
        <v>802</v>
      </c>
      <c r="X38" s="17">
        <v>43</v>
      </c>
      <c r="Y38" s="17"/>
      <c r="Z38" s="17" t="s">
        <v>439</v>
      </c>
      <c r="AA38" s="17" t="s">
        <v>803</v>
      </c>
      <c r="AB38" s="17">
        <v>0</v>
      </c>
      <c r="AC38" s="17" t="s">
        <v>441</v>
      </c>
      <c r="AD38" s="17">
        <v>9003</v>
      </c>
      <c r="AE38" s="17" t="s">
        <v>441</v>
      </c>
      <c r="AF38" s="17">
        <v>9</v>
      </c>
      <c r="AG38" s="17" t="s">
        <v>442</v>
      </c>
      <c r="AH38" s="17">
        <v>4020</v>
      </c>
      <c r="AI38" s="23" t="s">
        <v>443</v>
      </c>
      <c r="AJ38" s="23" t="s">
        <v>443</v>
      </c>
      <c r="AK38" s="23" t="s">
        <v>443</v>
      </c>
      <c r="AL38" s="23" t="s">
        <v>443</v>
      </c>
      <c r="AM38" s="15" t="s">
        <v>96</v>
      </c>
      <c r="AN38" s="15" t="s">
        <v>11</v>
      </c>
      <c r="AO38" s="15" t="s">
        <v>804</v>
      </c>
      <c r="AP38" s="16">
        <v>44306</v>
      </c>
      <c r="AQ38" s="16">
        <v>44307</v>
      </c>
      <c r="AR38" s="16">
        <v>44524</v>
      </c>
      <c r="AS38" s="20">
        <v>55172.41</v>
      </c>
      <c r="AT38" s="20">
        <v>64000</v>
      </c>
      <c r="AU38" s="17"/>
      <c r="AV38" s="17"/>
      <c r="AW38" s="15" t="s">
        <v>144</v>
      </c>
      <c r="AX38" s="15" t="s">
        <v>145</v>
      </c>
      <c r="AY38" s="15" t="s">
        <v>13</v>
      </c>
      <c r="AZ38" s="15" t="s">
        <v>799</v>
      </c>
      <c r="BA38" s="15">
        <v>0</v>
      </c>
      <c r="BB38" s="16">
        <v>44307</v>
      </c>
      <c r="BC38" s="16">
        <v>44524</v>
      </c>
      <c r="BD38" s="37" t="s">
        <v>1910</v>
      </c>
      <c r="BE38" s="35" t="s">
        <v>1842</v>
      </c>
      <c r="BF38" s="15" t="s">
        <v>32</v>
      </c>
      <c r="BG38" s="15" t="s">
        <v>32</v>
      </c>
      <c r="BH38" s="15" t="s">
        <v>266</v>
      </c>
      <c r="BI38" s="35" t="s">
        <v>2152</v>
      </c>
      <c r="BJ38" s="15" t="s">
        <v>266</v>
      </c>
      <c r="BK38" s="15" t="s">
        <v>266</v>
      </c>
      <c r="BL38" s="15" t="s">
        <v>31</v>
      </c>
      <c r="BM38" s="15" t="s">
        <v>146</v>
      </c>
      <c r="BN38" s="15" t="s">
        <v>146</v>
      </c>
      <c r="BO38" s="16"/>
      <c r="BP38" s="35" t="s">
        <v>2153</v>
      </c>
      <c r="BQ38" s="15" t="s">
        <v>147</v>
      </c>
      <c r="BR38" s="35" t="s">
        <v>1843</v>
      </c>
      <c r="BS38" s="35" t="s">
        <v>1843</v>
      </c>
      <c r="BT38" s="35" t="s">
        <v>1844</v>
      </c>
      <c r="BU38" s="35" t="s">
        <v>1845</v>
      </c>
      <c r="BV38" s="15" t="s">
        <v>11</v>
      </c>
      <c r="BW38" s="16">
        <v>44377</v>
      </c>
      <c r="BX38" s="16">
        <v>44377</v>
      </c>
      <c r="BY38" s="17" t="s">
        <v>1880</v>
      </c>
    </row>
    <row r="39" spans="1:77" s="7" customFormat="1" ht="195.75" thickBot="1" x14ac:dyDescent="0.3">
      <c r="A39" s="15">
        <v>2021</v>
      </c>
      <c r="B39" s="16">
        <v>44287</v>
      </c>
      <c r="C39" s="16">
        <v>44377</v>
      </c>
      <c r="D39" s="17" t="s">
        <v>139</v>
      </c>
      <c r="E39" s="17" t="s">
        <v>140</v>
      </c>
      <c r="F39" s="17" t="s">
        <v>12</v>
      </c>
      <c r="G39" s="15" t="s">
        <v>805</v>
      </c>
      <c r="H39" s="17" t="s">
        <v>779</v>
      </c>
      <c r="I39" s="35" t="s">
        <v>141</v>
      </c>
      <c r="J39" s="15" t="s">
        <v>806</v>
      </c>
      <c r="K39" s="15" t="s">
        <v>142</v>
      </c>
      <c r="L39" s="15" t="s">
        <v>142</v>
      </c>
      <c r="M39" s="15" t="s">
        <v>142</v>
      </c>
      <c r="N39" s="15" t="s">
        <v>142</v>
      </c>
      <c r="O39" s="15" t="s">
        <v>142</v>
      </c>
      <c r="P39" s="15">
        <v>0</v>
      </c>
      <c r="Q39" s="17" t="s">
        <v>276</v>
      </c>
      <c r="R39" s="17" t="s">
        <v>26</v>
      </c>
      <c r="S39" s="17" t="s">
        <v>277</v>
      </c>
      <c r="T39" s="15"/>
      <c r="U39" s="15" t="s">
        <v>278</v>
      </c>
      <c r="V39" s="17" t="s">
        <v>429</v>
      </c>
      <c r="W39" s="15" t="s">
        <v>807</v>
      </c>
      <c r="X39" s="17">
        <v>845</v>
      </c>
      <c r="Y39" s="17"/>
      <c r="Z39" s="17" t="s">
        <v>439</v>
      </c>
      <c r="AA39" s="17" t="s">
        <v>75</v>
      </c>
      <c r="AB39" s="17">
        <v>0</v>
      </c>
      <c r="AC39" s="17" t="s">
        <v>669</v>
      </c>
      <c r="AD39" s="17">
        <v>9014</v>
      </c>
      <c r="AE39" s="17" t="s">
        <v>669</v>
      </c>
      <c r="AF39" s="17">
        <v>9</v>
      </c>
      <c r="AG39" s="17" t="s">
        <v>442</v>
      </c>
      <c r="AH39" s="17">
        <v>3100</v>
      </c>
      <c r="AI39" s="23" t="s">
        <v>443</v>
      </c>
      <c r="AJ39" s="23" t="s">
        <v>443</v>
      </c>
      <c r="AK39" s="23" t="s">
        <v>443</v>
      </c>
      <c r="AL39" s="23" t="s">
        <v>443</v>
      </c>
      <c r="AM39" s="15" t="s">
        <v>96</v>
      </c>
      <c r="AN39" s="15" t="s">
        <v>11</v>
      </c>
      <c r="AO39" s="15" t="s">
        <v>808</v>
      </c>
      <c r="AP39" s="16">
        <v>44319</v>
      </c>
      <c r="AQ39" s="16">
        <v>44323</v>
      </c>
      <c r="AR39" s="16">
        <v>44335</v>
      </c>
      <c r="AS39" s="20">
        <v>15517.24</v>
      </c>
      <c r="AT39" s="20">
        <v>18000</v>
      </c>
      <c r="AU39" s="17"/>
      <c r="AV39" s="17"/>
      <c r="AW39" s="15" t="s">
        <v>144</v>
      </c>
      <c r="AX39" s="15" t="s">
        <v>145</v>
      </c>
      <c r="AY39" s="15" t="s">
        <v>13</v>
      </c>
      <c r="AZ39" s="15" t="s">
        <v>806</v>
      </c>
      <c r="BA39" s="15">
        <v>0</v>
      </c>
      <c r="BB39" s="16">
        <v>44323</v>
      </c>
      <c r="BC39" s="16">
        <v>44335</v>
      </c>
      <c r="BD39" s="37" t="s">
        <v>1911</v>
      </c>
      <c r="BE39" s="35" t="s">
        <v>1842</v>
      </c>
      <c r="BF39" s="15" t="s">
        <v>32</v>
      </c>
      <c r="BG39" s="15" t="s">
        <v>32</v>
      </c>
      <c r="BH39" s="15" t="s">
        <v>266</v>
      </c>
      <c r="BI39" s="35" t="s">
        <v>2152</v>
      </c>
      <c r="BJ39" s="15" t="s">
        <v>266</v>
      </c>
      <c r="BK39" s="15" t="s">
        <v>266</v>
      </c>
      <c r="BL39" s="15" t="s">
        <v>31</v>
      </c>
      <c r="BM39" s="15" t="s">
        <v>146</v>
      </c>
      <c r="BN39" s="15" t="s">
        <v>146</v>
      </c>
      <c r="BO39" s="16"/>
      <c r="BP39" s="35" t="s">
        <v>2153</v>
      </c>
      <c r="BQ39" s="15" t="s">
        <v>147</v>
      </c>
      <c r="BR39" s="35" t="s">
        <v>1843</v>
      </c>
      <c r="BS39" s="35" t="s">
        <v>1843</v>
      </c>
      <c r="BT39" s="35" t="s">
        <v>1844</v>
      </c>
      <c r="BU39" s="35" t="s">
        <v>1845</v>
      </c>
      <c r="BV39" s="15" t="s">
        <v>11</v>
      </c>
      <c r="BW39" s="16">
        <v>44377</v>
      </c>
      <c r="BX39" s="16">
        <v>44377</v>
      </c>
      <c r="BY39" s="17" t="s">
        <v>1880</v>
      </c>
    </row>
    <row r="40" spans="1:77" s="7" customFormat="1" ht="195.75" thickBot="1" x14ac:dyDescent="0.3">
      <c r="A40" s="15">
        <v>2021</v>
      </c>
      <c r="B40" s="16">
        <v>44287</v>
      </c>
      <c r="C40" s="16">
        <v>44377</v>
      </c>
      <c r="D40" s="17" t="s">
        <v>139</v>
      </c>
      <c r="E40" s="17" t="s">
        <v>140</v>
      </c>
      <c r="F40" s="17" t="s">
        <v>12</v>
      </c>
      <c r="G40" s="15" t="s">
        <v>809</v>
      </c>
      <c r="H40" s="17" t="s">
        <v>779</v>
      </c>
      <c r="I40" s="35" t="s">
        <v>141</v>
      </c>
      <c r="J40" s="15" t="s">
        <v>810</v>
      </c>
      <c r="K40" s="15" t="s">
        <v>142</v>
      </c>
      <c r="L40" s="15" t="s">
        <v>142</v>
      </c>
      <c r="M40" s="15" t="s">
        <v>142</v>
      </c>
      <c r="N40" s="15" t="s">
        <v>142</v>
      </c>
      <c r="O40" s="15" t="s">
        <v>142</v>
      </c>
      <c r="P40" s="15">
        <v>0</v>
      </c>
      <c r="Q40" s="17" t="s">
        <v>276</v>
      </c>
      <c r="R40" s="17" t="s">
        <v>26</v>
      </c>
      <c r="S40" s="17" t="s">
        <v>277</v>
      </c>
      <c r="T40" s="15"/>
      <c r="U40" s="15" t="s">
        <v>278</v>
      </c>
      <c r="V40" s="17" t="s">
        <v>429</v>
      </c>
      <c r="W40" s="15" t="s">
        <v>807</v>
      </c>
      <c r="X40" s="17">
        <v>845</v>
      </c>
      <c r="Y40" s="17"/>
      <c r="Z40" s="17" t="s">
        <v>439</v>
      </c>
      <c r="AA40" s="17" t="s">
        <v>75</v>
      </c>
      <c r="AB40" s="17">
        <v>0</v>
      </c>
      <c r="AC40" s="17" t="s">
        <v>669</v>
      </c>
      <c r="AD40" s="17">
        <v>9014</v>
      </c>
      <c r="AE40" s="17" t="s">
        <v>669</v>
      </c>
      <c r="AF40" s="17">
        <v>9</v>
      </c>
      <c r="AG40" s="17" t="s">
        <v>442</v>
      </c>
      <c r="AH40" s="17">
        <v>3100</v>
      </c>
      <c r="AI40" s="23" t="s">
        <v>443</v>
      </c>
      <c r="AJ40" s="23" t="s">
        <v>443</v>
      </c>
      <c r="AK40" s="23" t="s">
        <v>443</v>
      </c>
      <c r="AL40" s="23" t="s">
        <v>443</v>
      </c>
      <c r="AM40" s="15" t="s">
        <v>96</v>
      </c>
      <c r="AN40" s="15" t="s">
        <v>11</v>
      </c>
      <c r="AO40" s="15" t="s">
        <v>811</v>
      </c>
      <c r="AP40" s="16">
        <v>44319</v>
      </c>
      <c r="AQ40" s="16">
        <v>44336</v>
      </c>
      <c r="AR40" s="16">
        <v>44343</v>
      </c>
      <c r="AS40" s="20">
        <v>20689.650000000001</v>
      </c>
      <c r="AT40" s="20">
        <v>23999.99</v>
      </c>
      <c r="AU40" s="17"/>
      <c r="AV40" s="17"/>
      <c r="AW40" s="15" t="s">
        <v>144</v>
      </c>
      <c r="AX40" s="15" t="s">
        <v>145</v>
      </c>
      <c r="AY40" s="15" t="s">
        <v>13</v>
      </c>
      <c r="AZ40" s="15" t="s">
        <v>810</v>
      </c>
      <c r="BA40" s="15">
        <v>0</v>
      </c>
      <c r="BB40" s="16">
        <v>44336</v>
      </c>
      <c r="BC40" s="16">
        <v>44343</v>
      </c>
      <c r="BD40" s="37" t="s">
        <v>1912</v>
      </c>
      <c r="BE40" s="35" t="s">
        <v>1842</v>
      </c>
      <c r="BF40" s="15" t="s">
        <v>32</v>
      </c>
      <c r="BG40" s="15" t="s">
        <v>32</v>
      </c>
      <c r="BH40" s="15" t="s">
        <v>266</v>
      </c>
      <c r="BI40" s="35" t="s">
        <v>2152</v>
      </c>
      <c r="BJ40" s="15" t="s">
        <v>266</v>
      </c>
      <c r="BK40" s="15" t="s">
        <v>266</v>
      </c>
      <c r="BL40" s="15" t="s">
        <v>31</v>
      </c>
      <c r="BM40" s="15" t="s">
        <v>146</v>
      </c>
      <c r="BN40" s="15" t="s">
        <v>146</v>
      </c>
      <c r="BO40" s="16"/>
      <c r="BP40" s="35" t="s">
        <v>2153</v>
      </c>
      <c r="BQ40" s="15" t="s">
        <v>147</v>
      </c>
      <c r="BR40" s="35" t="s">
        <v>1843</v>
      </c>
      <c r="BS40" s="35" t="s">
        <v>1843</v>
      </c>
      <c r="BT40" s="35" t="s">
        <v>1844</v>
      </c>
      <c r="BU40" s="35" t="s">
        <v>1845</v>
      </c>
      <c r="BV40" s="15" t="s">
        <v>11</v>
      </c>
      <c r="BW40" s="16">
        <v>44377</v>
      </c>
      <c r="BX40" s="16">
        <v>44377</v>
      </c>
      <c r="BY40" s="17" t="s">
        <v>1880</v>
      </c>
    </row>
    <row r="41" spans="1:77" s="7" customFormat="1" ht="195.75" thickBot="1" x14ac:dyDescent="0.3">
      <c r="A41" s="15">
        <v>2021</v>
      </c>
      <c r="B41" s="16">
        <v>44287</v>
      </c>
      <c r="C41" s="16">
        <v>44377</v>
      </c>
      <c r="D41" s="17" t="s">
        <v>139</v>
      </c>
      <c r="E41" s="17" t="s">
        <v>140</v>
      </c>
      <c r="F41" s="17" t="s">
        <v>12</v>
      </c>
      <c r="G41" s="15" t="s">
        <v>812</v>
      </c>
      <c r="H41" s="17" t="s">
        <v>779</v>
      </c>
      <c r="I41" s="35" t="s">
        <v>141</v>
      </c>
      <c r="J41" s="15" t="s">
        <v>813</v>
      </c>
      <c r="K41" s="15" t="s">
        <v>142</v>
      </c>
      <c r="L41" s="15" t="s">
        <v>142</v>
      </c>
      <c r="M41" s="15" t="s">
        <v>142</v>
      </c>
      <c r="N41" s="15" t="s">
        <v>142</v>
      </c>
      <c r="O41" s="15" t="s">
        <v>142</v>
      </c>
      <c r="P41" s="15">
        <v>0</v>
      </c>
      <c r="Q41" s="17" t="s">
        <v>90</v>
      </c>
      <c r="R41" s="17" t="s">
        <v>91</v>
      </c>
      <c r="S41" s="17" t="s">
        <v>92</v>
      </c>
      <c r="T41" s="15"/>
      <c r="U41" s="15" t="s">
        <v>152</v>
      </c>
      <c r="V41" s="17" t="s">
        <v>437</v>
      </c>
      <c r="W41" s="15" t="s">
        <v>814</v>
      </c>
      <c r="X41" s="17">
        <v>132</v>
      </c>
      <c r="Y41" s="17" t="s">
        <v>815</v>
      </c>
      <c r="Z41" s="17" t="s">
        <v>439</v>
      </c>
      <c r="AA41" s="17" t="s">
        <v>816</v>
      </c>
      <c r="AB41" s="17">
        <v>0</v>
      </c>
      <c r="AC41" s="17" t="s">
        <v>471</v>
      </c>
      <c r="AD41" s="17">
        <v>9015</v>
      </c>
      <c r="AE41" s="17" t="s">
        <v>471</v>
      </c>
      <c r="AF41" s="17">
        <v>9</v>
      </c>
      <c r="AG41" s="17" t="s">
        <v>442</v>
      </c>
      <c r="AH41" s="17">
        <v>6100</v>
      </c>
      <c r="AI41" s="23" t="s">
        <v>443</v>
      </c>
      <c r="AJ41" s="23" t="s">
        <v>443</v>
      </c>
      <c r="AK41" s="23" t="s">
        <v>443</v>
      </c>
      <c r="AL41" s="23" t="s">
        <v>443</v>
      </c>
      <c r="AM41" s="15" t="s">
        <v>96</v>
      </c>
      <c r="AN41" s="15" t="s">
        <v>11</v>
      </c>
      <c r="AO41" s="15" t="s">
        <v>817</v>
      </c>
      <c r="AP41" s="16">
        <v>44321</v>
      </c>
      <c r="AQ41" s="16">
        <v>44327</v>
      </c>
      <c r="AR41" s="16">
        <v>44482</v>
      </c>
      <c r="AS41" s="20">
        <v>20689.66</v>
      </c>
      <c r="AT41" s="20">
        <v>24000</v>
      </c>
      <c r="AU41" s="17"/>
      <c r="AV41" s="17"/>
      <c r="AW41" s="15" t="s">
        <v>144</v>
      </c>
      <c r="AX41" s="15" t="s">
        <v>145</v>
      </c>
      <c r="AY41" s="15" t="s">
        <v>13</v>
      </c>
      <c r="AZ41" s="15" t="s">
        <v>813</v>
      </c>
      <c r="BA41" s="15">
        <v>0</v>
      </c>
      <c r="BB41" s="16">
        <v>44327</v>
      </c>
      <c r="BC41" s="16">
        <v>44482</v>
      </c>
      <c r="BD41" s="37" t="s">
        <v>1913</v>
      </c>
      <c r="BE41" s="35" t="s">
        <v>1842</v>
      </c>
      <c r="BF41" s="15" t="s">
        <v>32</v>
      </c>
      <c r="BG41" s="15" t="s">
        <v>32</v>
      </c>
      <c r="BH41" s="15" t="s">
        <v>266</v>
      </c>
      <c r="BI41" s="35" t="s">
        <v>2152</v>
      </c>
      <c r="BJ41" s="15" t="s">
        <v>266</v>
      </c>
      <c r="BK41" s="15" t="s">
        <v>266</v>
      </c>
      <c r="BL41" s="15" t="s">
        <v>31</v>
      </c>
      <c r="BM41" s="15" t="s">
        <v>146</v>
      </c>
      <c r="BN41" s="15" t="s">
        <v>146</v>
      </c>
      <c r="BO41" s="16"/>
      <c r="BP41" s="35" t="s">
        <v>2153</v>
      </c>
      <c r="BQ41" s="15" t="s">
        <v>147</v>
      </c>
      <c r="BR41" s="35" t="s">
        <v>1843</v>
      </c>
      <c r="BS41" s="35" t="s">
        <v>1843</v>
      </c>
      <c r="BT41" s="35" t="s">
        <v>1844</v>
      </c>
      <c r="BU41" s="35" t="s">
        <v>1845</v>
      </c>
      <c r="BV41" s="15" t="s">
        <v>11</v>
      </c>
      <c r="BW41" s="16">
        <v>44377</v>
      </c>
      <c r="BX41" s="16">
        <v>44377</v>
      </c>
      <c r="BY41" s="17" t="s">
        <v>1880</v>
      </c>
    </row>
    <row r="42" spans="1:77" s="7" customFormat="1" ht="195.75" thickBot="1" x14ac:dyDescent="0.3">
      <c r="A42" s="15">
        <v>2021</v>
      </c>
      <c r="B42" s="16">
        <v>44287</v>
      </c>
      <c r="C42" s="16">
        <v>44377</v>
      </c>
      <c r="D42" s="17" t="s">
        <v>139</v>
      </c>
      <c r="E42" s="17" t="s">
        <v>140</v>
      </c>
      <c r="F42" s="17" t="s">
        <v>12</v>
      </c>
      <c r="G42" s="15" t="s">
        <v>818</v>
      </c>
      <c r="H42" s="17" t="s">
        <v>769</v>
      </c>
      <c r="I42" s="35" t="s">
        <v>141</v>
      </c>
      <c r="J42" s="15" t="s">
        <v>819</v>
      </c>
      <c r="K42" s="15" t="s">
        <v>142</v>
      </c>
      <c r="L42" s="15" t="s">
        <v>142</v>
      </c>
      <c r="M42" s="15" t="s">
        <v>142</v>
      </c>
      <c r="N42" s="15" t="s">
        <v>142</v>
      </c>
      <c r="O42" s="15" t="s">
        <v>142</v>
      </c>
      <c r="P42" s="15">
        <v>0</v>
      </c>
      <c r="Q42" s="17" t="s">
        <v>820</v>
      </c>
      <c r="R42" s="17" t="s">
        <v>70</v>
      </c>
      <c r="S42" s="17" t="s">
        <v>39</v>
      </c>
      <c r="T42" s="15"/>
      <c r="U42" s="15" t="s">
        <v>821</v>
      </c>
      <c r="V42" s="17" t="s">
        <v>429</v>
      </c>
      <c r="W42" s="15">
        <v>559</v>
      </c>
      <c r="X42" s="17">
        <v>91</v>
      </c>
      <c r="Y42" s="17"/>
      <c r="Z42" s="17" t="s">
        <v>439</v>
      </c>
      <c r="AA42" s="17" t="s">
        <v>822</v>
      </c>
      <c r="AB42" s="17">
        <v>0</v>
      </c>
      <c r="AC42" s="17" t="s">
        <v>766</v>
      </c>
      <c r="AD42" s="17">
        <v>9005</v>
      </c>
      <c r="AE42" s="17" t="s">
        <v>766</v>
      </c>
      <c r="AF42" s="17">
        <v>9</v>
      </c>
      <c r="AG42" s="17" t="s">
        <v>442</v>
      </c>
      <c r="AH42" s="17">
        <v>7969</v>
      </c>
      <c r="AI42" s="23" t="s">
        <v>443</v>
      </c>
      <c r="AJ42" s="23" t="s">
        <v>443</v>
      </c>
      <c r="AK42" s="23" t="s">
        <v>443</v>
      </c>
      <c r="AL42" s="23" t="s">
        <v>443</v>
      </c>
      <c r="AM42" s="15" t="s">
        <v>96</v>
      </c>
      <c r="AN42" s="15" t="s">
        <v>11</v>
      </c>
      <c r="AO42" s="15" t="s">
        <v>823</v>
      </c>
      <c r="AP42" s="16">
        <v>44319</v>
      </c>
      <c r="AQ42" s="16">
        <v>44319</v>
      </c>
      <c r="AR42" s="16">
        <v>44362</v>
      </c>
      <c r="AS42" s="20">
        <v>17241.38</v>
      </c>
      <c r="AT42" s="20">
        <v>20000</v>
      </c>
      <c r="AU42" s="17"/>
      <c r="AV42" s="17"/>
      <c r="AW42" s="15" t="s">
        <v>144</v>
      </c>
      <c r="AX42" s="15" t="s">
        <v>145</v>
      </c>
      <c r="AY42" s="15" t="s">
        <v>13</v>
      </c>
      <c r="AZ42" s="15" t="s">
        <v>819</v>
      </c>
      <c r="BA42" s="15">
        <v>0</v>
      </c>
      <c r="BB42" s="16">
        <v>44319</v>
      </c>
      <c r="BC42" s="16">
        <v>44362</v>
      </c>
      <c r="BD42" s="37" t="s">
        <v>1914</v>
      </c>
      <c r="BE42" s="35" t="s">
        <v>1842</v>
      </c>
      <c r="BF42" s="15" t="s">
        <v>32</v>
      </c>
      <c r="BG42" s="15" t="s">
        <v>32</v>
      </c>
      <c r="BH42" s="15" t="s">
        <v>266</v>
      </c>
      <c r="BI42" s="35" t="s">
        <v>2152</v>
      </c>
      <c r="BJ42" s="15" t="s">
        <v>266</v>
      </c>
      <c r="BK42" s="15" t="s">
        <v>266</v>
      </c>
      <c r="BL42" s="15" t="s">
        <v>31</v>
      </c>
      <c r="BM42" s="15" t="s">
        <v>146</v>
      </c>
      <c r="BN42" s="15" t="s">
        <v>146</v>
      </c>
      <c r="BO42" s="16"/>
      <c r="BP42" s="35" t="s">
        <v>2153</v>
      </c>
      <c r="BQ42" s="15" t="s">
        <v>147</v>
      </c>
      <c r="BR42" s="35" t="s">
        <v>1843</v>
      </c>
      <c r="BS42" s="35" t="s">
        <v>1843</v>
      </c>
      <c r="BT42" s="35" t="s">
        <v>1844</v>
      </c>
      <c r="BU42" s="35" t="s">
        <v>1845</v>
      </c>
      <c r="BV42" s="15" t="s">
        <v>11</v>
      </c>
      <c r="BW42" s="16">
        <v>44377</v>
      </c>
      <c r="BX42" s="16">
        <v>44377</v>
      </c>
      <c r="BY42" s="17" t="s">
        <v>1880</v>
      </c>
    </row>
    <row r="43" spans="1:77" s="7" customFormat="1" ht="195.75" thickBot="1" x14ac:dyDescent="0.3">
      <c r="A43" s="15">
        <v>2021</v>
      </c>
      <c r="B43" s="16">
        <v>44287</v>
      </c>
      <c r="C43" s="16">
        <v>44377</v>
      </c>
      <c r="D43" s="17" t="s">
        <v>139</v>
      </c>
      <c r="E43" s="17" t="s">
        <v>140</v>
      </c>
      <c r="F43" s="17" t="s">
        <v>12</v>
      </c>
      <c r="G43" s="15" t="s">
        <v>824</v>
      </c>
      <c r="H43" s="17" t="s">
        <v>769</v>
      </c>
      <c r="I43" s="35" t="s">
        <v>141</v>
      </c>
      <c r="J43" s="15" t="s">
        <v>819</v>
      </c>
      <c r="K43" s="15" t="s">
        <v>142</v>
      </c>
      <c r="L43" s="15" t="s">
        <v>142</v>
      </c>
      <c r="M43" s="15" t="s">
        <v>142</v>
      </c>
      <c r="N43" s="15" t="s">
        <v>142</v>
      </c>
      <c r="O43" s="15" t="s">
        <v>142</v>
      </c>
      <c r="P43" s="15">
        <v>0</v>
      </c>
      <c r="Q43" s="17" t="s">
        <v>825</v>
      </c>
      <c r="R43" s="17" t="s">
        <v>17</v>
      </c>
      <c r="S43" s="17" t="s">
        <v>68</v>
      </c>
      <c r="T43" s="15"/>
      <c r="U43" s="15" t="s">
        <v>258</v>
      </c>
      <c r="V43" s="17" t="s">
        <v>826</v>
      </c>
      <c r="W43" s="15">
        <v>813</v>
      </c>
      <c r="X43" s="17">
        <v>23</v>
      </c>
      <c r="Y43" s="17"/>
      <c r="Z43" s="17" t="s">
        <v>439</v>
      </c>
      <c r="AA43" s="17" t="s">
        <v>827</v>
      </c>
      <c r="AB43" s="17">
        <v>0</v>
      </c>
      <c r="AC43" s="17" t="s">
        <v>441</v>
      </c>
      <c r="AD43" s="17">
        <v>9003</v>
      </c>
      <c r="AE43" s="17" t="s">
        <v>441</v>
      </c>
      <c r="AF43" s="17">
        <v>9</v>
      </c>
      <c r="AG43" s="17" t="s">
        <v>442</v>
      </c>
      <c r="AH43" s="17">
        <v>4450</v>
      </c>
      <c r="AI43" s="23" t="s">
        <v>443</v>
      </c>
      <c r="AJ43" s="23" t="s">
        <v>443</v>
      </c>
      <c r="AK43" s="23" t="s">
        <v>443</v>
      </c>
      <c r="AL43" s="23" t="s">
        <v>443</v>
      </c>
      <c r="AM43" s="15" t="s">
        <v>96</v>
      </c>
      <c r="AN43" s="15" t="s">
        <v>11</v>
      </c>
      <c r="AO43" s="15" t="s">
        <v>828</v>
      </c>
      <c r="AP43" s="16">
        <v>44319</v>
      </c>
      <c r="AQ43" s="16">
        <v>44319</v>
      </c>
      <c r="AR43" s="16">
        <v>44362</v>
      </c>
      <c r="AS43" s="20">
        <v>17241.38</v>
      </c>
      <c r="AT43" s="20">
        <v>20000</v>
      </c>
      <c r="AU43" s="17"/>
      <c r="AV43" s="17"/>
      <c r="AW43" s="15" t="s">
        <v>144</v>
      </c>
      <c r="AX43" s="15" t="s">
        <v>145</v>
      </c>
      <c r="AY43" s="15" t="s">
        <v>13</v>
      </c>
      <c r="AZ43" s="15" t="s">
        <v>819</v>
      </c>
      <c r="BA43" s="15">
        <v>0</v>
      </c>
      <c r="BB43" s="16">
        <v>44319</v>
      </c>
      <c r="BC43" s="16">
        <v>44362</v>
      </c>
      <c r="BD43" s="37" t="s">
        <v>1915</v>
      </c>
      <c r="BE43" s="35" t="s">
        <v>1842</v>
      </c>
      <c r="BF43" s="15" t="s">
        <v>32</v>
      </c>
      <c r="BG43" s="15" t="s">
        <v>32</v>
      </c>
      <c r="BH43" s="15" t="s">
        <v>266</v>
      </c>
      <c r="BI43" s="35" t="s">
        <v>2152</v>
      </c>
      <c r="BJ43" s="15" t="s">
        <v>266</v>
      </c>
      <c r="BK43" s="15" t="s">
        <v>266</v>
      </c>
      <c r="BL43" s="15" t="s">
        <v>31</v>
      </c>
      <c r="BM43" s="15" t="s">
        <v>146</v>
      </c>
      <c r="BN43" s="15" t="s">
        <v>146</v>
      </c>
      <c r="BO43" s="16"/>
      <c r="BP43" s="35" t="s">
        <v>2153</v>
      </c>
      <c r="BQ43" s="15" t="s">
        <v>147</v>
      </c>
      <c r="BR43" s="35" t="s">
        <v>1843</v>
      </c>
      <c r="BS43" s="35" t="s">
        <v>1843</v>
      </c>
      <c r="BT43" s="35" t="s">
        <v>1844</v>
      </c>
      <c r="BU43" s="35" t="s">
        <v>1845</v>
      </c>
      <c r="BV43" s="15" t="s">
        <v>11</v>
      </c>
      <c r="BW43" s="16">
        <v>44377</v>
      </c>
      <c r="BX43" s="16">
        <v>44377</v>
      </c>
      <c r="BY43" s="17" t="s">
        <v>1880</v>
      </c>
    </row>
    <row r="44" spans="1:77" s="7" customFormat="1" ht="195.75" thickBot="1" x14ac:dyDescent="0.3">
      <c r="A44" s="15">
        <v>2021</v>
      </c>
      <c r="B44" s="16">
        <v>44287</v>
      </c>
      <c r="C44" s="16">
        <v>44377</v>
      </c>
      <c r="D44" s="17" t="s">
        <v>139</v>
      </c>
      <c r="E44" s="17" t="s">
        <v>140</v>
      </c>
      <c r="F44" s="17" t="s">
        <v>12</v>
      </c>
      <c r="G44" s="15" t="s">
        <v>829</v>
      </c>
      <c r="H44" s="17" t="s">
        <v>769</v>
      </c>
      <c r="I44" s="35" t="s">
        <v>141</v>
      </c>
      <c r="J44" s="15" t="s">
        <v>830</v>
      </c>
      <c r="K44" s="15" t="s">
        <v>142</v>
      </c>
      <c r="L44" s="15" t="s">
        <v>142</v>
      </c>
      <c r="M44" s="15" t="s">
        <v>142</v>
      </c>
      <c r="N44" s="15" t="s">
        <v>142</v>
      </c>
      <c r="O44" s="15" t="s">
        <v>142</v>
      </c>
      <c r="P44" s="15">
        <v>0</v>
      </c>
      <c r="Q44" s="17" t="s">
        <v>173</v>
      </c>
      <c r="R44" s="17" t="s">
        <v>174</v>
      </c>
      <c r="S44" s="17" t="s">
        <v>175</v>
      </c>
      <c r="T44" s="15"/>
      <c r="U44" s="15" t="s">
        <v>176</v>
      </c>
      <c r="V44" s="17" t="s">
        <v>429</v>
      </c>
      <c r="W44" s="15" t="s">
        <v>831</v>
      </c>
      <c r="X44" s="17">
        <v>388</v>
      </c>
      <c r="Y44" s="17"/>
      <c r="Z44" s="17" t="s">
        <v>439</v>
      </c>
      <c r="AA44" s="17" t="s">
        <v>832</v>
      </c>
      <c r="AB44" s="17">
        <v>0</v>
      </c>
      <c r="AC44" s="17" t="s">
        <v>833</v>
      </c>
      <c r="AD44" s="17">
        <v>9012</v>
      </c>
      <c r="AE44" s="17" t="s">
        <v>833</v>
      </c>
      <c r="AF44" s="17">
        <v>9</v>
      </c>
      <c r="AG44" s="17" t="s">
        <v>442</v>
      </c>
      <c r="AH44" s="17">
        <v>14370</v>
      </c>
      <c r="AI44" s="23" t="s">
        <v>443</v>
      </c>
      <c r="AJ44" s="23" t="s">
        <v>443</v>
      </c>
      <c r="AK44" s="23" t="s">
        <v>443</v>
      </c>
      <c r="AL44" s="23" t="s">
        <v>443</v>
      </c>
      <c r="AM44" s="15" t="s">
        <v>96</v>
      </c>
      <c r="AN44" s="15" t="s">
        <v>11</v>
      </c>
      <c r="AO44" s="15" t="s">
        <v>834</v>
      </c>
      <c r="AP44" s="16">
        <v>44319</v>
      </c>
      <c r="AQ44" s="16">
        <v>44319</v>
      </c>
      <c r="AR44" s="16">
        <v>44469</v>
      </c>
      <c r="AS44" s="20">
        <v>129310.34</v>
      </c>
      <c r="AT44" s="20">
        <v>150000</v>
      </c>
      <c r="AU44" s="17"/>
      <c r="AV44" s="17"/>
      <c r="AW44" s="15" t="s">
        <v>144</v>
      </c>
      <c r="AX44" s="15" t="s">
        <v>145</v>
      </c>
      <c r="AY44" s="15" t="s">
        <v>13</v>
      </c>
      <c r="AZ44" s="15" t="s">
        <v>830</v>
      </c>
      <c r="BA44" s="15">
        <v>0</v>
      </c>
      <c r="BB44" s="16">
        <v>44319</v>
      </c>
      <c r="BC44" s="16">
        <v>44469</v>
      </c>
      <c r="BD44" s="37" t="s">
        <v>1916</v>
      </c>
      <c r="BE44" s="35" t="s">
        <v>1842</v>
      </c>
      <c r="BF44" s="15" t="s">
        <v>32</v>
      </c>
      <c r="BG44" s="15" t="s">
        <v>32</v>
      </c>
      <c r="BH44" s="15" t="s">
        <v>266</v>
      </c>
      <c r="BI44" s="35" t="s">
        <v>2152</v>
      </c>
      <c r="BJ44" s="15" t="s">
        <v>266</v>
      </c>
      <c r="BK44" s="15" t="s">
        <v>266</v>
      </c>
      <c r="BL44" s="15" t="s">
        <v>31</v>
      </c>
      <c r="BM44" s="15" t="s">
        <v>146</v>
      </c>
      <c r="BN44" s="15" t="s">
        <v>146</v>
      </c>
      <c r="BO44" s="16"/>
      <c r="BP44" s="35" t="s">
        <v>2153</v>
      </c>
      <c r="BQ44" s="15" t="s">
        <v>147</v>
      </c>
      <c r="BR44" s="35" t="s">
        <v>1843</v>
      </c>
      <c r="BS44" s="35" t="s">
        <v>1843</v>
      </c>
      <c r="BT44" s="35" t="s">
        <v>1844</v>
      </c>
      <c r="BU44" s="35" t="s">
        <v>1845</v>
      </c>
      <c r="BV44" s="15" t="s">
        <v>11</v>
      </c>
      <c r="BW44" s="16">
        <v>44377</v>
      </c>
      <c r="BX44" s="16">
        <v>44377</v>
      </c>
      <c r="BY44" s="17" t="s">
        <v>1880</v>
      </c>
    </row>
    <row r="45" spans="1:77" s="7" customFormat="1" ht="195.75" thickBot="1" x14ac:dyDescent="0.3">
      <c r="A45" s="15">
        <v>2021</v>
      </c>
      <c r="B45" s="16">
        <v>44287</v>
      </c>
      <c r="C45" s="16">
        <v>44377</v>
      </c>
      <c r="D45" s="17" t="s">
        <v>139</v>
      </c>
      <c r="E45" s="17" t="s">
        <v>140</v>
      </c>
      <c r="F45" s="17" t="s">
        <v>12</v>
      </c>
      <c r="G45" s="15" t="s">
        <v>835</v>
      </c>
      <c r="H45" s="17" t="s">
        <v>769</v>
      </c>
      <c r="I45" s="35" t="s">
        <v>141</v>
      </c>
      <c r="J45" s="15" t="s">
        <v>819</v>
      </c>
      <c r="K45" s="15" t="s">
        <v>142</v>
      </c>
      <c r="L45" s="15" t="s">
        <v>142</v>
      </c>
      <c r="M45" s="15" t="s">
        <v>142</v>
      </c>
      <c r="N45" s="15" t="s">
        <v>142</v>
      </c>
      <c r="O45" s="15" t="s">
        <v>142</v>
      </c>
      <c r="P45" s="15">
        <v>0</v>
      </c>
      <c r="Q45" s="17" t="s">
        <v>836</v>
      </c>
      <c r="R45" s="17" t="s">
        <v>837</v>
      </c>
      <c r="S45" s="17" t="s">
        <v>61</v>
      </c>
      <c r="T45" s="15"/>
      <c r="U45" s="15" t="s">
        <v>838</v>
      </c>
      <c r="V45" s="17" t="s">
        <v>437</v>
      </c>
      <c r="W45" s="15" t="s">
        <v>839</v>
      </c>
      <c r="X45" s="17">
        <v>29</v>
      </c>
      <c r="Y45" s="17"/>
      <c r="Z45" s="17" t="s">
        <v>439</v>
      </c>
      <c r="AA45" s="17" t="s">
        <v>840</v>
      </c>
      <c r="AB45" s="17">
        <v>0</v>
      </c>
      <c r="AC45" s="17" t="s">
        <v>441</v>
      </c>
      <c r="AD45" s="17">
        <v>9003</v>
      </c>
      <c r="AE45" s="17" t="s">
        <v>441</v>
      </c>
      <c r="AF45" s="17">
        <v>9</v>
      </c>
      <c r="AG45" s="17" t="s">
        <v>442</v>
      </c>
      <c r="AH45" s="17">
        <v>4369</v>
      </c>
      <c r="AI45" s="23" t="s">
        <v>443</v>
      </c>
      <c r="AJ45" s="23" t="s">
        <v>443</v>
      </c>
      <c r="AK45" s="23" t="s">
        <v>443</v>
      </c>
      <c r="AL45" s="23" t="s">
        <v>443</v>
      </c>
      <c r="AM45" s="15" t="s">
        <v>96</v>
      </c>
      <c r="AN45" s="15" t="s">
        <v>11</v>
      </c>
      <c r="AO45" s="15" t="s">
        <v>841</v>
      </c>
      <c r="AP45" s="16">
        <v>44320</v>
      </c>
      <c r="AQ45" s="16">
        <v>44320</v>
      </c>
      <c r="AR45" s="16">
        <v>44362</v>
      </c>
      <c r="AS45" s="20">
        <v>17241.38</v>
      </c>
      <c r="AT45" s="20">
        <v>20000</v>
      </c>
      <c r="AU45" s="17"/>
      <c r="AV45" s="17"/>
      <c r="AW45" s="15" t="s">
        <v>144</v>
      </c>
      <c r="AX45" s="15" t="s">
        <v>145</v>
      </c>
      <c r="AY45" s="15" t="s">
        <v>13</v>
      </c>
      <c r="AZ45" s="15" t="s">
        <v>819</v>
      </c>
      <c r="BA45" s="15">
        <v>0</v>
      </c>
      <c r="BB45" s="16">
        <v>44320</v>
      </c>
      <c r="BC45" s="16">
        <v>44362</v>
      </c>
      <c r="BD45" s="37" t="s">
        <v>1917</v>
      </c>
      <c r="BE45" s="35" t="s">
        <v>1842</v>
      </c>
      <c r="BF45" s="15" t="s">
        <v>32</v>
      </c>
      <c r="BG45" s="15" t="s">
        <v>32</v>
      </c>
      <c r="BH45" s="15" t="s">
        <v>266</v>
      </c>
      <c r="BI45" s="35" t="s">
        <v>2152</v>
      </c>
      <c r="BJ45" s="15" t="s">
        <v>266</v>
      </c>
      <c r="BK45" s="15" t="s">
        <v>266</v>
      </c>
      <c r="BL45" s="15" t="s">
        <v>31</v>
      </c>
      <c r="BM45" s="15" t="s">
        <v>146</v>
      </c>
      <c r="BN45" s="15" t="s">
        <v>146</v>
      </c>
      <c r="BO45" s="16"/>
      <c r="BP45" s="35" t="s">
        <v>2153</v>
      </c>
      <c r="BQ45" s="15" t="s">
        <v>147</v>
      </c>
      <c r="BR45" s="35" t="s">
        <v>1843</v>
      </c>
      <c r="BS45" s="35" t="s">
        <v>1843</v>
      </c>
      <c r="BT45" s="35" t="s">
        <v>1844</v>
      </c>
      <c r="BU45" s="35" t="s">
        <v>1845</v>
      </c>
      <c r="BV45" s="15" t="s">
        <v>11</v>
      </c>
      <c r="BW45" s="16">
        <v>44377</v>
      </c>
      <c r="BX45" s="16">
        <v>44377</v>
      </c>
      <c r="BY45" s="17" t="s">
        <v>1880</v>
      </c>
    </row>
    <row r="46" spans="1:77" s="7" customFormat="1" ht="195.75" thickBot="1" x14ac:dyDescent="0.3">
      <c r="A46" s="15">
        <v>2021</v>
      </c>
      <c r="B46" s="16">
        <v>44287</v>
      </c>
      <c r="C46" s="16">
        <v>44377</v>
      </c>
      <c r="D46" s="17" t="s">
        <v>139</v>
      </c>
      <c r="E46" s="17" t="s">
        <v>140</v>
      </c>
      <c r="F46" s="17" t="s">
        <v>12</v>
      </c>
      <c r="G46" s="15" t="s">
        <v>842</v>
      </c>
      <c r="H46" s="17" t="s">
        <v>779</v>
      </c>
      <c r="I46" s="35" t="s">
        <v>141</v>
      </c>
      <c r="J46" s="15" t="s">
        <v>843</v>
      </c>
      <c r="K46" s="15" t="s">
        <v>142</v>
      </c>
      <c r="L46" s="15" t="s">
        <v>142</v>
      </c>
      <c r="M46" s="15" t="s">
        <v>142</v>
      </c>
      <c r="N46" s="15" t="s">
        <v>142</v>
      </c>
      <c r="O46" s="15" t="s">
        <v>142</v>
      </c>
      <c r="P46" s="15">
        <v>0</v>
      </c>
      <c r="Q46" s="17" t="s">
        <v>166</v>
      </c>
      <c r="R46" s="17" t="s">
        <v>24</v>
      </c>
      <c r="S46" s="17" t="s">
        <v>167</v>
      </c>
      <c r="T46" s="15"/>
      <c r="U46" s="15" t="s">
        <v>844</v>
      </c>
      <c r="V46" s="17" t="s">
        <v>429</v>
      </c>
      <c r="W46" s="15" t="s">
        <v>845</v>
      </c>
      <c r="X46" s="17">
        <v>79</v>
      </c>
      <c r="Y46" s="17">
        <v>6</v>
      </c>
      <c r="Z46" s="17" t="s">
        <v>439</v>
      </c>
      <c r="AA46" s="17" t="s">
        <v>846</v>
      </c>
      <c r="AB46" s="17">
        <v>0</v>
      </c>
      <c r="AC46" s="17" t="s">
        <v>847</v>
      </c>
      <c r="AD46" s="17">
        <v>9013</v>
      </c>
      <c r="AE46" s="17" t="s">
        <v>847</v>
      </c>
      <c r="AF46" s="17">
        <v>9</v>
      </c>
      <c r="AG46" s="17" t="s">
        <v>442</v>
      </c>
      <c r="AH46" s="17">
        <v>16020</v>
      </c>
      <c r="AI46" s="23" t="s">
        <v>443</v>
      </c>
      <c r="AJ46" s="23" t="s">
        <v>443</v>
      </c>
      <c r="AK46" s="23" t="s">
        <v>443</v>
      </c>
      <c r="AL46" s="23" t="s">
        <v>443</v>
      </c>
      <c r="AM46" s="15" t="s">
        <v>96</v>
      </c>
      <c r="AN46" s="15" t="s">
        <v>11</v>
      </c>
      <c r="AO46" s="15" t="s">
        <v>848</v>
      </c>
      <c r="AP46" s="16">
        <v>44333</v>
      </c>
      <c r="AQ46" s="16">
        <v>44354</v>
      </c>
      <c r="AR46" s="16">
        <v>44442</v>
      </c>
      <c r="AS46" s="20">
        <v>37241.379999999997</v>
      </c>
      <c r="AT46" s="20">
        <v>43200</v>
      </c>
      <c r="AU46" s="17"/>
      <c r="AV46" s="17"/>
      <c r="AW46" s="15" t="s">
        <v>144</v>
      </c>
      <c r="AX46" s="15" t="s">
        <v>145</v>
      </c>
      <c r="AY46" s="15" t="s">
        <v>13</v>
      </c>
      <c r="AZ46" s="15" t="s">
        <v>843</v>
      </c>
      <c r="BA46" s="15">
        <v>0</v>
      </c>
      <c r="BB46" s="16">
        <v>44354</v>
      </c>
      <c r="BC46" s="16">
        <v>44442</v>
      </c>
      <c r="BD46" s="37" t="s">
        <v>1918</v>
      </c>
      <c r="BE46" s="35" t="s">
        <v>1842</v>
      </c>
      <c r="BF46" s="15" t="s">
        <v>32</v>
      </c>
      <c r="BG46" s="15" t="s">
        <v>32</v>
      </c>
      <c r="BH46" s="15" t="s">
        <v>266</v>
      </c>
      <c r="BI46" s="35" t="s">
        <v>2152</v>
      </c>
      <c r="BJ46" s="15" t="s">
        <v>266</v>
      </c>
      <c r="BK46" s="15" t="s">
        <v>266</v>
      </c>
      <c r="BL46" s="15" t="s">
        <v>31</v>
      </c>
      <c r="BM46" s="15" t="s">
        <v>146</v>
      </c>
      <c r="BN46" s="15" t="s">
        <v>146</v>
      </c>
      <c r="BO46" s="16"/>
      <c r="BP46" s="35" t="s">
        <v>2153</v>
      </c>
      <c r="BQ46" s="15" t="s">
        <v>147</v>
      </c>
      <c r="BR46" s="35" t="s">
        <v>1843</v>
      </c>
      <c r="BS46" s="35" t="s">
        <v>1843</v>
      </c>
      <c r="BT46" s="35" t="s">
        <v>1844</v>
      </c>
      <c r="BU46" s="35" t="s">
        <v>1845</v>
      </c>
      <c r="BV46" s="15" t="s">
        <v>11</v>
      </c>
      <c r="BW46" s="16">
        <v>44377</v>
      </c>
      <c r="BX46" s="16">
        <v>44377</v>
      </c>
      <c r="BY46" s="17" t="s">
        <v>1880</v>
      </c>
    </row>
    <row r="47" spans="1:77" s="7" customFormat="1" ht="195.75" thickBot="1" x14ac:dyDescent="0.3">
      <c r="A47" s="15">
        <v>2021</v>
      </c>
      <c r="B47" s="16">
        <v>44287</v>
      </c>
      <c r="C47" s="16">
        <v>44377</v>
      </c>
      <c r="D47" s="17" t="s">
        <v>139</v>
      </c>
      <c r="E47" s="17" t="s">
        <v>140</v>
      </c>
      <c r="F47" s="17" t="s">
        <v>12</v>
      </c>
      <c r="G47" s="15" t="s">
        <v>849</v>
      </c>
      <c r="H47" s="17" t="s">
        <v>779</v>
      </c>
      <c r="I47" s="35" t="s">
        <v>141</v>
      </c>
      <c r="J47" s="15" t="s">
        <v>850</v>
      </c>
      <c r="K47" s="15" t="s">
        <v>142</v>
      </c>
      <c r="L47" s="15" t="s">
        <v>142</v>
      </c>
      <c r="M47" s="15" t="s">
        <v>142</v>
      </c>
      <c r="N47" s="15" t="s">
        <v>142</v>
      </c>
      <c r="O47" s="15" t="s">
        <v>142</v>
      </c>
      <c r="P47" s="15">
        <v>0</v>
      </c>
      <c r="Q47" s="17" t="s">
        <v>169</v>
      </c>
      <c r="R47" s="17" t="s">
        <v>262</v>
      </c>
      <c r="S47" s="17" t="s">
        <v>170</v>
      </c>
      <c r="T47" s="15"/>
      <c r="U47" s="15" t="s">
        <v>263</v>
      </c>
      <c r="V47" s="17" t="s">
        <v>457</v>
      </c>
      <c r="W47" s="15" t="s">
        <v>851</v>
      </c>
      <c r="X47" s="17">
        <v>1362</v>
      </c>
      <c r="Y47" s="17">
        <v>302</v>
      </c>
      <c r="Z47" s="17" t="s">
        <v>439</v>
      </c>
      <c r="AA47" s="17" t="s">
        <v>852</v>
      </c>
      <c r="AB47" s="17">
        <v>0</v>
      </c>
      <c r="AC47" s="17" t="s">
        <v>669</v>
      </c>
      <c r="AD47" s="17">
        <v>9014</v>
      </c>
      <c r="AE47" s="17" t="s">
        <v>669</v>
      </c>
      <c r="AF47" s="17">
        <v>9</v>
      </c>
      <c r="AG47" s="17" t="s">
        <v>442</v>
      </c>
      <c r="AH47" s="17">
        <v>3910</v>
      </c>
      <c r="AI47" s="23" t="s">
        <v>443</v>
      </c>
      <c r="AJ47" s="23" t="s">
        <v>443</v>
      </c>
      <c r="AK47" s="23" t="s">
        <v>443</v>
      </c>
      <c r="AL47" s="23" t="s">
        <v>443</v>
      </c>
      <c r="AM47" s="15" t="s">
        <v>96</v>
      </c>
      <c r="AN47" s="15" t="s">
        <v>11</v>
      </c>
      <c r="AO47" s="15" t="s">
        <v>853</v>
      </c>
      <c r="AP47" s="16">
        <v>44327</v>
      </c>
      <c r="AQ47" s="16">
        <v>44327</v>
      </c>
      <c r="AR47" s="16">
        <v>44341</v>
      </c>
      <c r="AS47" s="20">
        <v>8965.52</v>
      </c>
      <c r="AT47" s="20">
        <v>10400</v>
      </c>
      <c r="AU47" s="17"/>
      <c r="AV47" s="17"/>
      <c r="AW47" s="15" t="s">
        <v>144</v>
      </c>
      <c r="AX47" s="15" t="s">
        <v>145</v>
      </c>
      <c r="AY47" s="15" t="s">
        <v>13</v>
      </c>
      <c r="AZ47" s="15" t="s">
        <v>850</v>
      </c>
      <c r="BA47" s="15">
        <v>0</v>
      </c>
      <c r="BB47" s="16">
        <v>44327</v>
      </c>
      <c r="BC47" s="16">
        <v>44341</v>
      </c>
      <c r="BD47" s="37" t="s">
        <v>1919</v>
      </c>
      <c r="BE47" s="35" t="s">
        <v>1842</v>
      </c>
      <c r="BF47" s="15" t="s">
        <v>32</v>
      </c>
      <c r="BG47" s="15" t="s">
        <v>32</v>
      </c>
      <c r="BH47" s="15" t="s">
        <v>266</v>
      </c>
      <c r="BI47" s="35" t="s">
        <v>2152</v>
      </c>
      <c r="BJ47" s="15" t="s">
        <v>266</v>
      </c>
      <c r="BK47" s="15" t="s">
        <v>266</v>
      </c>
      <c r="BL47" s="15" t="s">
        <v>31</v>
      </c>
      <c r="BM47" s="15" t="s">
        <v>146</v>
      </c>
      <c r="BN47" s="15" t="s">
        <v>146</v>
      </c>
      <c r="BO47" s="16"/>
      <c r="BP47" s="35" t="s">
        <v>2153</v>
      </c>
      <c r="BQ47" s="15" t="s">
        <v>147</v>
      </c>
      <c r="BR47" s="35" t="s">
        <v>1843</v>
      </c>
      <c r="BS47" s="35" t="s">
        <v>1843</v>
      </c>
      <c r="BT47" s="35" t="s">
        <v>1844</v>
      </c>
      <c r="BU47" s="35" t="s">
        <v>1845</v>
      </c>
      <c r="BV47" s="15" t="s">
        <v>11</v>
      </c>
      <c r="BW47" s="16">
        <v>44377</v>
      </c>
      <c r="BX47" s="16">
        <v>44377</v>
      </c>
      <c r="BY47" s="17" t="s">
        <v>1880</v>
      </c>
    </row>
    <row r="48" spans="1:77" s="7" customFormat="1" ht="195.75" thickBot="1" x14ac:dyDescent="0.3">
      <c r="A48" s="15">
        <v>2021</v>
      </c>
      <c r="B48" s="16">
        <v>44287</v>
      </c>
      <c r="C48" s="16">
        <v>44377</v>
      </c>
      <c r="D48" s="17" t="s">
        <v>139</v>
      </c>
      <c r="E48" s="17" t="s">
        <v>140</v>
      </c>
      <c r="F48" s="17" t="s">
        <v>12</v>
      </c>
      <c r="G48" s="15" t="s">
        <v>854</v>
      </c>
      <c r="H48" s="17" t="s">
        <v>779</v>
      </c>
      <c r="I48" s="35" t="s">
        <v>141</v>
      </c>
      <c r="J48" s="15" t="s">
        <v>855</v>
      </c>
      <c r="K48" s="15" t="s">
        <v>142</v>
      </c>
      <c r="L48" s="15" t="s">
        <v>142</v>
      </c>
      <c r="M48" s="15" t="s">
        <v>142</v>
      </c>
      <c r="N48" s="15" t="s">
        <v>142</v>
      </c>
      <c r="O48" s="15" t="s">
        <v>142</v>
      </c>
      <c r="P48" s="15">
        <v>0</v>
      </c>
      <c r="Q48" s="17" t="s">
        <v>856</v>
      </c>
      <c r="R48" s="17" t="s">
        <v>170</v>
      </c>
      <c r="S48" s="17" t="s">
        <v>27</v>
      </c>
      <c r="T48" s="15"/>
      <c r="U48" s="15" t="s">
        <v>385</v>
      </c>
      <c r="V48" s="17" t="s">
        <v>429</v>
      </c>
      <c r="W48" s="15" t="s">
        <v>857</v>
      </c>
      <c r="X48" s="17">
        <v>4</v>
      </c>
      <c r="Y48" s="17"/>
      <c r="Z48" s="17" t="s">
        <v>439</v>
      </c>
      <c r="AA48" s="17" t="s">
        <v>846</v>
      </c>
      <c r="AB48" s="17">
        <v>0</v>
      </c>
      <c r="AC48" s="17" t="s">
        <v>847</v>
      </c>
      <c r="AD48" s="17">
        <v>9013</v>
      </c>
      <c r="AE48" s="17" t="s">
        <v>847</v>
      </c>
      <c r="AF48" s="17">
        <v>9</v>
      </c>
      <c r="AG48" s="17" t="s">
        <v>442</v>
      </c>
      <c r="AH48" s="17">
        <v>16020</v>
      </c>
      <c r="AI48" s="23" t="s">
        <v>443</v>
      </c>
      <c r="AJ48" s="23" t="s">
        <v>443</v>
      </c>
      <c r="AK48" s="23" t="s">
        <v>443</v>
      </c>
      <c r="AL48" s="23" t="s">
        <v>443</v>
      </c>
      <c r="AM48" s="15" t="s">
        <v>96</v>
      </c>
      <c r="AN48" s="15" t="s">
        <v>11</v>
      </c>
      <c r="AO48" s="15" t="s">
        <v>858</v>
      </c>
      <c r="AP48" s="16">
        <v>44323</v>
      </c>
      <c r="AQ48" s="16">
        <v>44326</v>
      </c>
      <c r="AR48" s="16">
        <v>44347</v>
      </c>
      <c r="AS48" s="20">
        <v>9655.17</v>
      </c>
      <c r="AT48" s="20">
        <v>11200</v>
      </c>
      <c r="AU48" s="17"/>
      <c r="AV48" s="17"/>
      <c r="AW48" s="15" t="s">
        <v>144</v>
      </c>
      <c r="AX48" s="15" t="s">
        <v>145</v>
      </c>
      <c r="AY48" s="15" t="s">
        <v>13</v>
      </c>
      <c r="AZ48" s="15" t="s">
        <v>855</v>
      </c>
      <c r="BA48" s="15">
        <v>0</v>
      </c>
      <c r="BB48" s="16">
        <v>44326</v>
      </c>
      <c r="BC48" s="16">
        <v>44347</v>
      </c>
      <c r="BD48" s="37" t="s">
        <v>1920</v>
      </c>
      <c r="BE48" s="35" t="s">
        <v>1842</v>
      </c>
      <c r="BF48" s="15" t="s">
        <v>32</v>
      </c>
      <c r="BG48" s="15" t="s">
        <v>32</v>
      </c>
      <c r="BH48" s="15" t="s">
        <v>266</v>
      </c>
      <c r="BI48" s="35" t="s">
        <v>2152</v>
      </c>
      <c r="BJ48" s="15" t="s">
        <v>266</v>
      </c>
      <c r="BK48" s="15" t="s">
        <v>266</v>
      </c>
      <c r="BL48" s="15" t="s">
        <v>31</v>
      </c>
      <c r="BM48" s="15" t="s">
        <v>146</v>
      </c>
      <c r="BN48" s="15" t="s">
        <v>146</v>
      </c>
      <c r="BO48" s="16"/>
      <c r="BP48" s="35" t="s">
        <v>2153</v>
      </c>
      <c r="BQ48" s="15" t="s">
        <v>147</v>
      </c>
      <c r="BR48" s="35" t="s">
        <v>1843</v>
      </c>
      <c r="BS48" s="35" t="s">
        <v>1843</v>
      </c>
      <c r="BT48" s="35" t="s">
        <v>1844</v>
      </c>
      <c r="BU48" s="35" t="s">
        <v>1845</v>
      </c>
      <c r="BV48" s="15" t="s">
        <v>11</v>
      </c>
      <c r="BW48" s="16">
        <v>44377</v>
      </c>
      <c r="BX48" s="16">
        <v>44377</v>
      </c>
      <c r="BY48" s="17" t="s">
        <v>1880</v>
      </c>
    </row>
    <row r="49" spans="1:77" s="7" customFormat="1" ht="195.75" thickBot="1" x14ac:dyDescent="0.3">
      <c r="A49" s="15">
        <v>2021</v>
      </c>
      <c r="B49" s="16">
        <v>44287</v>
      </c>
      <c r="C49" s="16">
        <v>44377</v>
      </c>
      <c r="D49" s="17" t="s">
        <v>139</v>
      </c>
      <c r="E49" s="17" t="s">
        <v>140</v>
      </c>
      <c r="F49" s="17" t="s">
        <v>12</v>
      </c>
      <c r="G49" s="15" t="s">
        <v>859</v>
      </c>
      <c r="H49" s="17" t="s">
        <v>769</v>
      </c>
      <c r="I49" s="35" t="s">
        <v>141</v>
      </c>
      <c r="J49" s="15" t="s">
        <v>819</v>
      </c>
      <c r="K49" s="15" t="s">
        <v>142</v>
      </c>
      <c r="L49" s="15" t="s">
        <v>142</v>
      </c>
      <c r="M49" s="15" t="s">
        <v>142</v>
      </c>
      <c r="N49" s="15" t="s">
        <v>142</v>
      </c>
      <c r="O49" s="15" t="s">
        <v>142</v>
      </c>
      <c r="P49" s="15">
        <v>0</v>
      </c>
      <c r="Q49" s="17" t="s">
        <v>860</v>
      </c>
      <c r="R49" s="17" t="s">
        <v>27</v>
      </c>
      <c r="S49" s="17" t="s">
        <v>34</v>
      </c>
      <c r="T49" s="15"/>
      <c r="U49" s="15" t="s">
        <v>861</v>
      </c>
      <c r="V49" s="17" t="s">
        <v>429</v>
      </c>
      <c r="W49" s="15" t="s">
        <v>862</v>
      </c>
      <c r="X49" s="17">
        <v>23</v>
      </c>
      <c r="Y49" s="17"/>
      <c r="Z49" s="17" t="s">
        <v>439</v>
      </c>
      <c r="AA49" s="17" t="s">
        <v>863</v>
      </c>
      <c r="AB49" s="17">
        <v>0</v>
      </c>
      <c r="AC49" s="17" t="s">
        <v>864</v>
      </c>
      <c r="AD49" s="17">
        <v>15033</v>
      </c>
      <c r="AE49" s="17" t="s">
        <v>864</v>
      </c>
      <c r="AF49" s="17">
        <v>15</v>
      </c>
      <c r="AG49" s="17" t="s">
        <v>462</v>
      </c>
      <c r="AH49" s="17">
        <v>55390</v>
      </c>
      <c r="AI49" s="23" t="s">
        <v>443</v>
      </c>
      <c r="AJ49" s="23" t="s">
        <v>443</v>
      </c>
      <c r="AK49" s="23" t="s">
        <v>443</v>
      </c>
      <c r="AL49" s="23" t="s">
        <v>443</v>
      </c>
      <c r="AM49" s="15" t="s">
        <v>96</v>
      </c>
      <c r="AN49" s="15" t="s">
        <v>11</v>
      </c>
      <c r="AO49" s="15" t="s">
        <v>865</v>
      </c>
      <c r="AP49" s="16">
        <v>44329</v>
      </c>
      <c r="AQ49" s="16">
        <v>44330</v>
      </c>
      <c r="AR49" s="16">
        <v>44362</v>
      </c>
      <c r="AS49" s="20">
        <v>17241.38</v>
      </c>
      <c r="AT49" s="20">
        <v>20000</v>
      </c>
      <c r="AU49" s="17"/>
      <c r="AV49" s="17"/>
      <c r="AW49" s="15" t="s">
        <v>144</v>
      </c>
      <c r="AX49" s="15" t="s">
        <v>145</v>
      </c>
      <c r="AY49" s="15" t="s">
        <v>13</v>
      </c>
      <c r="AZ49" s="15" t="s">
        <v>819</v>
      </c>
      <c r="BA49" s="15">
        <v>0</v>
      </c>
      <c r="BB49" s="16">
        <v>44330</v>
      </c>
      <c r="BC49" s="16">
        <v>44362</v>
      </c>
      <c r="BD49" s="37" t="s">
        <v>1921</v>
      </c>
      <c r="BE49" s="35" t="s">
        <v>1842</v>
      </c>
      <c r="BF49" s="15" t="s">
        <v>32</v>
      </c>
      <c r="BG49" s="15" t="s">
        <v>32</v>
      </c>
      <c r="BH49" s="15" t="s">
        <v>266</v>
      </c>
      <c r="BI49" s="35" t="s">
        <v>2152</v>
      </c>
      <c r="BJ49" s="15" t="s">
        <v>266</v>
      </c>
      <c r="BK49" s="15" t="s">
        <v>266</v>
      </c>
      <c r="BL49" s="15" t="s">
        <v>31</v>
      </c>
      <c r="BM49" s="15" t="s">
        <v>146</v>
      </c>
      <c r="BN49" s="15" t="s">
        <v>146</v>
      </c>
      <c r="BO49" s="16"/>
      <c r="BP49" s="35" t="s">
        <v>2153</v>
      </c>
      <c r="BQ49" s="15" t="s">
        <v>147</v>
      </c>
      <c r="BR49" s="35" t="s">
        <v>1843</v>
      </c>
      <c r="BS49" s="35" t="s">
        <v>1843</v>
      </c>
      <c r="BT49" s="35" t="s">
        <v>1844</v>
      </c>
      <c r="BU49" s="35" t="s">
        <v>1845</v>
      </c>
      <c r="BV49" s="15" t="s">
        <v>11</v>
      </c>
      <c r="BW49" s="16">
        <v>44377</v>
      </c>
      <c r="BX49" s="16">
        <v>44377</v>
      </c>
      <c r="BY49" s="17" t="s">
        <v>1880</v>
      </c>
    </row>
    <row r="50" spans="1:77" s="7" customFormat="1" ht="195.75" thickBot="1" x14ac:dyDescent="0.3">
      <c r="A50" s="15">
        <v>2021</v>
      </c>
      <c r="B50" s="16">
        <v>44287</v>
      </c>
      <c r="C50" s="16">
        <v>44377</v>
      </c>
      <c r="D50" s="17" t="s">
        <v>139</v>
      </c>
      <c r="E50" s="17" t="s">
        <v>140</v>
      </c>
      <c r="F50" s="17" t="s">
        <v>12</v>
      </c>
      <c r="G50" s="15" t="s">
        <v>866</v>
      </c>
      <c r="H50" s="17" t="s">
        <v>867</v>
      </c>
      <c r="I50" s="35" t="s">
        <v>141</v>
      </c>
      <c r="J50" s="15" t="s">
        <v>868</v>
      </c>
      <c r="K50" s="15" t="s">
        <v>142</v>
      </c>
      <c r="L50" s="15" t="s">
        <v>142</v>
      </c>
      <c r="M50" s="15" t="s">
        <v>142</v>
      </c>
      <c r="N50" s="15" t="s">
        <v>142</v>
      </c>
      <c r="O50" s="15" t="s">
        <v>142</v>
      </c>
      <c r="P50" s="15">
        <v>0</v>
      </c>
      <c r="Q50" s="17"/>
      <c r="R50" s="17"/>
      <c r="S50" s="17"/>
      <c r="T50" s="15" t="s">
        <v>869</v>
      </c>
      <c r="U50" s="15" t="s">
        <v>870</v>
      </c>
      <c r="V50" s="17" t="s">
        <v>429</v>
      </c>
      <c r="W50" s="15" t="s">
        <v>871</v>
      </c>
      <c r="X50" s="17">
        <v>260</v>
      </c>
      <c r="Y50" s="17" t="s">
        <v>872</v>
      </c>
      <c r="Z50" s="17" t="s">
        <v>439</v>
      </c>
      <c r="AA50" s="17" t="s">
        <v>873</v>
      </c>
      <c r="AB50" s="17">
        <v>0</v>
      </c>
      <c r="AC50" s="17" t="s">
        <v>669</v>
      </c>
      <c r="AD50" s="17">
        <v>9014</v>
      </c>
      <c r="AE50" s="17" t="s">
        <v>669</v>
      </c>
      <c r="AF50" s="17">
        <v>9</v>
      </c>
      <c r="AG50" s="17" t="s">
        <v>442</v>
      </c>
      <c r="AH50" s="17">
        <v>3810</v>
      </c>
      <c r="AI50" s="23" t="s">
        <v>443</v>
      </c>
      <c r="AJ50" s="23" t="s">
        <v>443</v>
      </c>
      <c r="AK50" s="23" t="s">
        <v>443</v>
      </c>
      <c r="AL50" s="23" t="s">
        <v>443</v>
      </c>
      <c r="AM50" s="15" t="s">
        <v>96</v>
      </c>
      <c r="AN50" s="15" t="s">
        <v>11</v>
      </c>
      <c r="AO50" s="15" t="s">
        <v>874</v>
      </c>
      <c r="AP50" s="16">
        <v>44341</v>
      </c>
      <c r="AQ50" s="16">
        <v>44354</v>
      </c>
      <c r="AR50" s="16">
        <v>44358</v>
      </c>
      <c r="AS50" s="20">
        <v>17241.38</v>
      </c>
      <c r="AT50" s="20">
        <v>20000</v>
      </c>
      <c r="AU50" s="17"/>
      <c r="AV50" s="17"/>
      <c r="AW50" s="15" t="s">
        <v>144</v>
      </c>
      <c r="AX50" s="15" t="s">
        <v>145</v>
      </c>
      <c r="AY50" s="15" t="s">
        <v>13</v>
      </c>
      <c r="AZ50" s="15" t="s">
        <v>868</v>
      </c>
      <c r="BA50" s="15">
        <v>0</v>
      </c>
      <c r="BB50" s="16">
        <v>44354</v>
      </c>
      <c r="BC50" s="16">
        <v>44358</v>
      </c>
      <c r="BD50" s="37" t="s">
        <v>1922</v>
      </c>
      <c r="BE50" s="35" t="s">
        <v>1842</v>
      </c>
      <c r="BF50" s="15" t="s">
        <v>32</v>
      </c>
      <c r="BG50" s="15" t="s">
        <v>32</v>
      </c>
      <c r="BH50" s="15" t="s">
        <v>266</v>
      </c>
      <c r="BI50" s="35" t="s">
        <v>2152</v>
      </c>
      <c r="BJ50" s="15" t="s">
        <v>266</v>
      </c>
      <c r="BK50" s="15" t="s">
        <v>266</v>
      </c>
      <c r="BL50" s="15" t="s">
        <v>31</v>
      </c>
      <c r="BM50" s="15" t="s">
        <v>146</v>
      </c>
      <c r="BN50" s="15" t="s">
        <v>146</v>
      </c>
      <c r="BO50" s="16"/>
      <c r="BP50" s="35" t="s">
        <v>2153</v>
      </c>
      <c r="BQ50" s="15" t="s">
        <v>147</v>
      </c>
      <c r="BR50" s="35" t="s">
        <v>1843</v>
      </c>
      <c r="BS50" s="35" t="s">
        <v>1843</v>
      </c>
      <c r="BT50" s="35" t="s">
        <v>1844</v>
      </c>
      <c r="BU50" s="35" t="s">
        <v>1845</v>
      </c>
      <c r="BV50" s="15" t="s">
        <v>11</v>
      </c>
      <c r="BW50" s="16">
        <v>44377</v>
      </c>
      <c r="BX50" s="16">
        <v>44377</v>
      </c>
      <c r="BY50" s="17" t="s">
        <v>1880</v>
      </c>
    </row>
    <row r="51" spans="1:77" s="7" customFormat="1" ht="195.75" thickBot="1" x14ac:dyDescent="0.3">
      <c r="A51" s="15">
        <v>2021</v>
      </c>
      <c r="B51" s="16">
        <v>44287</v>
      </c>
      <c r="C51" s="16">
        <v>44377</v>
      </c>
      <c r="D51" s="17" t="s">
        <v>139</v>
      </c>
      <c r="E51" s="17" t="s">
        <v>140</v>
      </c>
      <c r="F51" s="17" t="s">
        <v>12</v>
      </c>
      <c r="G51" s="15" t="s">
        <v>875</v>
      </c>
      <c r="H51" s="17" t="s">
        <v>769</v>
      </c>
      <c r="I51" s="35" t="s">
        <v>141</v>
      </c>
      <c r="J51" s="15" t="s">
        <v>819</v>
      </c>
      <c r="K51" s="15" t="s">
        <v>142</v>
      </c>
      <c r="L51" s="15" t="s">
        <v>142</v>
      </c>
      <c r="M51" s="15" t="s">
        <v>142</v>
      </c>
      <c r="N51" s="15" t="s">
        <v>142</v>
      </c>
      <c r="O51" s="15" t="s">
        <v>142</v>
      </c>
      <c r="P51" s="15">
        <v>0</v>
      </c>
      <c r="Q51" s="17" t="s">
        <v>876</v>
      </c>
      <c r="R51" s="17" t="s">
        <v>877</v>
      </c>
      <c r="S51" s="17" t="s">
        <v>167</v>
      </c>
      <c r="T51" s="15"/>
      <c r="U51" s="15" t="s">
        <v>878</v>
      </c>
      <c r="V51" s="17" t="s">
        <v>429</v>
      </c>
      <c r="W51" s="15" t="s">
        <v>879</v>
      </c>
      <c r="X51" s="17">
        <v>30</v>
      </c>
      <c r="Y51" s="17"/>
      <c r="Z51" s="17" t="s">
        <v>439</v>
      </c>
      <c r="AA51" s="17" t="s">
        <v>880</v>
      </c>
      <c r="AB51" s="17">
        <v>0</v>
      </c>
      <c r="AC51" s="17" t="s">
        <v>881</v>
      </c>
      <c r="AD51" s="17">
        <v>15022</v>
      </c>
      <c r="AE51" s="17" t="s">
        <v>881</v>
      </c>
      <c r="AF51" s="17">
        <v>15</v>
      </c>
      <c r="AG51" s="17" t="s">
        <v>462</v>
      </c>
      <c r="AH51" s="17">
        <v>56680</v>
      </c>
      <c r="AI51" s="23" t="s">
        <v>443</v>
      </c>
      <c r="AJ51" s="23" t="s">
        <v>443</v>
      </c>
      <c r="AK51" s="23" t="s">
        <v>443</v>
      </c>
      <c r="AL51" s="23" t="s">
        <v>443</v>
      </c>
      <c r="AM51" s="15" t="s">
        <v>96</v>
      </c>
      <c r="AN51" s="15" t="s">
        <v>11</v>
      </c>
      <c r="AO51" s="15" t="s">
        <v>882</v>
      </c>
      <c r="AP51" s="16">
        <v>44343</v>
      </c>
      <c r="AQ51" s="16">
        <v>44344</v>
      </c>
      <c r="AR51" s="16">
        <v>44362</v>
      </c>
      <c r="AS51" s="20">
        <v>17241.38</v>
      </c>
      <c r="AT51" s="20">
        <v>20000</v>
      </c>
      <c r="AU51" s="17"/>
      <c r="AV51" s="17"/>
      <c r="AW51" s="15" t="s">
        <v>144</v>
      </c>
      <c r="AX51" s="15" t="s">
        <v>145</v>
      </c>
      <c r="AY51" s="15" t="s">
        <v>13</v>
      </c>
      <c r="AZ51" s="15" t="s">
        <v>819</v>
      </c>
      <c r="BA51" s="15">
        <v>0</v>
      </c>
      <c r="BB51" s="16">
        <v>44344</v>
      </c>
      <c r="BC51" s="16">
        <v>44362</v>
      </c>
      <c r="BD51" s="37" t="s">
        <v>1923</v>
      </c>
      <c r="BE51" s="35" t="s">
        <v>1842</v>
      </c>
      <c r="BF51" s="15" t="s">
        <v>32</v>
      </c>
      <c r="BG51" s="15" t="s">
        <v>32</v>
      </c>
      <c r="BH51" s="15" t="s">
        <v>266</v>
      </c>
      <c r="BI51" s="35" t="s">
        <v>2152</v>
      </c>
      <c r="BJ51" s="15" t="s">
        <v>266</v>
      </c>
      <c r="BK51" s="15" t="s">
        <v>266</v>
      </c>
      <c r="BL51" s="15" t="s">
        <v>31</v>
      </c>
      <c r="BM51" s="15" t="s">
        <v>146</v>
      </c>
      <c r="BN51" s="15" t="s">
        <v>146</v>
      </c>
      <c r="BO51" s="16"/>
      <c r="BP51" s="35" t="s">
        <v>2153</v>
      </c>
      <c r="BQ51" s="15" t="s">
        <v>147</v>
      </c>
      <c r="BR51" s="35" t="s">
        <v>1843</v>
      </c>
      <c r="BS51" s="35" t="s">
        <v>1843</v>
      </c>
      <c r="BT51" s="35" t="s">
        <v>1844</v>
      </c>
      <c r="BU51" s="35" t="s">
        <v>1845</v>
      </c>
      <c r="BV51" s="15" t="s">
        <v>11</v>
      </c>
      <c r="BW51" s="16">
        <v>44377</v>
      </c>
      <c r="BX51" s="16">
        <v>44377</v>
      </c>
      <c r="BY51" s="17" t="s">
        <v>1880</v>
      </c>
    </row>
    <row r="52" spans="1:77" s="7" customFormat="1" ht="195.75" thickBot="1" x14ac:dyDescent="0.3">
      <c r="A52" s="15">
        <v>2021</v>
      </c>
      <c r="B52" s="16">
        <v>44287</v>
      </c>
      <c r="C52" s="16">
        <v>44377</v>
      </c>
      <c r="D52" s="17" t="s">
        <v>139</v>
      </c>
      <c r="E52" s="17" t="s">
        <v>140</v>
      </c>
      <c r="F52" s="17" t="s">
        <v>12</v>
      </c>
      <c r="G52" s="15" t="s">
        <v>883</v>
      </c>
      <c r="H52" s="17" t="s">
        <v>769</v>
      </c>
      <c r="I52" s="35" t="s">
        <v>141</v>
      </c>
      <c r="J52" s="15" t="s">
        <v>884</v>
      </c>
      <c r="K52" s="15" t="s">
        <v>142</v>
      </c>
      <c r="L52" s="15" t="s">
        <v>142</v>
      </c>
      <c r="M52" s="15" t="s">
        <v>142</v>
      </c>
      <c r="N52" s="15" t="s">
        <v>142</v>
      </c>
      <c r="O52" s="15" t="s">
        <v>142</v>
      </c>
      <c r="P52" s="15">
        <v>0</v>
      </c>
      <c r="Q52" s="17" t="s">
        <v>76</v>
      </c>
      <c r="R52" s="17" t="s">
        <v>64</v>
      </c>
      <c r="S52" s="17" t="s">
        <v>242</v>
      </c>
      <c r="T52" s="15"/>
      <c r="U52" s="15" t="s">
        <v>243</v>
      </c>
      <c r="V52" s="17" t="s">
        <v>429</v>
      </c>
      <c r="W52" s="15" t="s">
        <v>885</v>
      </c>
      <c r="X52" s="17" t="s">
        <v>886</v>
      </c>
      <c r="Y52" s="17"/>
      <c r="Z52" s="17" t="s">
        <v>439</v>
      </c>
      <c r="AA52" s="17" t="s">
        <v>700</v>
      </c>
      <c r="AB52" s="17">
        <v>0</v>
      </c>
      <c r="AC52" s="17" t="s">
        <v>711</v>
      </c>
      <c r="AD52" s="17">
        <v>9007</v>
      </c>
      <c r="AE52" s="17" t="s">
        <v>711</v>
      </c>
      <c r="AF52" s="17">
        <v>9</v>
      </c>
      <c r="AG52" s="17" t="s">
        <v>442</v>
      </c>
      <c r="AH52" s="17">
        <v>9510</v>
      </c>
      <c r="AI52" s="23" t="s">
        <v>443</v>
      </c>
      <c r="AJ52" s="23" t="s">
        <v>443</v>
      </c>
      <c r="AK52" s="23" t="s">
        <v>443</v>
      </c>
      <c r="AL52" s="23" t="s">
        <v>443</v>
      </c>
      <c r="AM52" s="15" t="s">
        <v>96</v>
      </c>
      <c r="AN52" s="15" t="s">
        <v>11</v>
      </c>
      <c r="AO52" s="15" t="s">
        <v>887</v>
      </c>
      <c r="AP52" s="16">
        <v>44323</v>
      </c>
      <c r="AQ52" s="16">
        <v>44326</v>
      </c>
      <c r="AR52" s="16">
        <v>44448</v>
      </c>
      <c r="AS52" s="20">
        <v>79312</v>
      </c>
      <c r="AT52" s="20">
        <v>92001.919999999998</v>
      </c>
      <c r="AU52" s="17"/>
      <c r="AV52" s="17"/>
      <c r="AW52" s="15" t="s">
        <v>144</v>
      </c>
      <c r="AX52" s="15" t="s">
        <v>145</v>
      </c>
      <c r="AY52" s="15" t="s">
        <v>13</v>
      </c>
      <c r="AZ52" s="15" t="s">
        <v>884</v>
      </c>
      <c r="BA52" s="15">
        <v>0</v>
      </c>
      <c r="BB52" s="16">
        <v>44326</v>
      </c>
      <c r="BC52" s="16">
        <v>44448</v>
      </c>
      <c r="BD52" s="37" t="s">
        <v>1924</v>
      </c>
      <c r="BE52" s="35" t="s">
        <v>1842</v>
      </c>
      <c r="BF52" s="15" t="s">
        <v>32</v>
      </c>
      <c r="BG52" s="15" t="s">
        <v>32</v>
      </c>
      <c r="BH52" s="15" t="s">
        <v>266</v>
      </c>
      <c r="BI52" s="35" t="s">
        <v>2152</v>
      </c>
      <c r="BJ52" s="15" t="s">
        <v>266</v>
      </c>
      <c r="BK52" s="15" t="s">
        <v>266</v>
      </c>
      <c r="BL52" s="15" t="s">
        <v>31</v>
      </c>
      <c r="BM52" s="15" t="s">
        <v>146</v>
      </c>
      <c r="BN52" s="15" t="s">
        <v>146</v>
      </c>
      <c r="BO52" s="16"/>
      <c r="BP52" s="35" t="s">
        <v>2153</v>
      </c>
      <c r="BQ52" s="15" t="s">
        <v>147</v>
      </c>
      <c r="BR52" s="35" t="s">
        <v>1843</v>
      </c>
      <c r="BS52" s="35" t="s">
        <v>1843</v>
      </c>
      <c r="BT52" s="35" t="s">
        <v>1844</v>
      </c>
      <c r="BU52" s="35" t="s">
        <v>1845</v>
      </c>
      <c r="BV52" s="15" t="s">
        <v>11</v>
      </c>
      <c r="BW52" s="16">
        <v>44377</v>
      </c>
      <c r="BX52" s="16">
        <v>44377</v>
      </c>
      <c r="BY52" s="17" t="s">
        <v>1880</v>
      </c>
    </row>
    <row r="53" spans="1:77" s="7" customFormat="1" ht="195.75" thickBot="1" x14ac:dyDescent="0.3">
      <c r="A53" s="15">
        <v>2021</v>
      </c>
      <c r="B53" s="16">
        <v>44287</v>
      </c>
      <c r="C53" s="16">
        <v>44377</v>
      </c>
      <c r="D53" s="17" t="s">
        <v>139</v>
      </c>
      <c r="E53" s="17" t="s">
        <v>140</v>
      </c>
      <c r="F53" s="17" t="s">
        <v>12</v>
      </c>
      <c r="G53" s="15" t="s">
        <v>888</v>
      </c>
      <c r="H53" s="17" t="s">
        <v>769</v>
      </c>
      <c r="I53" s="35" t="s">
        <v>141</v>
      </c>
      <c r="J53" s="15" t="s">
        <v>788</v>
      </c>
      <c r="K53" s="15" t="s">
        <v>142</v>
      </c>
      <c r="L53" s="15" t="s">
        <v>142</v>
      </c>
      <c r="M53" s="15" t="s">
        <v>142</v>
      </c>
      <c r="N53" s="15" t="s">
        <v>142</v>
      </c>
      <c r="O53" s="15" t="s">
        <v>142</v>
      </c>
      <c r="P53" s="15">
        <v>0</v>
      </c>
      <c r="Q53" s="17" t="s">
        <v>178</v>
      </c>
      <c r="R53" s="17" t="s">
        <v>15</v>
      </c>
      <c r="S53" s="17" t="s">
        <v>179</v>
      </c>
      <c r="T53" s="15"/>
      <c r="U53" s="15" t="s">
        <v>264</v>
      </c>
      <c r="V53" s="17" t="s">
        <v>429</v>
      </c>
      <c r="W53" s="15" t="s">
        <v>889</v>
      </c>
      <c r="X53" s="17">
        <v>136</v>
      </c>
      <c r="Y53" s="17"/>
      <c r="Z53" s="17" t="s">
        <v>439</v>
      </c>
      <c r="AA53" s="17" t="s">
        <v>890</v>
      </c>
      <c r="AB53" s="17">
        <v>0</v>
      </c>
      <c r="AC53" s="17" t="s">
        <v>891</v>
      </c>
      <c r="AD53" s="17">
        <v>22014</v>
      </c>
      <c r="AE53" s="17" t="s">
        <v>891</v>
      </c>
      <c r="AF53" s="17">
        <v>22</v>
      </c>
      <c r="AG53" s="17" t="s">
        <v>892</v>
      </c>
      <c r="AH53" s="17">
        <v>76100</v>
      </c>
      <c r="AI53" s="23" t="s">
        <v>443</v>
      </c>
      <c r="AJ53" s="23" t="s">
        <v>443</v>
      </c>
      <c r="AK53" s="23" t="s">
        <v>443</v>
      </c>
      <c r="AL53" s="23" t="s">
        <v>443</v>
      </c>
      <c r="AM53" s="15" t="s">
        <v>96</v>
      </c>
      <c r="AN53" s="15" t="s">
        <v>11</v>
      </c>
      <c r="AO53" s="15" t="s">
        <v>893</v>
      </c>
      <c r="AP53" s="16">
        <v>44347</v>
      </c>
      <c r="AQ53" s="16">
        <v>44348</v>
      </c>
      <c r="AR53" s="16">
        <v>44530</v>
      </c>
      <c r="AS53" s="20">
        <v>120000</v>
      </c>
      <c r="AT53" s="20">
        <v>139200</v>
      </c>
      <c r="AU53" s="17"/>
      <c r="AV53" s="17"/>
      <c r="AW53" s="15" t="s">
        <v>144</v>
      </c>
      <c r="AX53" s="15" t="s">
        <v>145</v>
      </c>
      <c r="AY53" s="15" t="s">
        <v>13</v>
      </c>
      <c r="AZ53" s="15" t="s">
        <v>788</v>
      </c>
      <c r="BA53" s="15">
        <v>0</v>
      </c>
      <c r="BB53" s="16">
        <v>44348</v>
      </c>
      <c r="BC53" s="16">
        <v>44530</v>
      </c>
      <c r="BD53" s="37" t="s">
        <v>1925</v>
      </c>
      <c r="BE53" s="35" t="s">
        <v>1842</v>
      </c>
      <c r="BF53" s="15" t="s">
        <v>32</v>
      </c>
      <c r="BG53" s="15" t="s">
        <v>32</v>
      </c>
      <c r="BH53" s="15" t="s">
        <v>266</v>
      </c>
      <c r="BI53" s="35" t="s">
        <v>2152</v>
      </c>
      <c r="BJ53" s="15" t="s">
        <v>266</v>
      </c>
      <c r="BK53" s="15" t="s">
        <v>266</v>
      </c>
      <c r="BL53" s="15" t="s">
        <v>31</v>
      </c>
      <c r="BM53" s="15" t="s">
        <v>146</v>
      </c>
      <c r="BN53" s="15" t="s">
        <v>146</v>
      </c>
      <c r="BO53" s="16"/>
      <c r="BP53" s="35" t="s">
        <v>2153</v>
      </c>
      <c r="BQ53" s="15" t="s">
        <v>147</v>
      </c>
      <c r="BR53" s="35" t="s">
        <v>1843</v>
      </c>
      <c r="BS53" s="35" t="s">
        <v>1843</v>
      </c>
      <c r="BT53" s="35" t="s">
        <v>1844</v>
      </c>
      <c r="BU53" s="35" t="s">
        <v>1845</v>
      </c>
      <c r="BV53" s="15" t="s">
        <v>11</v>
      </c>
      <c r="BW53" s="16">
        <v>44377</v>
      </c>
      <c r="BX53" s="16">
        <v>44377</v>
      </c>
      <c r="BY53" s="17" t="s">
        <v>1880</v>
      </c>
    </row>
    <row r="54" spans="1:77" s="7" customFormat="1" ht="195.75" thickBot="1" x14ac:dyDescent="0.3">
      <c r="A54" s="15">
        <v>2021</v>
      </c>
      <c r="B54" s="16">
        <v>44287</v>
      </c>
      <c r="C54" s="16">
        <v>44377</v>
      </c>
      <c r="D54" s="17" t="s">
        <v>139</v>
      </c>
      <c r="E54" s="17" t="s">
        <v>140</v>
      </c>
      <c r="F54" s="17" t="s">
        <v>12</v>
      </c>
      <c r="G54" s="15" t="s">
        <v>894</v>
      </c>
      <c r="H54" s="17" t="s">
        <v>779</v>
      </c>
      <c r="I54" s="35" t="s">
        <v>141</v>
      </c>
      <c r="J54" s="15" t="s">
        <v>895</v>
      </c>
      <c r="K54" s="15" t="s">
        <v>142</v>
      </c>
      <c r="L54" s="15" t="s">
        <v>142</v>
      </c>
      <c r="M54" s="15" t="s">
        <v>142</v>
      </c>
      <c r="N54" s="15" t="s">
        <v>142</v>
      </c>
      <c r="O54" s="15" t="s">
        <v>142</v>
      </c>
      <c r="P54" s="15">
        <v>0</v>
      </c>
      <c r="Q54" s="17" t="s">
        <v>274</v>
      </c>
      <c r="R54" s="17" t="s">
        <v>67</v>
      </c>
      <c r="S54" s="17" t="s">
        <v>15</v>
      </c>
      <c r="T54" s="15"/>
      <c r="U54" s="15" t="s">
        <v>275</v>
      </c>
      <c r="V54" s="17" t="s">
        <v>429</v>
      </c>
      <c r="W54" s="15" t="s">
        <v>896</v>
      </c>
      <c r="X54" s="17">
        <v>149</v>
      </c>
      <c r="Y54" s="17" t="s">
        <v>897</v>
      </c>
      <c r="Z54" s="17" t="s">
        <v>439</v>
      </c>
      <c r="AA54" s="17" t="s">
        <v>75</v>
      </c>
      <c r="AB54" s="17">
        <v>0</v>
      </c>
      <c r="AC54" s="17" t="s">
        <v>669</v>
      </c>
      <c r="AD54" s="17">
        <v>9014</v>
      </c>
      <c r="AE54" s="17" t="s">
        <v>669</v>
      </c>
      <c r="AF54" s="17">
        <v>9</v>
      </c>
      <c r="AG54" s="17" t="s">
        <v>442</v>
      </c>
      <c r="AH54" s="17">
        <v>3100</v>
      </c>
      <c r="AI54" s="23" t="s">
        <v>443</v>
      </c>
      <c r="AJ54" s="23" t="s">
        <v>443</v>
      </c>
      <c r="AK54" s="23" t="s">
        <v>443</v>
      </c>
      <c r="AL54" s="23" t="s">
        <v>443</v>
      </c>
      <c r="AM54" s="15" t="s">
        <v>96</v>
      </c>
      <c r="AN54" s="15" t="s">
        <v>11</v>
      </c>
      <c r="AO54" s="15" t="s">
        <v>898</v>
      </c>
      <c r="AP54" s="16">
        <v>44354</v>
      </c>
      <c r="AQ54" s="16">
        <v>44355</v>
      </c>
      <c r="AR54" s="16">
        <v>44364</v>
      </c>
      <c r="AS54" s="20">
        <v>15517.24</v>
      </c>
      <c r="AT54" s="20">
        <v>18000</v>
      </c>
      <c r="AU54" s="17"/>
      <c r="AV54" s="17"/>
      <c r="AW54" s="15" t="s">
        <v>144</v>
      </c>
      <c r="AX54" s="15" t="s">
        <v>145</v>
      </c>
      <c r="AY54" s="15" t="s">
        <v>13</v>
      </c>
      <c r="AZ54" s="15" t="s">
        <v>895</v>
      </c>
      <c r="BA54" s="15">
        <v>0</v>
      </c>
      <c r="BB54" s="16">
        <v>44355</v>
      </c>
      <c r="BC54" s="16">
        <v>44364</v>
      </c>
      <c r="BD54" s="37" t="s">
        <v>1926</v>
      </c>
      <c r="BE54" s="35" t="s">
        <v>1842</v>
      </c>
      <c r="BF54" s="15" t="s">
        <v>32</v>
      </c>
      <c r="BG54" s="15" t="s">
        <v>32</v>
      </c>
      <c r="BH54" s="15" t="s">
        <v>266</v>
      </c>
      <c r="BI54" s="35" t="s">
        <v>2152</v>
      </c>
      <c r="BJ54" s="15" t="s">
        <v>266</v>
      </c>
      <c r="BK54" s="15" t="s">
        <v>266</v>
      </c>
      <c r="BL54" s="15" t="s">
        <v>31</v>
      </c>
      <c r="BM54" s="15" t="s">
        <v>146</v>
      </c>
      <c r="BN54" s="15" t="s">
        <v>146</v>
      </c>
      <c r="BO54" s="16"/>
      <c r="BP54" s="35" t="s">
        <v>2153</v>
      </c>
      <c r="BQ54" s="15" t="s">
        <v>147</v>
      </c>
      <c r="BR54" s="35" t="s">
        <v>1843</v>
      </c>
      <c r="BS54" s="35" t="s">
        <v>1843</v>
      </c>
      <c r="BT54" s="35" t="s">
        <v>1844</v>
      </c>
      <c r="BU54" s="35" t="s">
        <v>1845</v>
      </c>
      <c r="BV54" s="15" t="s">
        <v>11</v>
      </c>
      <c r="BW54" s="16">
        <v>44377</v>
      </c>
      <c r="BX54" s="16">
        <v>44377</v>
      </c>
      <c r="BY54" s="17" t="s">
        <v>1880</v>
      </c>
    </row>
    <row r="55" spans="1:77" s="7" customFormat="1" ht="195.75" thickBot="1" x14ac:dyDescent="0.3">
      <c r="A55" s="15">
        <v>2021</v>
      </c>
      <c r="B55" s="16">
        <v>44287</v>
      </c>
      <c r="C55" s="16">
        <v>44377</v>
      </c>
      <c r="D55" s="17" t="s">
        <v>139</v>
      </c>
      <c r="E55" s="17" t="s">
        <v>140</v>
      </c>
      <c r="F55" s="17" t="s">
        <v>12</v>
      </c>
      <c r="G55" s="15" t="s">
        <v>899</v>
      </c>
      <c r="H55" s="17" t="s">
        <v>761</v>
      </c>
      <c r="I55" s="35" t="s">
        <v>141</v>
      </c>
      <c r="J55" s="15" t="s">
        <v>900</v>
      </c>
      <c r="K55" s="15" t="s">
        <v>142</v>
      </c>
      <c r="L55" s="15" t="s">
        <v>142</v>
      </c>
      <c r="M55" s="15" t="s">
        <v>142</v>
      </c>
      <c r="N55" s="15" t="s">
        <v>142</v>
      </c>
      <c r="O55" s="15" t="s">
        <v>142</v>
      </c>
      <c r="P55" s="15">
        <v>0</v>
      </c>
      <c r="Q55" s="17" t="s">
        <v>901</v>
      </c>
      <c r="R55" s="17" t="s">
        <v>902</v>
      </c>
      <c r="S55" s="17" t="s">
        <v>20</v>
      </c>
      <c r="T55" s="15"/>
      <c r="U55" s="15" t="s">
        <v>903</v>
      </c>
      <c r="V55" s="17" t="s">
        <v>429</v>
      </c>
      <c r="W55" s="15" t="s">
        <v>904</v>
      </c>
      <c r="X55" s="17">
        <v>121</v>
      </c>
      <c r="Y55" s="17"/>
      <c r="Z55" s="17" t="s">
        <v>439</v>
      </c>
      <c r="AA55" s="17" t="s">
        <v>905</v>
      </c>
      <c r="AB55" s="17">
        <v>0</v>
      </c>
      <c r="AC55" s="17" t="s">
        <v>833</v>
      </c>
      <c r="AD55" s="17">
        <v>9012</v>
      </c>
      <c r="AE55" s="17" t="s">
        <v>833</v>
      </c>
      <c r="AF55" s="17">
        <v>9</v>
      </c>
      <c r="AG55" s="17" t="s">
        <v>442</v>
      </c>
      <c r="AH55" s="17">
        <v>14377</v>
      </c>
      <c r="AI55" s="23" t="s">
        <v>443</v>
      </c>
      <c r="AJ55" s="23" t="s">
        <v>443</v>
      </c>
      <c r="AK55" s="23" t="s">
        <v>443</v>
      </c>
      <c r="AL55" s="23" t="s">
        <v>443</v>
      </c>
      <c r="AM55" s="15" t="s">
        <v>83</v>
      </c>
      <c r="AN55" s="15" t="s">
        <v>11</v>
      </c>
      <c r="AO55" s="15" t="s">
        <v>906</v>
      </c>
      <c r="AP55" s="16">
        <v>44195</v>
      </c>
      <c r="AQ55" s="16">
        <v>44197</v>
      </c>
      <c r="AR55" s="16">
        <v>44561</v>
      </c>
      <c r="AS55" s="20">
        <v>399608.4</v>
      </c>
      <c r="AT55" s="20">
        <v>463545.74</v>
      </c>
      <c r="AU55" s="17"/>
      <c r="AV55" s="17"/>
      <c r="AW55" s="15" t="s">
        <v>144</v>
      </c>
      <c r="AX55" s="15" t="s">
        <v>145</v>
      </c>
      <c r="AY55" s="15" t="s">
        <v>13</v>
      </c>
      <c r="AZ55" s="15" t="s">
        <v>900</v>
      </c>
      <c r="BA55" s="15">
        <v>0</v>
      </c>
      <c r="BB55" s="16">
        <v>44197</v>
      </c>
      <c r="BC55" s="16">
        <v>44561</v>
      </c>
      <c r="BD55" s="37" t="s">
        <v>1927</v>
      </c>
      <c r="BE55" s="35" t="s">
        <v>1842</v>
      </c>
      <c r="BF55" s="15" t="s">
        <v>32</v>
      </c>
      <c r="BG55" s="15" t="s">
        <v>32</v>
      </c>
      <c r="BH55" s="15" t="s">
        <v>266</v>
      </c>
      <c r="BI55" s="35" t="s">
        <v>2152</v>
      </c>
      <c r="BJ55" s="15" t="s">
        <v>266</v>
      </c>
      <c r="BK55" s="15" t="s">
        <v>266</v>
      </c>
      <c r="BL55" s="15" t="s">
        <v>80</v>
      </c>
      <c r="BM55" s="15" t="s">
        <v>907</v>
      </c>
      <c r="BN55" s="15" t="s">
        <v>900</v>
      </c>
      <c r="BO55" s="21">
        <v>44347</v>
      </c>
      <c r="BP55" s="18"/>
      <c r="BQ55" s="15" t="s">
        <v>147</v>
      </c>
      <c r="BR55" s="35" t="s">
        <v>1843</v>
      </c>
      <c r="BS55" s="35" t="s">
        <v>1843</v>
      </c>
      <c r="BT55" s="35" t="s">
        <v>1844</v>
      </c>
      <c r="BU55" s="35" t="s">
        <v>1845</v>
      </c>
      <c r="BV55" s="15" t="s">
        <v>11</v>
      </c>
      <c r="BW55" s="16">
        <v>44377</v>
      </c>
      <c r="BX55" s="16">
        <v>44377</v>
      </c>
      <c r="BY55" s="17" t="s">
        <v>1880</v>
      </c>
    </row>
    <row r="56" spans="1:77" s="7" customFormat="1" ht="195.75" thickBot="1" x14ac:dyDescent="0.3">
      <c r="A56" s="15">
        <v>2021</v>
      </c>
      <c r="B56" s="16">
        <v>44287</v>
      </c>
      <c r="C56" s="16">
        <v>44377</v>
      </c>
      <c r="D56" s="17" t="s">
        <v>139</v>
      </c>
      <c r="E56" s="17" t="s">
        <v>140</v>
      </c>
      <c r="F56" s="17" t="s">
        <v>12</v>
      </c>
      <c r="G56" s="15" t="s">
        <v>908</v>
      </c>
      <c r="H56" s="17" t="s">
        <v>779</v>
      </c>
      <c r="I56" s="35" t="s">
        <v>141</v>
      </c>
      <c r="J56" s="15" t="s">
        <v>909</v>
      </c>
      <c r="K56" s="15" t="s">
        <v>142</v>
      </c>
      <c r="L56" s="15" t="s">
        <v>142</v>
      </c>
      <c r="M56" s="15" t="s">
        <v>142</v>
      </c>
      <c r="N56" s="15" t="s">
        <v>142</v>
      </c>
      <c r="O56" s="15" t="s">
        <v>142</v>
      </c>
      <c r="P56" s="15">
        <v>0</v>
      </c>
      <c r="Q56" s="17" t="s">
        <v>910</v>
      </c>
      <c r="R56" s="17" t="s">
        <v>16</v>
      </c>
      <c r="S56" s="17" t="s">
        <v>911</v>
      </c>
      <c r="T56" s="15"/>
      <c r="U56" s="15" t="s">
        <v>912</v>
      </c>
      <c r="V56" s="17" t="s">
        <v>429</v>
      </c>
      <c r="W56" s="15" t="s">
        <v>913</v>
      </c>
      <c r="X56" s="17" t="s">
        <v>914</v>
      </c>
      <c r="Y56" s="17"/>
      <c r="Z56" s="17" t="s">
        <v>439</v>
      </c>
      <c r="AA56" s="17" t="s">
        <v>915</v>
      </c>
      <c r="AB56" s="17">
        <v>0</v>
      </c>
      <c r="AC56" s="17" t="s">
        <v>916</v>
      </c>
      <c r="AD56" s="17">
        <v>21154</v>
      </c>
      <c r="AE56" s="17" t="s">
        <v>916</v>
      </c>
      <c r="AF56" s="17">
        <v>21</v>
      </c>
      <c r="AG56" s="17" t="s">
        <v>917</v>
      </c>
      <c r="AH56" s="17">
        <v>75480</v>
      </c>
      <c r="AI56" s="23" t="s">
        <v>443</v>
      </c>
      <c r="AJ56" s="23" t="s">
        <v>443</v>
      </c>
      <c r="AK56" s="23" t="s">
        <v>443</v>
      </c>
      <c r="AL56" s="23" t="s">
        <v>443</v>
      </c>
      <c r="AM56" s="15" t="s">
        <v>199</v>
      </c>
      <c r="AN56" s="15" t="s">
        <v>11</v>
      </c>
      <c r="AO56" s="15" t="s">
        <v>918</v>
      </c>
      <c r="AP56" s="16">
        <v>44323</v>
      </c>
      <c r="AQ56" s="16">
        <v>44326</v>
      </c>
      <c r="AR56" s="16">
        <v>44341</v>
      </c>
      <c r="AS56" s="20">
        <v>172413.79</v>
      </c>
      <c r="AT56" s="20">
        <v>200000</v>
      </c>
      <c r="AU56" s="17"/>
      <c r="AV56" s="17"/>
      <c r="AW56" s="15" t="s">
        <v>144</v>
      </c>
      <c r="AX56" s="15" t="s">
        <v>145</v>
      </c>
      <c r="AY56" s="15" t="s">
        <v>13</v>
      </c>
      <c r="AZ56" s="15" t="s">
        <v>909</v>
      </c>
      <c r="BA56" s="15">
        <v>0</v>
      </c>
      <c r="BB56" s="16">
        <v>44326</v>
      </c>
      <c r="BC56" s="16">
        <v>44341</v>
      </c>
      <c r="BD56" s="37" t="s">
        <v>1928</v>
      </c>
      <c r="BE56" s="35" t="s">
        <v>1842</v>
      </c>
      <c r="BF56" s="15" t="s">
        <v>32</v>
      </c>
      <c r="BG56" s="15" t="s">
        <v>32</v>
      </c>
      <c r="BH56" s="15" t="s">
        <v>266</v>
      </c>
      <c r="BI56" s="35" t="s">
        <v>2152</v>
      </c>
      <c r="BJ56" s="15" t="s">
        <v>266</v>
      </c>
      <c r="BK56" s="15" t="s">
        <v>266</v>
      </c>
      <c r="BL56" s="15" t="s">
        <v>31</v>
      </c>
      <c r="BM56" s="15" t="s">
        <v>146</v>
      </c>
      <c r="BN56" s="15" t="s">
        <v>146</v>
      </c>
      <c r="BO56" s="16"/>
      <c r="BP56" s="35" t="s">
        <v>2153</v>
      </c>
      <c r="BQ56" s="15" t="s">
        <v>147</v>
      </c>
      <c r="BR56" s="35" t="s">
        <v>1843</v>
      </c>
      <c r="BS56" s="35" t="s">
        <v>1843</v>
      </c>
      <c r="BT56" s="35" t="s">
        <v>1844</v>
      </c>
      <c r="BU56" s="35" t="s">
        <v>1845</v>
      </c>
      <c r="BV56" s="15" t="s">
        <v>11</v>
      </c>
      <c r="BW56" s="16">
        <v>44377</v>
      </c>
      <c r="BX56" s="16">
        <v>44377</v>
      </c>
      <c r="BY56" s="17" t="s">
        <v>1880</v>
      </c>
    </row>
    <row r="57" spans="1:77" s="7" customFormat="1" ht="195.75" thickBot="1" x14ac:dyDescent="0.3">
      <c r="A57" s="15">
        <v>2021</v>
      </c>
      <c r="B57" s="16">
        <v>44287</v>
      </c>
      <c r="C57" s="16">
        <v>44377</v>
      </c>
      <c r="D57" s="17" t="s">
        <v>139</v>
      </c>
      <c r="E57" s="17" t="s">
        <v>140</v>
      </c>
      <c r="F57" s="17" t="s">
        <v>12</v>
      </c>
      <c r="G57" s="15" t="s">
        <v>919</v>
      </c>
      <c r="H57" s="15" t="s">
        <v>920</v>
      </c>
      <c r="I57" s="35" t="s">
        <v>141</v>
      </c>
      <c r="J57" s="15" t="s">
        <v>921</v>
      </c>
      <c r="K57" s="15" t="s">
        <v>142</v>
      </c>
      <c r="L57" s="15" t="s">
        <v>142</v>
      </c>
      <c r="M57" s="15" t="s">
        <v>142</v>
      </c>
      <c r="N57" s="15" t="s">
        <v>142</v>
      </c>
      <c r="O57" s="15" t="s">
        <v>142</v>
      </c>
      <c r="P57" s="15">
        <v>0</v>
      </c>
      <c r="Q57" s="17"/>
      <c r="R57" s="17"/>
      <c r="S57" s="17"/>
      <c r="T57" s="15" t="s">
        <v>922</v>
      </c>
      <c r="U57" s="15" t="s">
        <v>394</v>
      </c>
      <c r="V57" s="17" t="s">
        <v>437</v>
      </c>
      <c r="W57" s="15" t="s">
        <v>923</v>
      </c>
      <c r="X57" s="17">
        <v>202</v>
      </c>
      <c r="Y57" s="17"/>
      <c r="Z57" s="17" t="s">
        <v>439</v>
      </c>
      <c r="AA57" s="17" t="s">
        <v>75</v>
      </c>
      <c r="AB57" s="17">
        <v>0</v>
      </c>
      <c r="AC57" s="17" t="s">
        <v>669</v>
      </c>
      <c r="AD57" s="17">
        <v>9014</v>
      </c>
      <c r="AE57" s="17" t="s">
        <v>669</v>
      </c>
      <c r="AF57" s="17">
        <v>9</v>
      </c>
      <c r="AG57" s="17" t="s">
        <v>442</v>
      </c>
      <c r="AH57" s="17">
        <v>3100</v>
      </c>
      <c r="AI57" s="23" t="s">
        <v>443</v>
      </c>
      <c r="AJ57" s="23" t="s">
        <v>443</v>
      </c>
      <c r="AK57" s="23" t="s">
        <v>443</v>
      </c>
      <c r="AL57" s="23" t="s">
        <v>443</v>
      </c>
      <c r="AM57" s="15" t="s">
        <v>73</v>
      </c>
      <c r="AN57" s="15" t="s">
        <v>11</v>
      </c>
      <c r="AO57" s="15" t="s">
        <v>924</v>
      </c>
      <c r="AP57" s="16">
        <v>44329</v>
      </c>
      <c r="AQ57" s="16">
        <v>44329</v>
      </c>
      <c r="AR57" s="16">
        <v>44398</v>
      </c>
      <c r="AS57" s="20">
        <v>314655.03000000003</v>
      </c>
      <c r="AT57" s="20">
        <v>364999.83</v>
      </c>
      <c r="AU57" s="17"/>
      <c r="AV57" s="17"/>
      <c r="AW57" s="15" t="s">
        <v>144</v>
      </c>
      <c r="AX57" s="15" t="s">
        <v>145</v>
      </c>
      <c r="AY57" s="15" t="s">
        <v>13</v>
      </c>
      <c r="AZ57" s="15" t="s">
        <v>921</v>
      </c>
      <c r="BA57" s="15">
        <v>0</v>
      </c>
      <c r="BB57" s="16">
        <v>44329</v>
      </c>
      <c r="BC57" s="16">
        <v>44398</v>
      </c>
      <c r="BD57" s="37" t="s">
        <v>1929</v>
      </c>
      <c r="BE57" s="35" t="s">
        <v>1842</v>
      </c>
      <c r="BF57" s="15" t="s">
        <v>32</v>
      </c>
      <c r="BG57" s="15" t="s">
        <v>32</v>
      </c>
      <c r="BH57" s="15" t="s">
        <v>266</v>
      </c>
      <c r="BI57" s="35" t="s">
        <v>2152</v>
      </c>
      <c r="BJ57" s="15" t="s">
        <v>266</v>
      </c>
      <c r="BK57" s="15" t="s">
        <v>266</v>
      </c>
      <c r="BL57" s="15" t="s">
        <v>31</v>
      </c>
      <c r="BM57" s="15" t="s">
        <v>146</v>
      </c>
      <c r="BN57" s="15" t="s">
        <v>146</v>
      </c>
      <c r="BO57" s="16"/>
      <c r="BP57" s="35" t="s">
        <v>2153</v>
      </c>
      <c r="BQ57" s="15" t="s">
        <v>147</v>
      </c>
      <c r="BR57" s="35" t="s">
        <v>1843</v>
      </c>
      <c r="BS57" s="35" t="s">
        <v>1843</v>
      </c>
      <c r="BT57" s="35" t="s">
        <v>1844</v>
      </c>
      <c r="BU57" s="35" t="s">
        <v>1845</v>
      </c>
      <c r="BV57" s="15" t="s">
        <v>11</v>
      </c>
      <c r="BW57" s="16">
        <v>44377</v>
      </c>
      <c r="BX57" s="16">
        <v>44377</v>
      </c>
      <c r="BY57" s="17" t="s">
        <v>1880</v>
      </c>
    </row>
    <row r="58" spans="1:77" s="7" customFormat="1" ht="195.75" thickBot="1" x14ac:dyDescent="0.3">
      <c r="A58" s="15">
        <v>2021</v>
      </c>
      <c r="B58" s="16">
        <v>44287</v>
      </c>
      <c r="C58" s="16">
        <v>44377</v>
      </c>
      <c r="D58" s="17" t="s">
        <v>139</v>
      </c>
      <c r="E58" s="17" t="s">
        <v>140</v>
      </c>
      <c r="F58" s="17" t="s">
        <v>12</v>
      </c>
      <c r="G58" s="15" t="s">
        <v>925</v>
      </c>
      <c r="H58" s="17" t="s">
        <v>769</v>
      </c>
      <c r="I58" s="35" t="s">
        <v>141</v>
      </c>
      <c r="J58" s="15" t="s">
        <v>926</v>
      </c>
      <c r="K58" s="15" t="s">
        <v>142</v>
      </c>
      <c r="L58" s="15" t="s">
        <v>142</v>
      </c>
      <c r="M58" s="15" t="s">
        <v>142</v>
      </c>
      <c r="N58" s="15" t="s">
        <v>142</v>
      </c>
      <c r="O58" s="15" t="s">
        <v>142</v>
      </c>
      <c r="P58" s="15">
        <v>0</v>
      </c>
      <c r="Q58" s="17"/>
      <c r="R58" s="17"/>
      <c r="S58" s="17"/>
      <c r="T58" s="15" t="s">
        <v>927</v>
      </c>
      <c r="U58" s="15" t="s">
        <v>928</v>
      </c>
      <c r="V58" s="17" t="s">
        <v>429</v>
      </c>
      <c r="W58" s="15" t="s">
        <v>929</v>
      </c>
      <c r="X58" s="17">
        <v>8</v>
      </c>
      <c r="Y58" s="17"/>
      <c r="Z58" s="17" t="s">
        <v>439</v>
      </c>
      <c r="AA58" s="17" t="s">
        <v>930</v>
      </c>
      <c r="AB58" s="17">
        <v>0</v>
      </c>
      <c r="AC58" s="17" t="s">
        <v>471</v>
      </c>
      <c r="AD58" s="17">
        <v>9015</v>
      </c>
      <c r="AE58" s="17" t="s">
        <v>471</v>
      </c>
      <c r="AF58" s="17">
        <v>9</v>
      </c>
      <c r="AG58" s="17" t="s">
        <v>442</v>
      </c>
      <c r="AH58" s="17">
        <v>6470</v>
      </c>
      <c r="AI58" s="23" t="s">
        <v>443</v>
      </c>
      <c r="AJ58" s="23" t="s">
        <v>443</v>
      </c>
      <c r="AK58" s="23" t="s">
        <v>443</v>
      </c>
      <c r="AL58" s="23" t="s">
        <v>443</v>
      </c>
      <c r="AM58" s="15" t="s">
        <v>35</v>
      </c>
      <c r="AN58" s="15" t="s">
        <v>11</v>
      </c>
      <c r="AO58" s="15" t="s">
        <v>931</v>
      </c>
      <c r="AP58" s="16">
        <v>44320</v>
      </c>
      <c r="AQ58" s="16">
        <v>44321</v>
      </c>
      <c r="AR58" s="16">
        <v>44347</v>
      </c>
      <c r="AS58" s="20">
        <v>172413.79</v>
      </c>
      <c r="AT58" s="20">
        <v>200000</v>
      </c>
      <c r="AU58" s="17"/>
      <c r="AV58" s="17"/>
      <c r="AW58" s="15" t="s">
        <v>144</v>
      </c>
      <c r="AX58" s="15" t="s">
        <v>145</v>
      </c>
      <c r="AY58" s="15" t="s">
        <v>13</v>
      </c>
      <c r="AZ58" s="15" t="s">
        <v>926</v>
      </c>
      <c r="BA58" s="15">
        <v>0</v>
      </c>
      <c r="BB58" s="16">
        <v>44321</v>
      </c>
      <c r="BC58" s="16">
        <v>44347</v>
      </c>
      <c r="BD58" s="37" t="s">
        <v>1930</v>
      </c>
      <c r="BE58" s="35" t="s">
        <v>1842</v>
      </c>
      <c r="BF58" s="15" t="s">
        <v>32</v>
      </c>
      <c r="BG58" s="15" t="s">
        <v>32</v>
      </c>
      <c r="BH58" s="15" t="s">
        <v>266</v>
      </c>
      <c r="BI58" s="35" t="s">
        <v>2152</v>
      </c>
      <c r="BJ58" s="15" t="s">
        <v>266</v>
      </c>
      <c r="BK58" s="15" t="s">
        <v>266</v>
      </c>
      <c r="BL58" s="15" t="s">
        <v>31</v>
      </c>
      <c r="BM58" s="15" t="s">
        <v>146</v>
      </c>
      <c r="BN58" s="15" t="s">
        <v>146</v>
      </c>
      <c r="BO58" s="16"/>
      <c r="BP58" s="35" t="s">
        <v>2153</v>
      </c>
      <c r="BQ58" s="15" t="s">
        <v>147</v>
      </c>
      <c r="BR58" s="35" t="s">
        <v>1843</v>
      </c>
      <c r="BS58" s="35" t="s">
        <v>1843</v>
      </c>
      <c r="BT58" s="35" t="s">
        <v>1844</v>
      </c>
      <c r="BU58" s="35" t="s">
        <v>1845</v>
      </c>
      <c r="BV58" s="15" t="s">
        <v>11</v>
      </c>
      <c r="BW58" s="16">
        <v>44377</v>
      </c>
      <c r="BX58" s="16">
        <v>44377</v>
      </c>
      <c r="BY58" s="17" t="s">
        <v>1880</v>
      </c>
    </row>
    <row r="59" spans="1:77" s="7" customFormat="1" ht="195.75" thickBot="1" x14ac:dyDescent="0.3">
      <c r="A59" s="15">
        <v>2021</v>
      </c>
      <c r="B59" s="16">
        <v>44287</v>
      </c>
      <c r="C59" s="16">
        <v>44377</v>
      </c>
      <c r="D59" s="17" t="s">
        <v>139</v>
      </c>
      <c r="E59" s="17" t="s">
        <v>140</v>
      </c>
      <c r="F59" s="17" t="s">
        <v>12</v>
      </c>
      <c r="G59" s="15" t="s">
        <v>932</v>
      </c>
      <c r="H59" s="17" t="s">
        <v>769</v>
      </c>
      <c r="I59" s="35" t="s">
        <v>141</v>
      </c>
      <c r="J59" s="15" t="s">
        <v>933</v>
      </c>
      <c r="K59" s="15" t="s">
        <v>142</v>
      </c>
      <c r="L59" s="15" t="s">
        <v>142</v>
      </c>
      <c r="M59" s="15" t="s">
        <v>142</v>
      </c>
      <c r="N59" s="15" t="s">
        <v>142</v>
      </c>
      <c r="O59" s="15" t="s">
        <v>142</v>
      </c>
      <c r="P59" s="15">
        <v>0</v>
      </c>
      <c r="Q59" s="17" t="s">
        <v>37</v>
      </c>
      <c r="R59" s="17" t="s">
        <v>28</v>
      </c>
      <c r="S59" s="17" t="s">
        <v>38</v>
      </c>
      <c r="T59" s="15"/>
      <c r="U59" s="15" t="s">
        <v>191</v>
      </c>
      <c r="V59" s="17" t="s">
        <v>429</v>
      </c>
      <c r="W59" s="15" t="s">
        <v>556</v>
      </c>
      <c r="X59" s="17">
        <v>132</v>
      </c>
      <c r="Y59" s="17" t="s">
        <v>557</v>
      </c>
      <c r="Z59" s="17" t="s">
        <v>439</v>
      </c>
      <c r="AA59" s="17" t="s">
        <v>558</v>
      </c>
      <c r="AB59" s="17">
        <v>0</v>
      </c>
      <c r="AC59" s="17" t="s">
        <v>441</v>
      </c>
      <c r="AD59" s="17">
        <v>9003</v>
      </c>
      <c r="AE59" s="17" t="s">
        <v>441</v>
      </c>
      <c r="AF59" s="17">
        <v>9</v>
      </c>
      <c r="AG59" s="17" t="s">
        <v>442</v>
      </c>
      <c r="AH59" s="17">
        <v>4230</v>
      </c>
      <c r="AI59" s="23" t="s">
        <v>443</v>
      </c>
      <c r="AJ59" s="23" t="s">
        <v>443</v>
      </c>
      <c r="AK59" s="23" t="s">
        <v>443</v>
      </c>
      <c r="AL59" s="23" t="s">
        <v>443</v>
      </c>
      <c r="AM59" s="15" t="s">
        <v>35</v>
      </c>
      <c r="AN59" s="15" t="s">
        <v>11</v>
      </c>
      <c r="AO59" s="15" t="s">
        <v>934</v>
      </c>
      <c r="AP59" s="16">
        <v>44342</v>
      </c>
      <c r="AQ59" s="16">
        <v>44343</v>
      </c>
      <c r="AR59" s="16">
        <v>44350</v>
      </c>
      <c r="AS59" s="20">
        <v>86206.9</v>
      </c>
      <c r="AT59" s="20">
        <v>100000</v>
      </c>
      <c r="AU59" s="17"/>
      <c r="AV59" s="17"/>
      <c r="AW59" s="15" t="s">
        <v>144</v>
      </c>
      <c r="AX59" s="15" t="s">
        <v>145</v>
      </c>
      <c r="AY59" s="15" t="s">
        <v>13</v>
      </c>
      <c r="AZ59" s="15" t="s">
        <v>933</v>
      </c>
      <c r="BA59" s="15">
        <v>0</v>
      </c>
      <c r="BB59" s="16">
        <v>44343</v>
      </c>
      <c r="BC59" s="16">
        <v>44350</v>
      </c>
      <c r="BD59" s="37" t="s">
        <v>1931</v>
      </c>
      <c r="BE59" s="35" t="s">
        <v>1842</v>
      </c>
      <c r="BF59" s="15" t="s">
        <v>32</v>
      </c>
      <c r="BG59" s="15" t="s">
        <v>32</v>
      </c>
      <c r="BH59" s="15" t="s">
        <v>266</v>
      </c>
      <c r="BI59" s="35" t="s">
        <v>2152</v>
      </c>
      <c r="BJ59" s="15" t="s">
        <v>266</v>
      </c>
      <c r="BK59" s="15" t="s">
        <v>266</v>
      </c>
      <c r="BL59" s="15" t="s">
        <v>31</v>
      </c>
      <c r="BM59" s="15" t="s">
        <v>146</v>
      </c>
      <c r="BN59" s="15" t="s">
        <v>146</v>
      </c>
      <c r="BO59" s="16"/>
      <c r="BP59" s="35" t="s">
        <v>2153</v>
      </c>
      <c r="BQ59" s="15" t="s">
        <v>147</v>
      </c>
      <c r="BR59" s="35" t="s">
        <v>1843</v>
      </c>
      <c r="BS59" s="35" t="s">
        <v>1843</v>
      </c>
      <c r="BT59" s="35" t="s">
        <v>1844</v>
      </c>
      <c r="BU59" s="35" t="s">
        <v>1845</v>
      </c>
      <c r="BV59" s="15" t="s">
        <v>11</v>
      </c>
      <c r="BW59" s="16">
        <v>44377</v>
      </c>
      <c r="BX59" s="16">
        <v>44377</v>
      </c>
      <c r="BY59" s="17" t="s">
        <v>1880</v>
      </c>
    </row>
    <row r="60" spans="1:77" s="7" customFormat="1" ht="195.75" thickBot="1" x14ac:dyDescent="0.3">
      <c r="A60" s="15">
        <v>2021</v>
      </c>
      <c r="B60" s="16">
        <v>44287</v>
      </c>
      <c r="C60" s="16">
        <v>44377</v>
      </c>
      <c r="D60" s="17" t="s">
        <v>139</v>
      </c>
      <c r="E60" s="17" t="s">
        <v>140</v>
      </c>
      <c r="F60" s="17" t="s">
        <v>12</v>
      </c>
      <c r="G60" s="15" t="s">
        <v>935</v>
      </c>
      <c r="H60" s="17" t="s">
        <v>769</v>
      </c>
      <c r="I60" s="35" t="s">
        <v>141</v>
      </c>
      <c r="J60" s="15" t="s">
        <v>936</v>
      </c>
      <c r="K60" s="15" t="s">
        <v>142</v>
      </c>
      <c r="L60" s="15" t="s">
        <v>142</v>
      </c>
      <c r="M60" s="15" t="s">
        <v>142</v>
      </c>
      <c r="N60" s="15" t="s">
        <v>142</v>
      </c>
      <c r="O60" s="15" t="s">
        <v>142</v>
      </c>
      <c r="P60" s="15">
        <v>0</v>
      </c>
      <c r="Q60" s="17" t="s">
        <v>37</v>
      </c>
      <c r="R60" s="17" t="s">
        <v>28</v>
      </c>
      <c r="S60" s="17" t="s">
        <v>38</v>
      </c>
      <c r="T60" s="15"/>
      <c r="U60" s="15" t="s">
        <v>191</v>
      </c>
      <c r="V60" s="17" t="s">
        <v>429</v>
      </c>
      <c r="W60" s="15" t="s">
        <v>556</v>
      </c>
      <c r="X60" s="17">
        <v>132</v>
      </c>
      <c r="Y60" s="17" t="s">
        <v>557</v>
      </c>
      <c r="Z60" s="17" t="s">
        <v>439</v>
      </c>
      <c r="AA60" s="17" t="s">
        <v>558</v>
      </c>
      <c r="AB60" s="17">
        <v>0</v>
      </c>
      <c r="AC60" s="17" t="s">
        <v>441</v>
      </c>
      <c r="AD60" s="17">
        <v>9003</v>
      </c>
      <c r="AE60" s="17" t="s">
        <v>441</v>
      </c>
      <c r="AF60" s="17">
        <v>9</v>
      </c>
      <c r="AG60" s="17" t="s">
        <v>442</v>
      </c>
      <c r="AH60" s="17">
        <v>4230</v>
      </c>
      <c r="AI60" s="23" t="s">
        <v>443</v>
      </c>
      <c r="AJ60" s="23" t="s">
        <v>443</v>
      </c>
      <c r="AK60" s="23" t="s">
        <v>443</v>
      </c>
      <c r="AL60" s="23" t="s">
        <v>443</v>
      </c>
      <c r="AM60" s="15" t="s">
        <v>35</v>
      </c>
      <c r="AN60" s="15" t="s">
        <v>11</v>
      </c>
      <c r="AO60" s="15" t="s">
        <v>937</v>
      </c>
      <c r="AP60" s="16">
        <v>44354</v>
      </c>
      <c r="AQ60" s="16">
        <v>44377</v>
      </c>
      <c r="AR60" s="16">
        <v>44385</v>
      </c>
      <c r="AS60" s="20">
        <v>86206.9</v>
      </c>
      <c r="AT60" s="20">
        <v>100000</v>
      </c>
      <c r="AU60" s="17"/>
      <c r="AV60" s="17"/>
      <c r="AW60" s="15" t="s">
        <v>144</v>
      </c>
      <c r="AX60" s="15" t="s">
        <v>145</v>
      </c>
      <c r="AY60" s="15" t="s">
        <v>13</v>
      </c>
      <c r="AZ60" s="15" t="s">
        <v>936</v>
      </c>
      <c r="BA60" s="15">
        <v>0</v>
      </c>
      <c r="BB60" s="16">
        <v>44377</v>
      </c>
      <c r="BC60" s="16">
        <v>44385</v>
      </c>
      <c r="BD60" s="37" t="s">
        <v>1932</v>
      </c>
      <c r="BE60" s="35" t="s">
        <v>1842</v>
      </c>
      <c r="BF60" s="15" t="s">
        <v>32</v>
      </c>
      <c r="BG60" s="15" t="s">
        <v>32</v>
      </c>
      <c r="BH60" s="15" t="s">
        <v>266</v>
      </c>
      <c r="BI60" s="35" t="s">
        <v>2152</v>
      </c>
      <c r="BJ60" s="15" t="s">
        <v>266</v>
      </c>
      <c r="BK60" s="15" t="s">
        <v>266</v>
      </c>
      <c r="BL60" s="15" t="s">
        <v>31</v>
      </c>
      <c r="BM60" s="15" t="s">
        <v>146</v>
      </c>
      <c r="BN60" s="15" t="s">
        <v>146</v>
      </c>
      <c r="BO60" s="16"/>
      <c r="BP60" s="35" t="s">
        <v>2153</v>
      </c>
      <c r="BQ60" s="15" t="s">
        <v>147</v>
      </c>
      <c r="BR60" s="35" t="s">
        <v>1843</v>
      </c>
      <c r="BS60" s="35" t="s">
        <v>1843</v>
      </c>
      <c r="BT60" s="35" t="s">
        <v>1844</v>
      </c>
      <c r="BU60" s="35" t="s">
        <v>1845</v>
      </c>
      <c r="BV60" s="15" t="s">
        <v>11</v>
      </c>
      <c r="BW60" s="16">
        <v>44377</v>
      </c>
      <c r="BX60" s="16">
        <v>44377</v>
      </c>
      <c r="BY60" s="17" t="s">
        <v>1880</v>
      </c>
    </row>
    <row r="61" spans="1:77" s="7" customFormat="1" ht="195.75" thickBot="1" x14ac:dyDescent="0.3">
      <c r="A61" s="15">
        <v>2021</v>
      </c>
      <c r="B61" s="16">
        <v>44287</v>
      </c>
      <c r="C61" s="16">
        <v>44377</v>
      </c>
      <c r="D61" s="17" t="s">
        <v>139</v>
      </c>
      <c r="E61" s="17" t="s">
        <v>140</v>
      </c>
      <c r="F61" s="17" t="s">
        <v>12</v>
      </c>
      <c r="G61" s="15" t="s">
        <v>938</v>
      </c>
      <c r="H61" s="17" t="s">
        <v>769</v>
      </c>
      <c r="I61" s="35" t="s">
        <v>141</v>
      </c>
      <c r="J61" s="15" t="s">
        <v>939</v>
      </c>
      <c r="K61" s="15" t="s">
        <v>142</v>
      </c>
      <c r="L61" s="15" t="s">
        <v>142</v>
      </c>
      <c r="M61" s="15" t="s">
        <v>142</v>
      </c>
      <c r="N61" s="15" t="s">
        <v>142</v>
      </c>
      <c r="O61" s="15" t="s">
        <v>142</v>
      </c>
      <c r="P61" s="15">
        <v>0</v>
      </c>
      <c r="Q61" s="17" t="s">
        <v>37</v>
      </c>
      <c r="R61" s="17" t="s">
        <v>28</v>
      </c>
      <c r="S61" s="17" t="s">
        <v>38</v>
      </c>
      <c r="T61" s="15"/>
      <c r="U61" s="15" t="s">
        <v>191</v>
      </c>
      <c r="V61" s="17" t="s">
        <v>429</v>
      </c>
      <c r="W61" s="15" t="s">
        <v>556</v>
      </c>
      <c r="X61" s="17">
        <v>132</v>
      </c>
      <c r="Y61" s="17" t="s">
        <v>557</v>
      </c>
      <c r="Z61" s="17" t="s">
        <v>439</v>
      </c>
      <c r="AA61" s="17" t="s">
        <v>558</v>
      </c>
      <c r="AB61" s="17">
        <v>0</v>
      </c>
      <c r="AC61" s="17" t="s">
        <v>441</v>
      </c>
      <c r="AD61" s="17">
        <v>9003</v>
      </c>
      <c r="AE61" s="17" t="s">
        <v>441</v>
      </c>
      <c r="AF61" s="17">
        <v>9</v>
      </c>
      <c r="AG61" s="17" t="s">
        <v>442</v>
      </c>
      <c r="AH61" s="17">
        <v>4230</v>
      </c>
      <c r="AI61" s="23" t="s">
        <v>443</v>
      </c>
      <c r="AJ61" s="23" t="s">
        <v>443</v>
      </c>
      <c r="AK61" s="23" t="s">
        <v>443</v>
      </c>
      <c r="AL61" s="23" t="s">
        <v>443</v>
      </c>
      <c r="AM61" s="15" t="s">
        <v>35</v>
      </c>
      <c r="AN61" s="15" t="s">
        <v>11</v>
      </c>
      <c r="AO61" s="15" t="s">
        <v>940</v>
      </c>
      <c r="AP61" s="16">
        <v>44358</v>
      </c>
      <c r="AQ61" s="16">
        <v>44362</v>
      </c>
      <c r="AR61" s="16">
        <v>44380</v>
      </c>
      <c r="AS61" s="20">
        <v>86206.9</v>
      </c>
      <c r="AT61" s="20">
        <v>100000</v>
      </c>
      <c r="AU61" s="17"/>
      <c r="AV61" s="17"/>
      <c r="AW61" s="15" t="s">
        <v>144</v>
      </c>
      <c r="AX61" s="15" t="s">
        <v>145</v>
      </c>
      <c r="AY61" s="15" t="s">
        <v>13</v>
      </c>
      <c r="AZ61" s="15" t="s">
        <v>939</v>
      </c>
      <c r="BA61" s="15">
        <v>0</v>
      </c>
      <c r="BB61" s="16">
        <v>44362</v>
      </c>
      <c r="BC61" s="16">
        <v>44380</v>
      </c>
      <c r="BD61" s="37" t="s">
        <v>1933</v>
      </c>
      <c r="BE61" s="35" t="s">
        <v>1842</v>
      </c>
      <c r="BF61" s="15" t="s">
        <v>32</v>
      </c>
      <c r="BG61" s="15" t="s">
        <v>32</v>
      </c>
      <c r="BH61" s="15" t="s">
        <v>266</v>
      </c>
      <c r="BI61" s="35" t="s">
        <v>2152</v>
      </c>
      <c r="BJ61" s="15" t="s">
        <v>266</v>
      </c>
      <c r="BK61" s="15" t="s">
        <v>266</v>
      </c>
      <c r="BL61" s="15" t="s">
        <v>31</v>
      </c>
      <c r="BM61" s="15" t="s">
        <v>146</v>
      </c>
      <c r="BN61" s="15" t="s">
        <v>146</v>
      </c>
      <c r="BO61" s="16"/>
      <c r="BP61" s="35" t="s">
        <v>2153</v>
      </c>
      <c r="BQ61" s="15" t="s">
        <v>147</v>
      </c>
      <c r="BR61" s="35" t="s">
        <v>1843</v>
      </c>
      <c r="BS61" s="35" t="s">
        <v>1843</v>
      </c>
      <c r="BT61" s="35" t="s">
        <v>1844</v>
      </c>
      <c r="BU61" s="35" t="s">
        <v>1845</v>
      </c>
      <c r="BV61" s="15" t="s">
        <v>11</v>
      </c>
      <c r="BW61" s="16">
        <v>44377</v>
      </c>
      <c r="BX61" s="16">
        <v>44377</v>
      </c>
      <c r="BY61" s="17" t="s">
        <v>1880</v>
      </c>
    </row>
    <row r="62" spans="1:77" s="7" customFormat="1" ht="195.75" thickBot="1" x14ac:dyDescent="0.3">
      <c r="A62" s="15">
        <v>2021</v>
      </c>
      <c r="B62" s="16">
        <v>44287</v>
      </c>
      <c r="C62" s="16">
        <v>44377</v>
      </c>
      <c r="D62" s="17" t="s">
        <v>139</v>
      </c>
      <c r="E62" s="17" t="s">
        <v>140</v>
      </c>
      <c r="F62" s="17" t="s">
        <v>12</v>
      </c>
      <c r="G62" s="15" t="s">
        <v>941</v>
      </c>
      <c r="H62" s="17" t="s">
        <v>769</v>
      </c>
      <c r="I62" s="35" t="s">
        <v>141</v>
      </c>
      <c r="J62" s="15" t="s">
        <v>942</v>
      </c>
      <c r="K62" s="15" t="s">
        <v>142</v>
      </c>
      <c r="L62" s="15" t="s">
        <v>142</v>
      </c>
      <c r="M62" s="15" t="s">
        <v>142</v>
      </c>
      <c r="N62" s="15" t="s">
        <v>142</v>
      </c>
      <c r="O62" s="15" t="s">
        <v>142</v>
      </c>
      <c r="P62" s="15">
        <v>0</v>
      </c>
      <c r="Q62" s="17" t="s">
        <v>102</v>
      </c>
      <c r="R62" s="17" t="s">
        <v>29</v>
      </c>
      <c r="S62" s="17" t="s">
        <v>101</v>
      </c>
      <c r="T62" s="15"/>
      <c r="U62" s="15" t="s">
        <v>192</v>
      </c>
      <c r="V62" s="17" t="s">
        <v>437</v>
      </c>
      <c r="W62" s="15" t="s">
        <v>943</v>
      </c>
      <c r="X62" s="17">
        <v>303</v>
      </c>
      <c r="Y62" s="17"/>
      <c r="Z62" s="17" t="s">
        <v>439</v>
      </c>
      <c r="AA62" s="17" t="s">
        <v>944</v>
      </c>
      <c r="AB62" s="17">
        <v>0</v>
      </c>
      <c r="AC62" s="17" t="s">
        <v>441</v>
      </c>
      <c r="AD62" s="17">
        <v>9003</v>
      </c>
      <c r="AE62" s="17" t="s">
        <v>441</v>
      </c>
      <c r="AF62" s="17">
        <v>9</v>
      </c>
      <c r="AG62" s="17" t="s">
        <v>442</v>
      </c>
      <c r="AH62" s="17">
        <v>4250</v>
      </c>
      <c r="AI62" s="23" t="s">
        <v>443</v>
      </c>
      <c r="AJ62" s="23" t="s">
        <v>443</v>
      </c>
      <c r="AK62" s="23" t="s">
        <v>443</v>
      </c>
      <c r="AL62" s="23" t="s">
        <v>443</v>
      </c>
      <c r="AM62" s="15" t="s">
        <v>199</v>
      </c>
      <c r="AN62" s="15" t="s">
        <v>11</v>
      </c>
      <c r="AO62" s="15" t="s">
        <v>945</v>
      </c>
      <c r="AP62" s="16">
        <v>44322</v>
      </c>
      <c r="AQ62" s="16">
        <v>44323</v>
      </c>
      <c r="AR62" s="16">
        <v>44344</v>
      </c>
      <c r="AS62" s="20">
        <v>33675</v>
      </c>
      <c r="AT62" s="20">
        <v>39063</v>
      </c>
      <c r="AU62" s="17"/>
      <c r="AV62" s="17"/>
      <c r="AW62" s="15" t="s">
        <v>144</v>
      </c>
      <c r="AX62" s="15" t="s">
        <v>145</v>
      </c>
      <c r="AY62" s="15" t="s">
        <v>13</v>
      </c>
      <c r="AZ62" s="15" t="s">
        <v>942</v>
      </c>
      <c r="BA62" s="15">
        <v>0</v>
      </c>
      <c r="BB62" s="16">
        <v>44323</v>
      </c>
      <c r="BC62" s="16">
        <v>44344</v>
      </c>
      <c r="BD62" s="37" t="s">
        <v>1934</v>
      </c>
      <c r="BE62" s="35" t="s">
        <v>1842</v>
      </c>
      <c r="BF62" s="15" t="s">
        <v>32</v>
      </c>
      <c r="BG62" s="15" t="s">
        <v>32</v>
      </c>
      <c r="BH62" s="15" t="s">
        <v>266</v>
      </c>
      <c r="BI62" s="35" t="s">
        <v>2152</v>
      </c>
      <c r="BJ62" s="15" t="s">
        <v>266</v>
      </c>
      <c r="BK62" s="15" t="s">
        <v>266</v>
      </c>
      <c r="BL62" s="15" t="s">
        <v>31</v>
      </c>
      <c r="BM62" s="15" t="s">
        <v>146</v>
      </c>
      <c r="BN62" s="15" t="s">
        <v>146</v>
      </c>
      <c r="BO62" s="16"/>
      <c r="BP62" s="35" t="s">
        <v>2153</v>
      </c>
      <c r="BQ62" s="15" t="s">
        <v>147</v>
      </c>
      <c r="BR62" s="35" t="s">
        <v>1843</v>
      </c>
      <c r="BS62" s="35" t="s">
        <v>1843</v>
      </c>
      <c r="BT62" s="35" t="s">
        <v>1844</v>
      </c>
      <c r="BU62" s="35" t="s">
        <v>1845</v>
      </c>
      <c r="BV62" s="15" t="s">
        <v>11</v>
      </c>
      <c r="BW62" s="16">
        <v>44377</v>
      </c>
      <c r="BX62" s="16">
        <v>44377</v>
      </c>
      <c r="BY62" s="17" t="s">
        <v>1880</v>
      </c>
    </row>
    <row r="63" spans="1:77" s="7" customFormat="1" ht="195.75" thickBot="1" x14ac:dyDescent="0.3">
      <c r="A63" s="15">
        <v>2021</v>
      </c>
      <c r="B63" s="16">
        <v>44287</v>
      </c>
      <c r="C63" s="16">
        <v>44377</v>
      </c>
      <c r="D63" s="17" t="s">
        <v>139</v>
      </c>
      <c r="E63" s="17" t="s">
        <v>310</v>
      </c>
      <c r="F63" s="17" t="s">
        <v>12</v>
      </c>
      <c r="G63" s="15" t="s">
        <v>946</v>
      </c>
      <c r="H63" s="17" t="s">
        <v>769</v>
      </c>
      <c r="I63" s="35" t="s">
        <v>141</v>
      </c>
      <c r="J63" s="15" t="s">
        <v>947</v>
      </c>
      <c r="K63" s="15" t="s">
        <v>142</v>
      </c>
      <c r="L63" s="15" t="s">
        <v>142</v>
      </c>
      <c r="M63" s="15" t="s">
        <v>142</v>
      </c>
      <c r="N63" s="15" t="s">
        <v>142</v>
      </c>
      <c r="O63" s="15" t="s">
        <v>142</v>
      </c>
      <c r="P63" s="15">
        <v>0</v>
      </c>
      <c r="Q63" s="17"/>
      <c r="R63" s="17"/>
      <c r="S63" s="17"/>
      <c r="T63" s="15" t="s">
        <v>732</v>
      </c>
      <c r="U63" s="15" t="s">
        <v>193</v>
      </c>
      <c r="V63" s="17" t="s">
        <v>429</v>
      </c>
      <c r="W63" s="15" t="s">
        <v>733</v>
      </c>
      <c r="X63" s="17">
        <v>39</v>
      </c>
      <c r="Y63" s="17" t="s">
        <v>734</v>
      </c>
      <c r="Z63" s="17" t="s">
        <v>439</v>
      </c>
      <c r="AA63" s="17" t="s">
        <v>735</v>
      </c>
      <c r="AB63" s="17">
        <v>0</v>
      </c>
      <c r="AC63" s="17" t="s">
        <v>471</v>
      </c>
      <c r="AD63" s="17">
        <v>9015</v>
      </c>
      <c r="AE63" s="17" t="s">
        <v>471</v>
      </c>
      <c r="AF63" s="17">
        <v>9</v>
      </c>
      <c r="AG63" s="17" t="s">
        <v>442</v>
      </c>
      <c r="AH63" s="17">
        <v>6020</v>
      </c>
      <c r="AI63" s="23" t="s">
        <v>443</v>
      </c>
      <c r="AJ63" s="23" t="s">
        <v>443</v>
      </c>
      <c r="AK63" s="23" t="s">
        <v>443</v>
      </c>
      <c r="AL63" s="23" t="s">
        <v>443</v>
      </c>
      <c r="AM63" s="15" t="s">
        <v>11</v>
      </c>
      <c r="AN63" s="15" t="s">
        <v>11</v>
      </c>
      <c r="AO63" s="15" t="s">
        <v>948</v>
      </c>
      <c r="AP63" s="16">
        <v>44347</v>
      </c>
      <c r="AQ63" s="16">
        <v>44362</v>
      </c>
      <c r="AR63" s="16">
        <v>44362</v>
      </c>
      <c r="AS63" s="20">
        <v>120555</v>
      </c>
      <c r="AT63" s="20">
        <v>139843.79999999999</v>
      </c>
      <c r="AU63" s="17"/>
      <c r="AV63" s="17"/>
      <c r="AW63" s="15" t="s">
        <v>144</v>
      </c>
      <c r="AX63" s="15" t="s">
        <v>145</v>
      </c>
      <c r="AY63" s="15" t="s">
        <v>13</v>
      </c>
      <c r="AZ63" s="15" t="s">
        <v>947</v>
      </c>
      <c r="BA63" s="15">
        <v>0</v>
      </c>
      <c r="BB63" s="16">
        <v>44362</v>
      </c>
      <c r="BC63" s="16">
        <v>44362</v>
      </c>
      <c r="BD63" s="37" t="s">
        <v>1935</v>
      </c>
      <c r="BE63" s="35" t="s">
        <v>1842</v>
      </c>
      <c r="BF63" s="15" t="s">
        <v>32</v>
      </c>
      <c r="BG63" s="15" t="s">
        <v>32</v>
      </c>
      <c r="BH63" s="15" t="s">
        <v>266</v>
      </c>
      <c r="BI63" s="35" t="s">
        <v>2152</v>
      </c>
      <c r="BJ63" s="15" t="s">
        <v>266</v>
      </c>
      <c r="BK63" s="15" t="s">
        <v>266</v>
      </c>
      <c r="BL63" s="15" t="s">
        <v>31</v>
      </c>
      <c r="BM63" s="15" t="s">
        <v>146</v>
      </c>
      <c r="BN63" s="15" t="s">
        <v>146</v>
      </c>
      <c r="BO63" s="16"/>
      <c r="BP63" s="35" t="s">
        <v>2153</v>
      </c>
      <c r="BQ63" s="15" t="s">
        <v>147</v>
      </c>
      <c r="BR63" s="35" t="s">
        <v>1843</v>
      </c>
      <c r="BS63" s="35" t="s">
        <v>1843</v>
      </c>
      <c r="BT63" s="35" t="s">
        <v>1844</v>
      </c>
      <c r="BU63" s="35" t="s">
        <v>1845</v>
      </c>
      <c r="BV63" s="15" t="s">
        <v>11</v>
      </c>
      <c r="BW63" s="16">
        <v>44377</v>
      </c>
      <c r="BX63" s="16">
        <v>44377</v>
      </c>
      <c r="BY63" s="17" t="s">
        <v>1880</v>
      </c>
    </row>
    <row r="64" spans="1:77" s="7" customFormat="1" ht="195.75" thickBot="1" x14ac:dyDescent="0.3">
      <c r="A64" s="15">
        <v>2021</v>
      </c>
      <c r="B64" s="16">
        <v>44287</v>
      </c>
      <c r="C64" s="16">
        <v>44377</v>
      </c>
      <c r="D64" s="17" t="s">
        <v>139</v>
      </c>
      <c r="E64" s="17" t="s">
        <v>310</v>
      </c>
      <c r="F64" s="17" t="s">
        <v>12</v>
      </c>
      <c r="G64" s="15" t="s">
        <v>949</v>
      </c>
      <c r="H64" s="17" t="s">
        <v>769</v>
      </c>
      <c r="I64" s="35" t="s">
        <v>141</v>
      </c>
      <c r="J64" s="15" t="s">
        <v>950</v>
      </c>
      <c r="K64" s="15" t="s">
        <v>142</v>
      </c>
      <c r="L64" s="15" t="s">
        <v>142</v>
      </c>
      <c r="M64" s="15" t="s">
        <v>142</v>
      </c>
      <c r="N64" s="15" t="s">
        <v>142</v>
      </c>
      <c r="O64" s="15" t="s">
        <v>142</v>
      </c>
      <c r="P64" s="15">
        <v>0</v>
      </c>
      <c r="Q64" s="17" t="s">
        <v>97</v>
      </c>
      <c r="R64" s="17" t="s">
        <v>98</v>
      </c>
      <c r="S64" s="17" t="s">
        <v>148</v>
      </c>
      <c r="T64" s="15"/>
      <c r="U64" s="15" t="s">
        <v>149</v>
      </c>
      <c r="V64" s="17" t="s">
        <v>429</v>
      </c>
      <c r="W64" s="15" t="s">
        <v>951</v>
      </c>
      <c r="X64" s="17" t="s">
        <v>952</v>
      </c>
      <c r="Y64" s="17"/>
      <c r="Z64" s="17" t="s">
        <v>439</v>
      </c>
      <c r="AA64" s="17" t="s">
        <v>953</v>
      </c>
      <c r="AB64" s="17">
        <v>0</v>
      </c>
      <c r="AC64" s="17" t="s">
        <v>954</v>
      </c>
      <c r="AD64" s="17">
        <v>17007</v>
      </c>
      <c r="AE64" s="17" t="s">
        <v>954</v>
      </c>
      <c r="AF64" s="17">
        <v>17</v>
      </c>
      <c r="AG64" s="17" t="s">
        <v>955</v>
      </c>
      <c r="AH64" s="17">
        <v>62270</v>
      </c>
      <c r="AI64" s="23" t="s">
        <v>443</v>
      </c>
      <c r="AJ64" s="23" t="s">
        <v>443</v>
      </c>
      <c r="AK64" s="23" t="s">
        <v>443</v>
      </c>
      <c r="AL64" s="23" t="s">
        <v>443</v>
      </c>
      <c r="AM64" s="15" t="s">
        <v>11</v>
      </c>
      <c r="AN64" s="15" t="s">
        <v>11</v>
      </c>
      <c r="AO64" s="15" t="s">
        <v>956</v>
      </c>
      <c r="AP64" s="16">
        <v>44354</v>
      </c>
      <c r="AQ64" s="16">
        <v>44354</v>
      </c>
      <c r="AR64" s="16">
        <v>44362</v>
      </c>
      <c r="AS64" s="20">
        <v>103285</v>
      </c>
      <c r="AT64" s="20">
        <v>119810.6</v>
      </c>
      <c r="AU64" s="17"/>
      <c r="AV64" s="17"/>
      <c r="AW64" s="15" t="s">
        <v>144</v>
      </c>
      <c r="AX64" s="15" t="s">
        <v>145</v>
      </c>
      <c r="AY64" s="15" t="s">
        <v>13</v>
      </c>
      <c r="AZ64" s="15" t="s">
        <v>950</v>
      </c>
      <c r="BA64" s="15">
        <v>0</v>
      </c>
      <c r="BB64" s="16">
        <v>44354</v>
      </c>
      <c r="BC64" s="16">
        <v>44362</v>
      </c>
      <c r="BD64" s="37" t="s">
        <v>1936</v>
      </c>
      <c r="BE64" s="35" t="s">
        <v>1842</v>
      </c>
      <c r="BF64" s="15" t="s">
        <v>32</v>
      </c>
      <c r="BG64" s="15" t="s">
        <v>32</v>
      </c>
      <c r="BH64" s="15" t="s">
        <v>266</v>
      </c>
      <c r="BI64" s="35" t="s">
        <v>2152</v>
      </c>
      <c r="BJ64" s="15" t="s">
        <v>266</v>
      </c>
      <c r="BK64" s="15" t="s">
        <v>266</v>
      </c>
      <c r="BL64" s="15" t="s">
        <v>31</v>
      </c>
      <c r="BM64" s="15" t="s">
        <v>146</v>
      </c>
      <c r="BN64" s="15" t="s">
        <v>146</v>
      </c>
      <c r="BO64" s="16"/>
      <c r="BP64" s="35" t="s">
        <v>2153</v>
      </c>
      <c r="BQ64" s="15" t="s">
        <v>147</v>
      </c>
      <c r="BR64" s="35" t="s">
        <v>1843</v>
      </c>
      <c r="BS64" s="35" t="s">
        <v>1843</v>
      </c>
      <c r="BT64" s="35" t="s">
        <v>1844</v>
      </c>
      <c r="BU64" s="35" t="s">
        <v>1845</v>
      </c>
      <c r="BV64" s="15" t="s">
        <v>11</v>
      </c>
      <c r="BW64" s="16">
        <v>44377</v>
      </c>
      <c r="BX64" s="16">
        <v>44377</v>
      </c>
      <c r="BY64" s="17" t="s">
        <v>1880</v>
      </c>
    </row>
    <row r="65" spans="1:77" s="7" customFormat="1" ht="195.75" thickBot="1" x14ac:dyDescent="0.3">
      <c r="A65" s="15">
        <v>2021</v>
      </c>
      <c r="B65" s="16">
        <v>44287</v>
      </c>
      <c r="C65" s="16">
        <v>44377</v>
      </c>
      <c r="D65" s="17" t="s">
        <v>139</v>
      </c>
      <c r="E65" s="17" t="s">
        <v>310</v>
      </c>
      <c r="F65" s="17" t="s">
        <v>12</v>
      </c>
      <c r="G65" s="15" t="s">
        <v>957</v>
      </c>
      <c r="H65" s="17" t="s">
        <v>769</v>
      </c>
      <c r="I65" s="35" t="s">
        <v>141</v>
      </c>
      <c r="J65" s="15" t="s">
        <v>958</v>
      </c>
      <c r="K65" s="15" t="s">
        <v>142</v>
      </c>
      <c r="L65" s="15" t="s">
        <v>142</v>
      </c>
      <c r="M65" s="15" t="s">
        <v>142</v>
      </c>
      <c r="N65" s="15" t="s">
        <v>142</v>
      </c>
      <c r="O65" s="15" t="s">
        <v>142</v>
      </c>
      <c r="P65" s="15">
        <v>0</v>
      </c>
      <c r="Q65" s="17" t="s">
        <v>959</v>
      </c>
      <c r="R65" s="17" t="s">
        <v>26</v>
      </c>
      <c r="S65" s="17" t="s">
        <v>26</v>
      </c>
      <c r="T65" s="15"/>
      <c r="U65" s="15" t="s">
        <v>960</v>
      </c>
      <c r="V65" s="17" t="s">
        <v>429</v>
      </c>
      <c r="W65" s="15" t="s">
        <v>961</v>
      </c>
      <c r="X65" s="17">
        <v>58</v>
      </c>
      <c r="Y65" s="17">
        <v>1</v>
      </c>
      <c r="Z65" s="17" t="s">
        <v>439</v>
      </c>
      <c r="AA65" s="17" t="s">
        <v>962</v>
      </c>
      <c r="AB65" s="17">
        <v>0</v>
      </c>
      <c r="AC65" s="17" t="s">
        <v>766</v>
      </c>
      <c r="AD65" s="17">
        <v>9005</v>
      </c>
      <c r="AE65" s="17" t="s">
        <v>766</v>
      </c>
      <c r="AF65" s="17">
        <v>9</v>
      </c>
      <c r="AG65" s="17" t="s">
        <v>442</v>
      </c>
      <c r="AH65" s="17">
        <v>7279</v>
      </c>
      <c r="AI65" s="23" t="s">
        <v>443</v>
      </c>
      <c r="AJ65" s="23" t="s">
        <v>443</v>
      </c>
      <c r="AK65" s="23" t="s">
        <v>443</v>
      </c>
      <c r="AL65" s="23" t="s">
        <v>443</v>
      </c>
      <c r="AM65" s="15" t="s">
        <v>11</v>
      </c>
      <c r="AN65" s="15" t="s">
        <v>11</v>
      </c>
      <c r="AO65" s="15" t="s">
        <v>963</v>
      </c>
      <c r="AP65" s="16">
        <v>44354</v>
      </c>
      <c r="AQ65" s="16">
        <v>44355</v>
      </c>
      <c r="AR65" s="16">
        <v>44413</v>
      </c>
      <c r="AS65" s="20">
        <v>216970</v>
      </c>
      <c r="AT65" s="20">
        <v>251685.2</v>
      </c>
      <c r="AU65" s="17"/>
      <c r="AV65" s="17"/>
      <c r="AW65" s="15" t="s">
        <v>144</v>
      </c>
      <c r="AX65" s="15" t="s">
        <v>145</v>
      </c>
      <c r="AY65" s="15" t="s">
        <v>13</v>
      </c>
      <c r="AZ65" s="15" t="s">
        <v>958</v>
      </c>
      <c r="BA65" s="15">
        <v>0</v>
      </c>
      <c r="BB65" s="16">
        <v>44355</v>
      </c>
      <c r="BC65" s="16">
        <v>44413</v>
      </c>
      <c r="BD65" s="37" t="s">
        <v>1937</v>
      </c>
      <c r="BE65" s="35" t="s">
        <v>1842</v>
      </c>
      <c r="BF65" s="15" t="s">
        <v>32</v>
      </c>
      <c r="BG65" s="15" t="s">
        <v>32</v>
      </c>
      <c r="BH65" s="15" t="s">
        <v>266</v>
      </c>
      <c r="BI65" s="35" t="s">
        <v>2152</v>
      </c>
      <c r="BJ65" s="15" t="s">
        <v>266</v>
      </c>
      <c r="BK65" s="15" t="s">
        <v>266</v>
      </c>
      <c r="BL65" s="15" t="s">
        <v>31</v>
      </c>
      <c r="BM65" s="15" t="s">
        <v>146</v>
      </c>
      <c r="BN65" s="15" t="s">
        <v>146</v>
      </c>
      <c r="BO65" s="16"/>
      <c r="BP65" s="35" t="s">
        <v>2153</v>
      </c>
      <c r="BQ65" s="15" t="s">
        <v>147</v>
      </c>
      <c r="BR65" s="35" t="s">
        <v>1843</v>
      </c>
      <c r="BS65" s="35" t="s">
        <v>1843</v>
      </c>
      <c r="BT65" s="35" t="s">
        <v>1844</v>
      </c>
      <c r="BU65" s="35" t="s">
        <v>1845</v>
      </c>
      <c r="BV65" s="15" t="s">
        <v>11</v>
      </c>
      <c r="BW65" s="16">
        <v>44377</v>
      </c>
      <c r="BX65" s="16">
        <v>44377</v>
      </c>
      <c r="BY65" s="17" t="s">
        <v>1880</v>
      </c>
    </row>
    <row r="66" spans="1:77" ht="195.75" thickBot="1" x14ac:dyDescent="0.3">
      <c r="A66" s="15">
        <v>2021</v>
      </c>
      <c r="B66" s="16">
        <v>44287</v>
      </c>
      <c r="C66" s="16">
        <v>44377</v>
      </c>
      <c r="D66" s="17" t="s">
        <v>139</v>
      </c>
      <c r="E66" s="17" t="s">
        <v>140</v>
      </c>
      <c r="F66" s="17" t="s">
        <v>12</v>
      </c>
      <c r="G66" s="15" t="s">
        <v>964</v>
      </c>
      <c r="H66" s="15" t="s">
        <v>306</v>
      </c>
      <c r="I66" s="35" t="s">
        <v>141</v>
      </c>
      <c r="J66" s="15" t="s">
        <v>965</v>
      </c>
      <c r="K66" s="15" t="s">
        <v>142</v>
      </c>
      <c r="L66" s="15" t="s">
        <v>142</v>
      </c>
      <c r="M66" s="15" t="s">
        <v>142</v>
      </c>
      <c r="N66" s="15" t="s">
        <v>142</v>
      </c>
      <c r="O66" s="15" t="s">
        <v>142</v>
      </c>
      <c r="P66" s="15">
        <v>0</v>
      </c>
      <c r="Q66" s="17"/>
      <c r="R66" s="17"/>
      <c r="S66" s="17"/>
      <c r="T66" s="15" t="s">
        <v>966</v>
      </c>
      <c r="U66" s="15" t="s">
        <v>205</v>
      </c>
      <c r="V66" s="17" t="s">
        <v>429</v>
      </c>
      <c r="W66" s="15" t="s">
        <v>967</v>
      </c>
      <c r="X66" s="17" t="s">
        <v>968</v>
      </c>
      <c r="Y66" s="17"/>
      <c r="Z66" s="17" t="s">
        <v>439</v>
      </c>
      <c r="AA66" s="17" t="s">
        <v>969</v>
      </c>
      <c r="AB66" s="17">
        <v>0</v>
      </c>
      <c r="AC66" s="17" t="s">
        <v>750</v>
      </c>
      <c r="AD66" s="17">
        <v>39</v>
      </c>
      <c r="AE66" s="17" t="s">
        <v>750</v>
      </c>
      <c r="AF66" s="17">
        <v>19</v>
      </c>
      <c r="AG66" s="17" t="s">
        <v>751</v>
      </c>
      <c r="AH66" s="17">
        <v>64000</v>
      </c>
      <c r="AI66" s="23" t="s">
        <v>970</v>
      </c>
      <c r="AJ66" s="23" t="s">
        <v>970</v>
      </c>
      <c r="AK66" s="23" t="s">
        <v>970</v>
      </c>
      <c r="AL66" s="23" t="s">
        <v>970</v>
      </c>
      <c r="AM66" s="15" t="s">
        <v>10</v>
      </c>
      <c r="AN66" s="15" t="s">
        <v>11</v>
      </c>
      <c r="AO66" s="15" t="s">
        <v>964</v>
      </c>
      <c r="AP66" s="16">
        <v>44203</v>
      </c>
      <c r="AQ66" s="16"/>
      <c r="AR66" s="16"/>
      <c r="AS66" s="20">
        <v>3456</v>
      </c>
      <c r="AT66" s="20">
        <v>3456</v>
      </c>
      <c r="AU66" s="17">
        <v>3456</v>
      </c>
      <c r="AV66" s="17">
        <v>3456</v>
      </c>
      <c r="AW66" s="15" t="s">
        <v>144</v>
      </c>
      <c r="AX66" s="15" t="s">
        <v>145</v>
      </c>
      <c r="AY66" s="15" t="s">
        <v>13</v>
      </c>
      <c r="AZ66" s="15" t="s">
        <v>965</v>
      </c>
      <c r="BA66" s="15">
        <v>0</v>
      </c>
      <c r="BB66" s="16">
        <v>44203</v>
      </c>
      <c r="BC66" s="16">
        <v>44251</v>
      </c>
      <c r="BD66" s="37" t="s">
        <v>1938</v>
      </c>
      <c r="BE66" s="35" t="s">
        <v>1842</v>
      </c>
      <c r="BF66" s="15" t="s">
        <v>32</v>
      </c>
      <c r="BG66" s="15" t="s">
        <v>32</v>
      </c>
      <c r="BH66" s="15" t="s">
        <v>266</v>
      </c>
      <c r="BI66" s="35" t="s">
        <v>2152</v>
      </c>
      <c r="BJ66" s="15" t="s">
        <v>266</v>
      </c>
      <c r="BK66" s="15" t="s">
        <v>266</v>
      </c>
      <c r="BL66" s="15" t="s">
        <v>31</v>
      </c>
      <c r="BM66" s="15" t="s">
        <v>146</v>
      </c>
      <c r="BN66" s="15" t="s">
        <v>146</v>
      </c>
      <c r="BO66" s="16"/>
      <c r="BP66" s="35" t="s">
        <v>2153</v>
      </c>
      <c r="BQ66" s="15" t="s">
        <v>147</v>
      </c>
      <c r="BR66" s="35" t="s">
        <v>1843</v>
      </c>
      <c r="BS66" s="35" t="s">
        <v>1843</v>
      </c>
      <c r="BT66" s="35" t="s">
        <v>1844</v>
      </c>
      <c r="BU66" s="35" t="s">
        <v>1845</v>
      </c>
      <c r="BV66" s="15" t="s">
        <v>11</v>
      </c>
      <c r="BW66" s="16">
        <v>44377</v>
      </c>
      <c r="BX66" s="16">
        <v>44377</v>
      </c>
      <c r="BY66" s="17" t="s">
        <v>1880</v>
      </c>
    </row>
    <row r="67" spans="1:77" ht="195.75" thickBot="1" x14ac:dyDescent="0.3">
      <c r="A67" s="15">
        <v>2021</v>
      </c>
      <c r="B67" s="16">
        <v>44287</v>
      </c>
      <c r="C67" s="16">
        <v>44377</v>
      </c>
      <c r="D67" s="17" t="s">
        <v>139</v>
      </c>
      <c r="E67" s="17" t="s">
        <v>140</v>
      </c>
      <c r="F67" s="17" t="s">
        <v>12</v>
      </c>
      <c r="G67" s="15" t="s">
        <v>971</v>
      </c>
      <c r="H67" s="15" t="s">
        <v>306</v>
      </c>
      <c r="I67" s="35" t="s">
        <v>141</v>
      </c>
      <c r="J67" s="15" t="s">
        <v>965</v>
      </c>
      <c r="K67" s="15" t="s">
        <v>142</v>
      </c>
      <c r="L67" s="15" t="s">
        <v>142</v>
      </c>
      <c r="M67" s="15" t="s">
        <v>142</v>
      </c>
      <c r="N67" s="15" t="s">
        <v>142</v>
      </c>
      <c r="O67" s="15" t="s">
        <v>142</v>
      </c>
      <c r="P67" s="15">
        <v>0</v>
      </c>
      <c r="Q67" s="17"/>
      <c r="R67" s="17"/>
      <c r="S67" s="17"/>
      <c r="T67" s="15" t="s">
        <v>966</v>
      </c>
      <c r="U67" s="15" t="s">
        <v>205</v>
      </c>
      <c r="V67" s="17" t="s">
        <v>429</v>
      </c>
      <c r="W67" s="15" t="s">
        <v>967</v>
      </c>
      <c r="X67" s="17" t="s">
        <v>968</v>
      </c>
      <c r="Y67" s="17"/>
      <c r="Z67" s="17" t="s">
        <v>439</v>
      </c>
      <c r="AA67" s="17" t="s">
        <v>969</v>
      </c>
      <c r="AB67" s="17">
        <v>0</v>
      </c>
      <c r="AC67" s="17" t="s">
        <v>750</v>
      </c>
      <c r="AD67" s="17">
        <v>39</v>
      </c>
      <c r="AE67" s="17" t="s">
        <v>750</v>
      </c>
      <c r="AF67" s="17">
        <v>19</v>
      </c>
      <c r="AG67" s="17" t="s">
        <v>751</v>
      </c>
      <c r="AH67" s="17">
        <v>64000</v>
      </c>
      <c r="AI67" s="23" t="s">
        <v>970</v>
      </c>
      <c r="AJ67" s="23" t="s">
        <v>970</v>
      </c>
      <c r="AK67" s="23" t="s">
        <v>970</v>
      </c>
      <c r="AL67" s="23" t="s">
        <v>970</v>
      </c>
      <c r="AM67" s="15" t="s">
        <v>10</v>
      </c>
      <c r="AN67" s="15" t="s">
        <v>11</v>
      </c>
      <c r="AO67" s="15" t="s">
        <v>971</v>
      </c>
      <c r="AP67" s="16">
        <v>44203</v>
      </c>
      <c r="AQ67" s="16"/>
      <c r="AR67" s="16"/>
      <c r="AS67" s="20">
        <v>3456</v>
      </c>
      <c r="AT67" s="20">
        <v>3456</v>
      </c>
      <c r="AU67" s="17">
        <v>3456</v>
      </c>
      <c r="AV67" s="17">
        <v>3456</v>
      </c>
      <c r="AW67" s="15" t="s">
        <v>144</v>
      </c>
      <c r="AX67" s="15" t="s">
        <v>145</v>
      </c>
      <c r="AY67" s="15" t="s">
        <v>13</v>
      </c>
      <c r="AZ67" s="15" t="s">
        <v>965</v>
      </c>
      <c r="BA67" s="15">
        <v>0</v>
      </c>
      <c r="BB67" s="16">
        <v>44203</v>
      </c>
      <c r="BC67" s="16">
        <v>44251</v>
      </c>
      <c r="BD67" s="37" t="s">
        <v>1939</v>
      </c>
      <c r="BE67" s="35" t="s">
        <v>1842</v>
      </c>
      <c r="BF67" s="15" t="s">
        <v>32</v>
      </c>
      <c r="BG67" s="15" t="s">
        <v>32</v>
      </c>
      <c r="BH67" s="15" t="s">
        <v>266</v>
      </c>
      <c r="BI67" s="35" t="s">
        <v>2152</v>
      </c>
      <c r="BJ67" s="15" t="s">
        <v>266</v>
      </c>
      <c r="BK67" s="15" t="s">
        <v>266</v>
      </c>
      <c r="BL67" s="15" t="s">
        <v>31</v>
      </c>
      <c r="BM67" s="15" t="s">
        <v>146</v>
      </c>
      <c r="BN67" s="15" t="s">
        <v>146</v>
      </c>
      <c r="BO67" s="16"/>
      <c r="BP67" s="35" t="s">
        <v>2153</v>
      </c>
      <c r="BQ67" s="15" t="s">
        <v>147</v>
      </c>
      <c r="BR67" s="35" t="s">
        <v>1843</v>
      </c>
      <c r="BS67" s="35" t="s">
        <v>1843</v>
      </c>
      <c r="BT67" s="35" t="s">
        <v>1844</v>
      </c>
      <c r="BU67" s="35" t="s">
        <v>1845</v>
      </c>
      <c r="BV67" s="15" t="s">
        <v>11</v>
      </c>
      <c r="BW67" s="16">
        <v>44377</v>
      </c>
      <c r="BX67" s="16">
        <v>44377</v>
      </c>
      <c r="BY67" s="17" t="s">
        <v>1880</v>
      </c>
    </row>
    <row r="68" spans="1:77" ht="195.75" thickBot="1" x14ac:dyDescent="0.3">
      <c r="A68" s="15">
        <v>2021</v>
      </c>
      <c r="B68" s="16">
        <v>44287</v>
      </c>
      <c r="C68" s="16">
        <v>44377</v>
      </c>
      <c r="D68" s="17" t="s">
        <v>139</v>
      </c>
      <c r="E68" s="17" t="s">
        <v>140</v>
      </c>
      <c r="F68" s="17" t="s">
        <v>12</v>
      </c>
      <c r="G68" s="15" t="s">
        <v>972</v>
      </c>
      <c r="H68" s="15" t="s">
        <v>306</v>
      </c>
      <c r="I68" s="35" t="s">
        <v>141</v>
      </c>
      <c r="J68" s="15" t="s">
        <v>965</v>
      </c>
      <c r="K68" s="15" t="s">
        <v>142</v>
      </c>
      <c r="L68" s="15" t="s">
        <v>142</v>
      </c>
      <c r="M68" s="15" t="s">
        <v>142</v>
      </c>
      <c r="N68" s="15" t="s">
        <v>142</v>
      </c>
      <c r="O68" s="15" t="s">
        <v>142</v>
      </c>
      <c r="P68" s="15">
        <v>0</v>
      </c>
      <c r="Q68" s="17"/>
      <c r="R68" s="17"/>
      <c r="S68" s="17"/>
      <c r="T68" s="15" t="s">
        <v>966</v>
      </c>
      <c r="U68" s="15" t="s">
        <v>205</v>
      </c>
      <c r="V68" s="17" t="s">
        <v>429</v>
      </c>
      <c r="W68" s="15" t="s">
        <v>967</v>
      </c>
      <c r="X68" s="17" t="s">
        <v>968</v>
      </c>
      <c r="Y68" s="17"/>
      <c r="Z68" s="17" t="s">
        <v>439</v>
      </c>
      <c r="AA68" s="17" t="s">
        <v>969</v>
      </c>
      <c r="AB68" s="17">
        <v>0</v>
      </c>
      <c r="AC68" s="17" t="s">
        <v>750</v>
      </c>
      <c r="AD68" s="17">
        <v>39</v>
      </c>
      <c r="AE68" s="17" t="s">
        <v>750</v>
      </c>
      <c r="AF68" s="17">
        <v>19</v>
      </c>
      <c r="AG68" s="17" t="s">
        <v>751</v>
      </c>
      <c r="AH68" s="17">
        <v>64000</v>
      </c>
      <c r="AI68" s="23" t="s">
        <v>970</v>
      </c>
      <c r="AJ68" s="23" t="s">
        <v>970</v>
      </c>
      <c r="AK68" s="23" t="s">
        <v>970</v>
      </c>
      <c r="AL68" s="23" t="s">
        <v>970</v>
      </c>
      <c r="AM68" s="15" t="s">
        <v>10</v>
      </c>
      <c r="AN68" s="15" t="s">
        <v>11</v>
      </c>
      <c r="AO68" s="15" t="s">
        <v>972</v>
      </c>
      <c r="AP68" s="16">
        <v>44203</v>
      </c>
      <c r="AQ68" s="16"/>
      <c r="AR68" s="16"/>
      <c r="AS68" s="20">
        <v>3456</v>
      </c>
      <c r="AT68" s="20">
        <v>3456</v>
      </c>
      <c r="AU68" s="17">
        <v>3456</v>
      </c>
      <c r="AV68" s="17">
        <v>3456</v>
      </c>
      <c r="AW68" s="15" t="s">
        <v>144</v>
      </c>
      <c r="AX68" s="15" t="s">
        <v>145</v>
      </c>
      <c r="AY68" s="15" t="s">
        <v>13</v>
      </c>
      <c r="AZ68" s="15" t="s">
        <v>965</v>
      </c>
      <c r="BA68" s="15">
        <v>0</v>
      </c>
      <c r="BB68" s="16">
        <v>44203</v>
      </c>
      <c r="BC68" s="16">
        <v>44251</v>
      </c>
      <c r="BD68" s="37" t="s">
        <v>1940</v>
      </c>
      <c r="BE68" s="35" t="s">
        <v>1842</v>
      </c>
      <c r="BF68" s="15" t="s">
        <v>32</v>
      </c>
      <c r="BG68" s="15" t="s">
        <v>32</v>
      </c>
      <c r="BH68" s="15" t="s">
        <v>266</v>
      </c>
      <c r="BI68" s="35" t="s">
        <v>2152</v>
      </c>
      <c r="BJ68" s="15" t="s">
        <v>266</v>
      </c>
      <c r="BK68" s="15" t="s">
        <v>266</v>
      </c>
      <c r="BL68" s="15" t="s">
        <v>31</v>
      </c>
      <c r="BM68" s="15" t="s">
        <v>146</v>
      </c>
      <c r="BN68" s="15" t="s">
        <v>146</v>
      </c>
      <c r="BO68" s="16"/>
      <c r="BP68" s="35" t="s">
        <v>2153</v>
      </c>
      <c r="BQ68" s="15" t="s">
        <v>147</v>
      </c>
      <c r="BR68" s="35" t="s">
        <v>1843</v>
      </c>
      <c r="BS68" s="35" t="s">
        <v>1843</v>
      </c>
      <c r="BT68" s="35" t="s">
        <v>1844</v>
      </c>
      <c r="BU68" s="35" t="s">
        <v>1845</v>
      </c>
      <c r="BV68" s="15" t="s">
        <v>11</v>
      </c>
      <c r="BW68" s="16">
        <v>44377</v>
      </c>
      <c r="BX68" s="16">
        <v>44377</v>
      </c>
      <c r="BY68" s="17" t="s">
        <v>1880</v>
      </c>
    </row>
    <row r="69" spans="1:77" ht="195.75" thickBot="1" x14ac:dyDescent="0.3">
      <c r="A69" s="15">
        <v>2021</v>
      </c>
      <c r="B69" s="16">
        <v>44287</v>
      </c>
      <c r="C69" s="16">
        <v>44377</v>
      </c>
      <c r="D69" s="17" t="s">
        <v>139</v>
      </c>
      <c r="E69" s="17" t="s">
        <v>140</v>
      </c>
      <c r="F69" s="17" t="s">
        <v>12</v>
      </c>
      <c r="G69" s="15" t="s">
        <v>973</v>
      </c>
      <c r="H69" s="15" t="s">
        <v>306</v>
      </c>
      <c r="I69" s="35" t="s">
        <v>141</v>
      </c>
      <c r="J69" s="15" t="s">
        <v>965</v>
      </c>
      <c r="K69" s="15" t="s">
        <v>142</v>
      </c>
      <c r="L69" s="15" t="s">
        <v>142</v>
      </c>
      <c r="M69" s="15" t="s">
        <v>142</v>
      </c>
      <c r="N69" s="15" t="s">
        <v>142</v>
      </c>
      <c r="O69" s="15" t="s">
        <v>142</v>
      </c>
      <c r="P69" s="15">
        <v>0</v>
      </c>
      <c r="Q69" s="17"/>
      <c r="R69" s="17"/>
      <c r="S69" s="17"/>
      <c r="T69" s="15" t="s">
        <v>966</v>
      </c>
      <c r="U69" s="15" t="s">
        <v>205</v>
      </c>
      <c r="V69" s="17" t="s">
        <v>429</v>
      </c>
      <c r="W69" s="15" t="s">
        <v>967</v>
      </c>
      <c r="X69" s="17" t="s">
        <v>968</v>
      </c>
      <c r="Y69" s="17"/>
      <c r="Z69" s="17" t="s">
        <v>439</v>
      </c>
      <c r="AA69" s="17" t="s">
        <v>969</v>
      </c>
      <c r="AB69" s="17">
        <v>0</v>
      </c>
      <c r="AC69" s="17" t="s">
        <v>974</v>
      </c>
      <c r="AD69" s="17">
        <v>39</v>
      </c>
      <c r="AE69" s="17" t="s">
        <v>750</v>
      </c>
      <c r="AF69" s="17">
        <v>19</v>
      </c>
      <c r="AG69" s="17" t="s">
        <v>751</v>
      </c>
      <c r="AH69" s="17">
        <v>64000</v>
      </c>
      <c r="AI69" s="23" t="s">
        <v>970</v>
      </c>
      <c r="AJ69" s="23" t="s">
        <v>970</v>
      </c>
      <c r="AK69" s="23" t="s">
        <v>970</v>
      </c>
      <c r="AL69" s="23" t="s">
        <v>970</v>
      </c>
      <c r="AM69" s="15" t="s">
        <v>10</v>
      </c>
      <c r="AN69" s="15" t="s">
        <v>11</v>
      </c>
      <c r="AO69" s="15" t="s">
        <v>973</v>
      </c>
      <c r="AP69" s="16">
        <v>44203</v>
      </c>
      <c r="AQ69" s="16"/>
      <c r="AR69" s="16"/>
      <c r="AS69" s="20">
        <v>3840</v>
      </c>
      <c r="AT69" s="20">
        <v>3840</v>
      </c>
      <c r="AU69" s="17">
        <v>3840</v>
      </c>
      <c r="AV69" s="17">
        <v>3840</v>
      </c>
      <c r="AW69" s="15" t="s">
        <v>144</v>
      </c>
      <c r="AX69" s="15" t="s">
        <v>145</v>
      </c>
      <c r="AY69" s="15" t="s">
        <v>13</v>
      </c>
      <c r="AZ69" s="15" t="s">
        <v>965</v>
      </c>
      <c r="BA69" s="15">
        <v>0</v>
      </c>
      <c r="BB69" s="16">
        <v>44203</v>
      </c>
      <c r="BC69" s="16">
        <v>44252</v>
      </c>
      <c r="BD69" s="37" t="s">
        <v>1941</v>
      </c>
      <c r="BE69" s="35" t="s">
        <v>1842</v>
      </c>
      <c r="BF69" s="15" t="s">
        <v>32</v>
      </c>
      <c r="BG69" s="15" t="s">
        <v>32</v>
      </c>
      <c r="BH69" s="15" t="s">
        <v>266</v>
      </c>
      <c r="BI69" s="35" t="s">
        <v>2152</v>
      </c>
      <c r="BJ69" s="15" t="s">
        <v>266</v>
      </c>
      <c r="BK69" s="15" t="s">
        <v>266</v>
      </c>
      <c r="BL69" s="15" t="s">
        <v>31</v>
      </c>
      <c r="BM69" s="15" t="s">
        <v>146</v>
      </c>
      <c r="BN69" s="15" t="s">
        <v>146</v>
      </c>
      <c r="BO69" s="16"/>
      <c r="BP69" s="35" t="s">
        <v>2153</v>
      </c>
      <c r="BQ69" s="15" t="s">
        <v>147</v>
      </c>
      <c r="BR69" s="35" t="s">
        <v>1843</v>
      </c>
      <c r="BS69" s="35" t="s">
        <v>1843</v>
      </c>
      <c r="BT69" s="35" t="s">
        <v>1844</v>
      </c>
      <c r="BU69" s="35" t="s">
        <v>1845</v>
      </c>
      <c r="BV69" s="15" t="s">
        <v>11</v>
      </c>
      <c r="BW69" s="16">
        <v>44377</v>
      </c>
      <c r="BX69" s="16">
        <v>44377</v>
      </c>
      <c r="BY69" s="17" t="s">
        <v>1880</v>
      </c>
    </row>
    <row r="70" spans="1:77" ht="195.75" thickBot="1" x14ac:dyDescent="0.3">
      <c r="A70" s="15">
        <v>2021</v>
      </c>
      <c r="B70" s="16">
        <v>44287</v>
      </c>
      <c r="C70" s="16">
        <v>44377</v>
      </c>
      <c r="D70" s="17" t="s">
        <v>139</v>
      </c>
      <c r="E70" s="17" t="s">
        <v>140</v>
      </c>
      <c r="F70" s="17" t="s">
        <v>12</v>
      </c>
      <c r="G70" s="15" t="s">
        <v>975</v>
      </c>
      <c r="H70" s="15" t="s">
        <v>306</v>
      </c>
      <c r="I70" s="35" t="s">
        <v>141</v>
      </c>
      <c r="J70" s="15" t="s">
        <v>976</v>
      </c>
      <c r="K70" s="15" t="s">
        <v>142</v>
      </c>
      <c r="L70" s="15" t="s">
        <v>142</v>
      </c>
      <c r="M70" s="15" t="s">
        <v>142</v>
      </c>
      <c r="N70" s="15" t="s">
        <v>142</v>
      </c>
      <c r="O70" s="15" t="s">
        <v>142</v>
      </c>
      <c r="P70" s="15">
        <v>0</v>
      </c>
      <c r="Q70" s="17"/>
      <c r="R70" s="17"/>
      <c r="S70" s="17"/>
      <c r="T70" s="15" t="s">
        <v>977</v>
      </c>
      <c r="U70" s="15" t="s">
        <v>201</v>
      </c>
      <c r="V70" s="17" t="s">
        <v>429</v>
      </c>
      <c r="W70" s="15" t="s">
        <v>978</v>
      </c>
      <c r="X70" s="17">
        <v>8</v>
      </c>
      <c r="Y70" s="17"/>
      <c r="Z70" s="17" t="s">
        <v>439</v>
      </c>
      <c r="AA70" s="17" t="s">
        <v>979</v>
      </c>
      <c r="AB70" s="17">
        <v>0</v>
      </c>
      <c r="AC70" s="17" t="s">
        <v>471</v>
      </c>
      <c r="AD70" s="17">
        <v>9015</v>
      </c>
      <c r="AE70" s="17" t="s">
        <v>471</v>
      </c>
      <c r="AF70" s="17">
        <v>9</v>
      </c>
      <c r="AG70" s="17" t="s">
        <v>442</v>
      </c>
      <c r="AH70" s="17">
        <v>6800</v>
      </c>
      <c r="AI70" s="23" t="s">
        <v>970</v>
      </c>
      <c r="AJ70" s="23" t="s">
        <v>970</v>
      </c>
      <c r="AK70" s="23" t="s">
        <v>970</v>
      </c>
      <c r="AL70" s="23" t="s">
        <v>970</v>
      </c>
      <c r="AM70" s="15" t="s">
        <v>10</v>
      </c>
      <c r="AN70" s="15" t="s">
        <v>11</v>
      </c>
      <c r="AO70" s="15" t="s">
        <v>975</v>
      </c>
      <c r="AP70" s="16">
        <v>44203</v>
      </c>
      <c r="AQ70" s="16"/>
      <c r="AR70" s="16"/>
      <c r="AS70" s="20">
        <v>6000</v>
      </c>
      <c r="AT70" s="20">
        <v>6000</v>
      </c>
      <c r="AU70" s="17">
        <v>6000</v>
      </c>
      <c r="AV70" s="17">
        <v>6000</v>
      </c>
      <c r="AW70" s="15" t="s">
        <v>144</v>
      </c>
      <c r="AX70" s="15" t="s">
        <v>145</v>
      </c>
      <c r="AY70" s="15" t="s">
        <v>13</v>
      </c>
      <c r="AZ70" s="15" t="s">
        <v>976</v>
      </c>
      <c r="BA70" s="15">
        <v>0</v>
      </c>
      <c r="BB70" s="16">
        <v>44203</v>
      </c>
      <c r="BC70" s="16">
        <v>44249</v>
      </c>
      <c r="BD70" s="37" t="s">
        <v>1942</v>
      </c>
      <c r="BE70" s="35" t="s">
        <v>1842</v>
      </c>
      <c r="BF70" s="15" t="s">
        <v>32</v>
      </c>
      <c r="BG70" s="15" t="s">
        <v>32</v>
      </c>
      <c r="BH70" s="15" t="s">
        <v>266</v>
      </c>
      <c r="BI70" s="35" t="s">
        <v>2152</v>
      </c>
      <c r="BJ70" s="15" t="s">
        <v>266</v>
      </c>
      <c r="BK70" s="15" t="s">
        <v>266</v>
      </c>
      <c r="BL70" s="15" t="s">
        <v>31</v>
      </c>
      <c r="BM70" s="15" t="s">
        <v>146</v>
      </c>
      <c r="BN70" s="15" t="s">
        <v>146</v>
      </c>
      <c r="BO70" s="16"/>
      <c r="BP70" s="35" t="s">
        <v>2153</v>
      </c>
      <c r="BQ70" s="15" t="s">
        <v>147</v>
      </c>
      <c r="BR70" s="35" t="s">
        <v>1843</v>
      </c>
      <c r="BS70" s="35" t="s">
        <v>1843</v>
      </c>
      <c r="BT70" s="35" t="s">
        <v>1844</v>
      </c>
      <c r="BU70" s="35" t="s">
        <v>1845</v>
      </c>
      <c r="BV70" s="15" t="s">
        <v>11</v>
      </c>
      <c r="BW70" s="16">
        <v>44377</v>
      </c>
      <c r="BX70" s="16">
        <v>44377</v>
      </c>
      <c r="BY70" s="17" t="s">
        <v>1880</v>
      </c>
    </row>
    <row r="71" spans="1:77" ht="195.75" thickBot="1" x14ac:dyDescent="0.3">
      <c r="A71" s="15">
        <v>2021</v>
      </c>
      <c r="B71" s="16">
        <v>44287</v>
      </c>
      <c r="C71" s="16">
        <v>44377</v>
      </c>
      <c r="D71" s="17" t="s">
        <v>139</v>
      </c>
      <c r="E71" s="17" t="s">
        <v>140</v>
      </c>
      <c r="F71" s="17" t="s">
        <v>12</v>
      </c>
      <c r="G71" s="15" t="s">
        <v>980</v>
      </c>
      <c r="H71" s="15" t="s">
        <v>306</v>
      </c>
      <c r="I71" s="35" t="s">
        <v>141</v>
      </c>
      <c r="J71" s="15" t="s">
        <v>981</v>
      </c>
      <c r="K71" s="15" t="s">
        <v>142</v>
      </c>
      <c r="L71" s="15" t="s">
        <v>142</v>
      </c>
      <c r="M71" s="15" t="s">
        <v>142</v>
      </c>
      <c r="N71" s="15" t="s">
        <v>142</v>
      </c>
      <c r="O71" s="15" t="s">
        <v>142</v>
      </c>
      <c r="P71" s="15">
        <v>0</v>
      </c>
      <c r="Q71" s="17"/>
      <c r="R71" s="17"/>
      <c r="S71" s="17"/>
      <c r="T71" s="15" t="s">
        <v>580</v>
      </c>
      <c r="U71" s="15" t="s">
        <v>206</v>
      </c>
      <c r="V71" s="17" t="s">
        <v>437</v>
      </c>
      <c r="W71" s="15" t="s">
        <v>581</v>
      </c>
      <c r="X71" s="17">
        <v>1236</v>
      </c>
      <c r="Y71" s="17"/>
      <c r="Z71" s="17" t="s">
        <v>439</v>
      </c>
      <c r="AA71" s="17" t="s">
        <v>582</v>
      </c>
      <c r="AB71" s="17">
        <v>0</v>
      </c>
      <c r="AC71" s="17" t="s">
        <v>583</v>
      </c>
      <c r="AD71" s="17">
        <v>9014</v>
      </c>
      <c r="AE71" s="17" t="s">
        <v>583</v>
      </c>
      <c r="AF71" s="17">
        <v>9</v>
      </c>
      <c r="AG71" s="17" t="s">
        <v>442</v>
      </c>
      <c r="AH71" s="17">
        <v>3310</v>
      </c>
      <c r="AI71" s="23" t="s">
        <v>970</v>
      </c>
      <c r="AJ71" s="23" t="s">
        <v>970</v>
      </c>
      <c r="AK71" s="23" t="s">
        <v>970</v>
      </c>
      <c r="AL71" s="23" t="s">
        <v>970</v>
      </c>
      <c r="AM71" s="15" t="s">
        <v>10</v>
      </c>
      <c r="AN71" s="15" t="s">
        <v>11</v>
      </c>
      <c r="AO71" s="15" t="s">
        <v>980</v>
      </c>
      <c r="AP71" s="16">
        <v>44203</v>
      </c>
      <c r="AQ71" s="16"/>
      <c r="AR71" s="16"/>
      <c r="AS71" s="20">
        <v>5700</v>
      </c>
      <c r="AT71" s="20">
        <v>5700</v>
      </c>
      <c r="AU71" s="17">
        <v>5700</v>
      </c>
      <c r="AV71" s="17">
        <v>5700</v>
      </c>
      <c r="AW71" s="15" t="s">
        <v>144</v>
      </c>
      <c r="AX71" s="15" t="s">
        <v>145</v>
      </c>
      <c r="AY71" s="15" t="s">
        <v>13</v>
      </c>
      <c r="AZ71" s="15" t="s">
        <v>981</v>
      </c>
      <c r="BA71" s="15">
        <v>0</v>
      </c>
      <c r="BB71" s="16">
        <v>44203</v>
      </c>
      <c r="BC71" s="16">
        <v>44252</v>
      </c>
      <c r="BD71" s="37" t="s">
        <v>1943</v>
      </c>
      <c r="BE71" s="35" t="s">
        <v>1842</v>
      </c>
      <c r="BF71" s="15" t="s">
        <v>32</v>
      </c>
      <c r="BG71" s="15" t="s">
        <v>32</v>
      </c>
      <c r="BH71" s="15" t="s">
        <v>266</v>
      </c>
      <c r="BI71" s="35" t="s">
        <v>2152</v>
      </c>
      <c r="BJ71" s="15" t="s">
        <v>266</v>
      </c>
      <c r="BK71" s="15" t="s">
        <v>266</v>
      </c>
      <c r="BL71" s="15" t="s">
        <v>31</v>
      </c>
      <c r="BM71" s="15" t="s">
        <v>146</v>
      </c>
      <c r="BN71" s="15" t="s">
        <v>146</v>
      </c>
      <c r="BO71" s="16"/>
      <c r="BP71" s="35" t="s">
        <v>2153</v>
      </c>
      <c r="BQ71" s="15" t="s">
        <v>147</v>
      </c>
      <c r="BR71" s="35" t="s">
        <v>1843</v>
      </c>
      <c r="BS71" s="35" t="s">
        <v>1843</v>
      </c>
      <c r="BT71" s="35" t="s">
        <v>1844</v>
      </c>
      <c r="BU71" s="35" t="s">
        <v>1845</v>
      </c>
      <c r="BV71" s="15" t="s">
        <v>11</v>
      </c>
      <c r="BW71" s="16">
        <v>44377</v>
      </c>
      <c r="BX71" s="16">
        <v>44377</v>
      </c>
      <c r="BY71" s="17" t="s">
        <v>1880</v>
      </c>
    </row>
    <row r="72" spans="1:77" ht="195.75" thickBot="1" x14ac:dyDescent="0.3">
      <c r="A72" s="15">
        <v>2021</v>
      </c>
      <c r="B72" s="16">
        <v>44287</v>
      </c>
      <c r="C72" s="16">
        <v>44377</v>
      </c>
      <c r="D72" s="17" t="s">
        <v>139</v>
      </c>
      <c r="E72" s="17" t="s">
        <v>140</v>
      </c>
      <c r="F72" s="17" t="s">
        <v>12</v>
      </c>
      <c r="G72" s="15" t="s">
        <v>982</v>
      </c>
      <c r="H72" s="15" t="s">
        <v>306</v>
      </c>
      <c r="I72" s="35" t="s">
        <v>141</v>
      </c>
      <c r="J72" s="15" t="s">
        <v>295</v>
      </c>
      <c r="K72" s="15" t="s">
        <v>142</v>
      </c>
      <c r="L72" s="15" t="s">
        <v>142</v>
      </c>
      <c r="M72" s="15" t="s">
        <v>142</v>
      </c>
      <c r="N72" s="15" t="s">
        <v>142</v>
      </c>
      <c r="O72" s="15" t="s">
        <v>142</v>
      </c>
      <c r="P72" s="15">
        <v>0</v>
      </c>
      <c r="Q72" s="17"/>
      <c r="R72" s="17"/>
      <c r="S72" s="17"/>
      <c r="T72" s="15" t="s">
        <v>983</v>
      </c>
      <c r="U72" s="15" t="s">
        <v>984</v>
      </c>
      <c r="V72" s="17" t="s">
        <v>437</v>
      </c>
      <c r="W72" s="15" t="s">
        <v>985</v>
      </c>
      <c r="X72" s="17">
        <v>160</v>
      </c>
      <c r="Y72" s="17"/>
      <c r="Z72" s="17" t="s">
        <v>439</v>
      </c>
      <c r="AA72" s="17" t="s">
        <v>986</v>
      </c>
      <c r="AB72" s="17">
        <v>0</v>
      </c>
      <c r="AC72" s="17" t="s">
        <v>987</v>
      </c>
      <c r="AD72" s="17">
        <v>9002</v>
      </c>
      <c r="AE72" s="17" t="s">
        <v>570</v>
      </c>
      <c r="AF72" s="17">
        <v>9</v>
      </c>
      <c r="AG72" s="17" t="s">
        <v>442</v>
      </c>
      <c r="AH72" s="17">
        <v>2020</v>
      </c>
      <c r="AI72" s="23" t="s">
        <v>970</v>
      </c>
      <c r="AJ72" s="23" t="s">
        <v>970</v>
      </c>
      <c r="AK72" s="23" t="s">
        <v>970</v>
      </c>
      <c r="AL72" s="23" t="s">
        <v>970</v>
      </c>
      <c r="AM72" s="15" t="s">
        <v>10</v>
      </c>
      <c r="AN72" s="15" t="s">
        <v>11</v>
      </c>
      <c r="AO72" s="15" t="s">
        <v>982</v>
      </c>
      <c r="AP72" s="16">
        <v>44203</v>
      </c>
      <c r="AQ72" s="16"/>
      <c r="AR72" s="16"/>
      <c r="AS72" s="20">
        <v>1500</v>
      </c>
      <c r="AT72" s="20">
        <v>1500</v>
      </c>
      <c r="AU72" s="17">
        <v>1500</v>
      </c>
      <c r="AV72" s="17">
        <v>1500</v>
      </c>
      <c r="AW72" s="15" t="s">
        <v>144</v>
      </c>
      <c r="AX72" s="15" t="s">
        <v>145</v>
      </c>
      <c r="AY72" s="15" t="s">
        <v>13</v>
      </c>
      <c r="AZ72" s="15" t="s">
        <v>295</v>
      </c>
      <c r="BA72" s="15">
        <v>0</v>
      </c>
      <c r="BB72" s="16">
        <v>44203</v>
      </c>
      <c r="BC72" s="16">
        <v>44250</v>
      </c>
      <c r="BD72" s="37" t="s">
        <v>1944</v>
      </c>
      <c r="BE72" s="35" t="s">
        <v>1842</v>
      </c>
      <c r="BF72" s="15" t="s">
        <v>32</v>
      </c>
      <c r="BG72" s="15" t="s">
        <v>32</v>
      </c>
      <c r="BH72" s="15" t="s">
        <v>266</v>
      </c>
      <c r="BI72" s="35" t="s">
        <v>2152</v>
      </c>
      <c r="BJ72" s="15" t="s">
        <v>266</v>
      </c>
      <c r="BK72" s="15" t="s">
        <v>266</v>
      </c>
      <c r="BL72" s="15" t="s">
        <v>31</v>
      </c>
      <c r="BM72" s="15" t="s">
        <v>146</v>
      </c>
      <c r="BN72" s="15" t="s">
        <v>146</v>
      </c>
      <c r="BO72" s="16"/>
      <c r="BP72" s="35" t="s">
        <v>2153</v>
      </c>
      <c r="BQ72" s="15" t="s">
        <v>147</v>
      </c>
      <c r="BR72" s="35" t="s">
        <v>1843</v>
      </c>
      <c r="BS72" s="35" t="s">
        <v>1843</v>
      </c>
      <c r="BT72" s="35" t="s">
        <v>1844</v>
      </c>
      <c r="BU72" s="35" t="s">
        <v>1845</v>
      </c>
      <c r="BV72" s="15" t="s">
        <v>11</v>
      </c>
      <c r="BW72" s="16">
        <v>44377</v>
      </c>
      <c r="BX72" s="16">
        <v>44377</v>
      </c>
      <c r="BY72" s="17" t="s">
        <v>1880</v>
      </c>
    </row>
    <row r="73" spans="1:77" ht="195.75" thickBot="1" x14ac:dyDescent="0.3">
      <c r="A73" s="15">
        <v>2021</v>
      </c>
      <c r="B73" s="16">
        <v>44287</v>
      </c>
      <c r="C73" s="16">
        <v>44377</v>
      </c>
      <c r="D73" s="17" t="s">
        <v>139</v>
      </c>
      <c r="E73" s="17" t="s">
        <v>140</v>
      </c>
      <c r="F73" s="17" t="s">
        <v>12</v>
      </c>
      <c r="G73" s="15" t="s">
        <v>988</v>
      </c>
      <c r="H73" s="15" t="s">
        <v>306</v>
      </c>
      <c r="I73" s="35" t="s">
        <v>141</v>
      </c>
      <c r="J73" s="15" t="s">
        <v>989</v>
      </c>
      <c r="K73" s="15" t="s">
        <v>142</v>
      </c>
      <c r="L73" s="15" t="s">
        <v>142</v>
      </c>
      <c r="M73" s="15" t="s">
        <v>142</v>
      </c>
      <c r="N73" s="15" t="s">
        <v>142</v>
      </c>
      <c r="O73" s="15" t="s">
        <v>142</v>
      </c>
      <c r="P73" s="15">
        <v>0</v>
      </c>
      <c r="Q73" s="17"/>
      <c r="R73" s="17"/>
      <c r="S73" s="17"/>
      <c r="T73" s="15" t="s">
        <v>990</v>
      </c>
      <c r="U73" s="15" t="s">
        <v>203</v>
      </c>
      <c r="V73" s="17" t="s">
        <v>437</v>
      </c>
      <c r="W73" s="15" t="s">
        <v>991</v>
      </c>
      <c r="X73" s="17">
        <v>44</v>
      </c>
      <c r="Y73" s="17">
        <v>118</v>
      </c>
      <c r="Z73" s="17" t="s">
        <v>439</v>
      </c>
      <c r="AA73" s="17" t="s">
        <v>979</v>
      </c>
      <c r="AB73" s="17">
        <v>0</v>
      </c>
      <c r="AC73" s="17" t="s">
        <v>471</v>
      </c>
      <c r="AD73" s="17">
        <v>9015</v>
      </c>
      <c r="AE73" s="17" t="s">
        <v>471</v>
      </c>
      <c r="AF73" s="17">
        <v>9</v>
      </c>
      <c r="AG73" s="17" t="s">
        <v>442</v>
      </c>
      <c r="AH73" s="17">
        <v>6060</v>
      </c>
      <c r="AI73" s="23" t="s">
        <v>970</v>
      </c>
      <c r="AJ73" s="23" t="s">
        <v>970</v>
      </c>
      <c r="AK73" s="23" t="s">
        <v>970</v>
      </c>
      <c r="AL73" s="23" t="s">
        <v>970</v>
      </c>
      <c r="AM73" s="15" t="s">
        <v>10</v>
      </c>
      <c r="AN73" s="15" t="s">
        <v>11</v>
      </c>
      <c r="AO73" s="15" t="s">
        <v>988</v>
      </c>
      <c r="AP73" s="16">
        <v>44203</v>
      </c>
      <c r="AQ73" s="16"/>
      <c r="AR73" s="16"/>
      <c r="AS73" s="20">
        <v>5280</v>
      </c>
      <c r="AT73" s="20">
        <v>1600</v>
      </c>
      <c r="AU73" s="17">
        <v>5280</v>
      </c>
      <c r="AV73" s="17">
        <v>1600</v>
      </c>
      <c r="AW73" s="15" t="s">
        <v>144</v>
      </c>
      <c r="AX73" s="15" t="s">
        <v>145</v>
      </c>
      <c r="AY73" s="15" t="s">
        <v>13</v>
      </c>
      <c r="AZ73" s="15" t="s">
        <v>989</v>
      </c>
      <c r="BA73" s="15">
        <v>0</v>
      </c>
      <c r="BB73" s="16">
        <v>44203</v>
      </c>
      <c r="BC73" s="16">
        <v>44249</v>
      </c>
      <c r="BD73" s="37" t="s">
        <v>1945</v>
      </c>
      <c r="BE73" s="35" t="s">
        <v>1842</v>
      </c>
      <c r="BF73" s="15" t="s">
        <v>32</v>
      </c>
      <c r="BG73" s="15" t="s">
        <v>32</v>
      </c>
      <c r="BH73" s="15" t="s">
        <v>266</v>
      </c>
      <c r="BI73" s="35" t="s">
        <v>2152</v>
      </c>
      <c r="BJ73" s="15" t="s">
        <v>266</v>
      </c>
      <c r="BK73" s="15" t="s">
        <v>266</v>
      </c>
      <c r="BL73" s="15" t="s">
        <v>31</v>
      </c>
      <c r="BM73" s="15" t="s">
        <v>146</v>
      </c>
      <c r="BN73" s="15" t="s">
        <v>146</v>
      </c>
      <c r="BO73" s="16"/>
      <c r="BP73" s="35" t="s">
        <v>2153</v>
      </c>
      <c r="BQ73" s="15" t="s">
        <v>147</v>
      </c>
      <c r="BR73" s="35" t="s">
        <v>1843</v>
      </c>
      <c r="BS73" s="35" t="s">
        <v>1843</v>
      </c>
      <c r="BT73" s="35" t="s">
        <v>1844</v>
      </c>
      <c r="BU73" s="35" t="s">
        <v>1845</v>
      </c>
      <c r="BV73" s="15" t="s">
        <v>11</v>
      </c>
      <c r="BW73" s="16">
        <v>44377</v>
      </c>
      <c r="BX73" s="16">
        <v>44377</v>
      </c>
      <c r="BY73" s="17" t="s">
        <v>1880</v>
      </c>
    </row>
    <row r="74" spans="1:77" ht="195.75" thickBot="1" x14ac:dyDescent="0.3">
      <c r="A74" s="15">
        <v>2021</v>
      </c>
      <c r="B74" s="16">
        <v>44287</v>
      </c>
      <c r="C74" s="16">
        <v>44377</v>
      </c>
      <c r="D74" s="17" t="s">
        <v>139</v>
      </c>
      <c r="E74" s="17" t="s">
        <v>140</v>
      </c>
      <c r="F74" s="17" t="s">
        <v>12</v>
      </c>
      <c r="G74" s="15" t="s">
        <v>992</v>
      </c>
      <c r="H74" s="15" t="s">
        <v>306</v>
      </c>
      <c r="I74" s="35" t="s">
        <v>141</v>
      </c>
      <c r="J74" s="15" t="s">
        <v>989</v>
      </c>
      <c r="K74" s="15" t="s">
        <v>142</v>
      </c>
      <c r="L74" s="15" t="s">
        <v>142</v>
      </c>
      <c r="M74" s="15" t="s">
        <v>142</v>
      </c>
      <c r="N74" s="15" t="s">
        <v>142</v>
      </c>
      <c r="O74" s="15" t="s">
        <v>142</v>
      </c>
      <c r="P74" s="15">
        <v>0</v>
      </c>
      <c r="Q74" s="17"/>
      <c r="R74" s="17"/>
      <c r="S74" s="17"/>
      <c r="T74" s="15" t="s">
        <v>990</v>
      </c>
      <c r="U74" s="15" t="s">
        <v>203</v>
      </c>
      <c r="V74" s="17" t="s">
        <v>437</v>
      </c>
      <c r="W74" s="15" t="s">
        <v>991</v>
      </c>
      <c r="X74" s="17">
        <v>44</v>
      </c>
      <c r="Y74" s="17">
        <v>118</v>
      </c>
      <c r="Z74" s="17" t="s">
        <v>439</v>
      </c>
      <c r="AA74" s="17" t="s">
        <v>979</v>
      </c>
      <c r="AB74" s="17">
        <v>0</v>
      </c>
      <c r="AC74" s="17" t="s">
        <v>471</v>
      </c>
      <c r="AD74" s="17">
        <v>9015</v>
      </c>
      <c r="AE74" s="17" t="s">
        <v>471</v>
      </c>
      <c r="AF74" s="17">
        <v>9</v>
      </c>
      <c r="AG74" s="17" t="s">
        <v>442</v>
      </c>
      <c r="AH74" s="17">
        <v>6060</v>
      </c>
      <c r="AI74" s="23" t="s">
        <v>970</v>
      </c>
      <c r="AJ74" s="23" t="s">
        <v>970</v>
      </c>
      <c r="AK74" s="23" t="s">
        <v>970</v>
      </c>
      <c r="AL74" s="23" t="s">
        <v>970</v>
      </c>
      <c r="AM74" s="15" t="s">
        <v>10</v>
      </c>
      <c r="AN74" s="15" t="s">
        <v>11</v>
      </c>
      <c r="AO74" s="15" t="s">
        <v>992</v>
      </c>
      <c r="AP74" s="16">
        <v>44203</v>
      </c>
      <c r="AQ74" s="16"/>
      <c r="AR74" s="16"/>
      <c r="AS74" s="20">
        <v>5280</v>
      </c>
      <c r="AT74" s="20">
        <v>1600</v>
      </c>
      <c r="AU74" s="17">
        <v>5280</v>
      </c>
      <c r="AV74" s="17">
        <v>1600</v>
      </c>
      <c r="AW74" s="15" t="s">
        <v>144</v>
      </c>
      <c r="AX74" s="15" t="s">
        <v>145</v>
      </c>
      <c r="AY74" s="15" t="s">
        <v>13</v>
      </c>
      <c r="AZ74" s="15" t="s">
        <v>989</v>
      </c>
      <c r="BA74" s="15">
        <v>0</v>
      </c>
      <c r="BB74" s="16">
        <v>44203</v>
      </c>
      <c r="BC74" s="16">
        <v>44249</v>
      </c>
      <c r="BD74" s="37" t="s">
        <v>1946</v>
      </c>
      <c r="BE74" s="35" t="s">
        <v>1842</v>
      </c>
      <c r="BF74" s="15" t="s">
        <v>32</v>
      </c>
      <c r="BG74" s="15" t="s">
        <v>32</v>
      </c>
      <c r="BH74" s="15" t="s">
        <v>266</v>
      </c>
      <c r="BI74" s="35" t="s">
        <v>2152</v>
      </c>
      <c r="BJ74" s="15" t="s">
        <v>266</v>
      </c>
      <c r="BK74" s="15" t="s">
        <v>266</v>
      </c>
      <c r="BL74" s="15" t="s">
        <v>31</v>
      </c>
      <c r="BM74" s="15" t="s">
        <v>146</v>
      </c>
      <c r="BN74" s="15" t="s">
        <v>146</v>
      </c>
      <c r="BO74" s="16"/>
      <c r="BP74" s="35" t="s">
        <v>2153</v>
      </c>
      <c r="BQ74" s="15" t="s">
        <v>147</v>
      </c>
      <c r="BR74" s="35" t="s">
        <v>1843</v>
      </c>
      <c r="BS74" s="35" t="s">
        <v>1843</v>
      </c>
      <c r="BT74" s="35" t="s">
        <v>1844</v>
      </c>
      <c r="BU74" s="35" t="s">
        <v>1845</v>
      </c>
      <c r="BV74" s="15" t="s">
        <v>11</v>
      </c>
      <c r="BW74" s="16">
        <v>44377</v>
      </c>
      <c r="BX74" s="16">
        <v>44377</v>
      </c>
      <c r="BY74" s="17" t="s">
        <v>1880</v>
      </c>
    </row>
    <row r="75" spans="1:77" ht="195.75" thickBot="1" x14ac:dyDescent="0.3">
      <c r="A75" s="15">
        <v>2021</v>
      </c>
      <c r="B75" s="16">
        <v>44287</v>
      </c>
      <c r="C75" s="16">
        <v>44377</v>
      </c>
      <c r="D75" s="17" t="s">
        <v>139</v>
      </c>
      <c r="E75" s="17" t="s">
        <v>140</v>
      </c>
      <c r="F75" s="17" t="s">
        <v>12</v>
      </c>
      <c r="G75" s="15" t="s">
        <v>993</v>
      </c>
      <c r="H75" s="15" t="s">
        <v>306</v>
      </c>
      <c r="I75" s="35" t="s">
        <v>141</v>
      </c>
      <c r="J75" s="15" t="s">
        <v>989</v>
      </c>
      <c r="K75" s="15" t="s">
        <v>142</v>
      </c>
      <c r="L75" s="15" t="s">
        <v>142</v>
      </c>
      <c r="M75" s="15" t="s">
        <v>142</v>
      </c>
      <c r="N75" s="15" t="s">
        <v>142</v>
      </c>
      <c r="O75" s="15" t="s">
        <v>142</v>
      </c>
      <c r="P75" s="15">
        <v>0</v>
      </c>
      <c r="Q75" s="17"/>
      <c r="R75" s="17"/>
      <c r="S75" s="17"/>
      <c r="T75" s="15" t="s">
        <v>990</v>
      </c>
      <c r="U75" s="15" t="s">
        <v>203</v>
      </c>
      <c r="V75" s="17" t="s">
        <v>437</v>
      </c>
      <c r="W75" s="15" t="s">
        <v>991</v>
      </c>
      <c r="X75" s="17">
        <v>44</v>
      </c>
      <c r="Y75" s="17">
        <v>118</v>
      </c>
      <c r="Z75" s="17" t="s">
        <v>439</v>
      </c>
      <c r="AA75" s="17" t="s">
        <v>979</v>
      </c>
      <c r="AB75" s="17">
        <v>0</v>
      </c>
      <c r="AC75" s="17" t="s">
        <v>471</v>
      </c>
      <c r="AD75" s="17">
        <v>9015</v>
      </c>
      <c r="AE75" s="17" t="s">
        <v>471</v>
      </c>
      <c r="AF75" s="17">
        <v>9</v>
      </c>
      <c r="AG75" s="17" t="s">
        <v>442</v>
      </c>
      <c r="AH75" s="17">
        <v>6060</v>
      </c>
      <c r="AI75" s="23" t="s">
        <v>970</v>
      </c>
      <c r="AJ75" s="23" t="s">
        <v>970</v>
      </c>
      <c r="AK75" s="23" t="s">
        <v>970</v>
      </c>
      <c r="AL75" s="23" t="s">
        <v>970</v>
      </c>
      <c r="AM75" s="15" t="s">
        <v>10</v>
      </c>
      <c r="AN75" s="15" t="s">
        <v>11</v>
      </c>
      <c r="AO75" s="15" t="s">
        <v>993</v>
      </c>
      <c r="AP75" s="16">
        <v>44203</v>
      </c>
      <c r="AQ75" s="16"/>
      <c r="AR75" s="16"/>
      <c r="AS75" s="20">
        <v>5280</v>
      </c>
      <c r="AT75" s="20">
        <v>1600</v>
      </c>
      <c r="AU75" s="17">
        <v>5280</v>
      </c>
      <c r="AV75" s="17">
        <v>1600</v>
      </c>
      <c r="AW75" s="15" t="s">
        <v>144</v>
      </c>
      <c r="AX75" s="15" t="s">
        <v>145</v>
      </c>
      <c r="AY75" s="15" t="s">
        <v>13</v>
      </c>
      <c r="AZ75" s="15" t="s">
        <v>989</v>
      </c>
      <c r="BA75" s="15">
        <v>0</v>
      </c>
      <c r="BB75" s="16">
        <v>44203</v>
      </c>
      <c r="BC75" s="16">
        <v>44249</v>
      </c>
      <c r="BD75" s="37" t="s">
        <v>1947</v>
      </c>
      <c r="BE75" s="35" t="s">
        <v>1842</v>
      </c>
      <c r="BF75" s="15" t="s">
        <v>32</v>
      </c>
      <c r="BG75" s="15" t="s">
        <v>32</v>
      </c>
      <c r="BH75" s="15" t="s">
        <v>266</v>
      </c>
      <c r="BI75" s="35" t="s">
        <v>2152</v>
      </c>
      <c r="BJ75" s="15" t="s">
        <v>266</v>
      </c>
      <c r="BK75" s="15" t="s">
        <v>266</v>
      </c>
      <c r="BL75" s="15" t="s">
        <v>31</v>
      </c>
      <c r="BM75" s="15" t="s">
        <v>146</v>
      </c>
      <c r="BN75" s="15" t="s">
        <v>146</v>
      </c>
      <c r="BO75" s="16"/>
      <c r="BP75" s="35" t="s">
        <v>2153</v>
      </c>
      <c r="BQ75" s="15" t="s">
        <v>147</v>
      </c>
      <c r="BR75" s="35" t="s">
        <v>1843</v>
      </c>
      <c r="BS75" s="35" t="s">
        <v>1843</v>
      </c>
      <c r="BT75" s="35" t="s">
        <v>1844</v>
      </c>
      <c r="BU75" s="35" t="s">
        <v>1845</v>
      </c>
      <c r="BV75" s="15" t="s">
        <v>11</v>
      </c>
      <c r="BW75" s="16">
        <v>44377</v>
      </c>
      <c r="BX75" s="16">
        <v>44377</v>
      </c>
      <c r="BY75" s="17" t="s">
        <v>1880</v>
      </c>
    </row>
    <row r="76" spans="1:77" ht="195.75" thickBot="1" x14ac:dyDescent="0.3">
      <c r="A76" s="15">
        <v>2021</v>
      </c>
      <c r="B76" s="16">
        <v>44287</v>
      </c>
      <c r="C76" s="16">
        <v>44377</v>
      </c>
      <c r="D76" s="17" t="s">
        <v>139</v>
      </c>
      <c r="E76" s="17" t="s">
        <v>140</v>
      </c>
      <c r="F76" s="17" t="s">
        <v>12</v>
      </c>
      <c r="G76" s="15" t="s">
        <v>994</v>
      </c>
      <c r="H76" s="15" t="s">
        <v>306</v>
      </c>
      <c r="I76" s="35" t="s">
        <v>141</v>
      </c>
      <c r="J76" s="15" t="s">
        <v>995</v>
      </c>
      <c r="K76" s="15" t="s">
        <v>142</v>
      </c>
      <c r="L76" s="15" t="s">
        <v>142</v>
      </c>
      <c r="M76" s="15" t="s">
        <v>142</v>
      </c>
      <c r="N76" s="15" t="s">
        <v>142</v>
      </c>
      <c r="O76" s="15" t="s">
        <v>142</v>
      </c>
      <c r="P76" s="15">
        <v>0</v>
      </c>
      <c r="Q76" s="17"/>
      <c r="R76" s="17"/>
      <c r="S76" s="17"/>
      <c r="T76" s="15" t="s">
        <v>996</v>
      </c>
      <c r="U76" s="15" t="s">
        <v>207</v>
      </c>
      <c r="V76" s="17" t="s">
        <v>437</v>
      </c>
      <c r="W76" s="15" t="s">
        <v>997</v>
      </c>
      <c r="X76" s="17">
        <v>112</v>
      </c>
      <c r="Y76" s="17"/>
      <c r="Z76" s="17" t="s">
        <v>439</v>
      </c>
      <c r="AA76" s="17" t="s">
        <v>998</v>
      </c>
      <c r="AB76" s="17">
        <v>0</v>
      </c>
      <c r="AC76" s="17" t="s">
        <v>583</v>
      </c>
      <c r="AD76" s="17">
        <v>9014</v>
      </c>
      <c r="AE76" s="17" t="s">
        <v>583</v>
      </c>
      <c r="AF76" s="17">
        <v>9</v>
      </c>
      <c r="AG76" s="17" t="s">
        <v>442</v>
      </c>
      <c r="AH76" s="17">
        <v>3100</v>
      </c>
      <c r="AI76" s="23" t="s">
        <v>970</v>
      </c>
      <c r="AJ76" s="23" t="s">
        <v>970</v>
      </c>
      <c r="AK76" s="23" t="s">
        <v>970</v>
      </c>
      <c r="AL76" s="23" t="s">
        <v>970</v>
      </c>
      <c r="AM76" s="15" t="s">
        <v>10</v>
      </c>
      <c r="AN76" s="15" t="s">
        <v>11</v>
      </c>
      <c r="AO76" s="15" t="s">
        <v>994</v>
      </c>
      <c r="AP76" s="16">
        <v>44203</v>
      </c>
      <c r="AQ76" s="16"/>
      <c r="AR76" s="16"/>
      <c r="AS76" s="20">
        <v>2000</v>
      </c>
      <c r="AT76" s="20">
        <v>2000</v>
      </c>
      <c r="AU76" s="17">
        <v>2000</v>
      </c>
      <c r="AV76" s="17">
        <v>2000</v>
      </c>
      <c r="AW76" s="15" t="s">
        <v>144</v>
      </c>
      <c r="AX76" s="15" t="s">
        <v>145</v>
      </c>
      <c r="AY76" s="15" t="s">
        <v>13</v>
      </c>
      <c r="AZ76" s="15" t="s">
        <v>995</v>
      </c>
      <c r="BA76" s="15">
        <v>0</v>
      </c>
      <c r="BB76" s="16">
        <v>44203</v>
      </c>
      <c r="BC76" s="16">
        <v>44253</v>
      </c>
      <c r="BD76" s="37" t="s">
        <v>1948</v>
      </c>
      <c r="BE76" s="35" t="s">
        <v>1842</v>
      </c>
      <c r="BF76" s="15" t="s">
        <v>32</v>
      </c>
      <c r="BG76" s="15" t="s">
        <v>32</v>
      </c>
      <c r="BH76" s="15" t="s">
        <v>266</v>
      </c>
      <c r="BI76" s="35" t="s">
        <v>2152</v>
      </c>
      <c r="BJ76" s="15" t="s">
        <v>266</v>
      </c>
      <c r="BK76" s="15" t="s">
        <v>266</v>
      </c>
      <c r="BL76" s="15" t="s">
        <v>31</v>
      </c>
      <c r="BM76" s="15" t="s">
        <v>146</v>
      </c>
      <c r="BN76" s="15" t="s">
        <v>146</v>
      </c>
      <c r="BO76" s="16"/>
      <c r="BP76" s="35" t="s">
        <v>2153</v>
      </c>
      <c r="BQ76" s="15" t="s">
        <v>147</v>
      </c>
      <c r="BR76" s="35" t="s">
        <v>1843</v>
      </c>
      <c r="BS76" s="35" t="s">
        <v>1843</v>
      </c>
      <c r="BT76" s="35" t="s">
        <v>1844</v>
      </c>
      <c r="BU76" s="35" t="s">
        <v>1845</v>
      </c>
      <c r="BV76" s="15" t="s">
        <v>11</v>
      </c>
      <c r="BW76" s="16">
        <v>44377</v>
      </c>
      <c r="BX76" s="16">
        <v>44377</v>
      </c>
      <c r="BY76" s="17" t="s">
        <v>1880</v>
      </c>
    </row>
    <row r="77" spans="1:77" ht="195.75" thickBot="1" x14ac:dyDescent="0.3">
      <c r="A77" s="15">
        <v>2021</v>
      </c>
      <c r="B77" s="16">
        <v>44287</v>
      </c>
      <c r="C77" s="16">
        <v>44377</v>
      </c>
      <c r="D77" s="17" t="s">
        <v>139</v>
      </c>
      <c r="E77" s="17" t="s">
        <v>140</v>
      </c>
      <c r="F77" s="17" t="s">
        <v>12</v>
      </c>
      <c r="G77" s="15" t="s">
        <v>999</v>
      </c>
      <c r="H77" s="15" t="s">
        <v>306</v>
      </c>
      <c r="I77" s="35" t="s">
        <v>141</v>
      </c>
      <c r="J77" s="15" t="s">
        <v>295</v>
      </c>
      <c r="K77" s="15" t="s">
        <v>142</v>
      </c>
      <c r="L77" s="15" t="s">
        <v>142</v>
      </c>
      <c r="M77" s="15" t="s">
        <v>142</v>
      </c>
      <c r="N77" s="15" t="s">
        <v>142</v>
      </c>
      <c r="O77" s="15" t="s">
        <v>142</v>
      </c>
      <c r="P77" s="15">
        <v>0</v>
      </c>
      <c r="Q77" s="17"/>
      <c r="R77" s="17"/>
      <c r="S77" s="17"/>
      <c r="T77" s="15" t="s">
        <v>1000</v>
      </c>
      <c r="U77" s="15" t="s">
        <v>1001</v>
      </c>
      <c r="V77" s="17" t="s">
        <v>429</v>
      </c>
      <c r="W77" s="15" t="s">
        <v>1002</v>
      </c>
      <c r="X77" s="17">
        <v>279</v>
      </c>
      <c r="Y77" s="17"/>
      <c r="Z77" s="17" t="s">
        <v>439</v>
      </c>
      <c r="AA77" s="17" t="s">
        <v>1003</v>
      </c>
      <c r="AB77" s="17">
        <v>0</v>
      </c>
      <c r="AC77" s="17" t="s">
        <v>452</v>
      </c>
      <c r="AD77" s="17">
        <v>9016</v>
      </c>
      <c r="AE77" s="17" t="s">
        <v>452</v>
      </c>
      <c r="AF77" s="17">
        <v>9</v>
      </c>
      <c r="AG77" s="17" t="s">
        <v>442</v>
      </c>
      <c r="AH77" s="17">
        <v>11320</v>
      </c>
      <c r="AI77" s="23" t="s">
        <v>970</v>
      </c>
      <c r="AJ77" s="23" t="s">
        <v>970</v>
      </c>
      <c r="AK77" s="23" t="s">
        <v>970</v>
      </c>
      <c r="AL77" s="23" t="s">
        <v>970</v>
      </c>
      <c r="AM77" s="15" t="s">
        <v>10</v>
      </c>
      <c r="AN77" s="15" t="s">
        <v>11</v>
      </c>
      <c r="AO77" s="15" t="s">
        <v>999</v>
      </c>
      <c r="AP77" s="16">
        <v>44203</v>
      </c>
      <c r="AQ77" s="16"/>
      <c r="AR77" s="16"/>
      <c r="AS77" s="20">
        <v>2520</v>
      </c>
      <c r="AT77" s="20">
        <v>2520</v>
      </c>
      <c r="AU77" s="17">
        <v>2520</v>
      </c>
      <c r="AV77" s="17">
        <v>2520</v>
      </c>
      <c r="AW77" s="15" t="s">
        <v>144</v>
      </c>
      <c r="AX77" s="15" t="s">
        <v>145</v>
      </c>
      <c r="AY77" s="15" t="s">
        <v>13</v>
      </c>
      <c r="AZ77" s="15" t="s">
        <v>295</v>
      </c>
      <c r="BA77" s="15">
        <v>0</v>
      </c>
      <c r="BB77" s="16">
        <v>44203</v>
      </c>
      <c r="BC77" s="16">
        <v>44250</v>
      </c>
      <c r="BD77" s="37" t="s">
        <v>1949</v>
      </c>
      <c r="BE77" s="35" t="s">
        <v>1842</v>
      </c>
      <c r="BF77" s="15" t="s">
        <v>32</v>
      </c>
      <c r="BG77" s="15" t="s">
        <v>32</v>
      </c>
      <c r="BH77" s="15" t="s">
        <v>266</v>
      </c>
      <c r="BI77" s="35" t="s">
        <v>2152</v>
      </c>
      <c r="BJ77" s="15" t="s">
        <v>266</v>
      </c>
      <c r="BK77" s="15" t="s">
        <v>266</v>
      </c>
      <c r="BL77" s="15" t="s">
        <v>31</v>
      </c>
      <c r="BM77" s="15" t="s">
        <v>146</v>
      </c>
      <c r="BN77" s="15" t="s">
        <v>146</v>
      </c>
      <c r="BO77" s="16"/>
      <c r="BP77" s="35" t="s">
        <v>2153</v>
      </c>
      <c r="BQ77" s="15" t="s">
        <v>147</v>
      </c>
      <c r="BR77" s="35" t="s">
        <v>1843</v>
      </c>
      <c r="BS77" s="35" t="s">
        <v>1843</v>
      </c>
      <c r="BT77" s="35" t="s">
        <v>1844</v>
      </c>
      <c r="BU77" s="35" t="s">
        <v>1845</v>
      </c>
      <c r="BV77" s="15" t="s">
        <v>11</v>
      </c>
      <c r="BW77" s="16">
        <v>44377</v>
      </c>
      <c r="BX77" s="16">
        <v>44377</v>
      </c>
      <c r="BY77" s="17" t="s">
        <v>1880</v>
      </c>
    </row>
    <row r="78" spans="1:77" ht="195.75" thickBot="1" x14ac:dyDescent="0.3">
      <c r="A78" s="15">
        <v>2021</v>
      </c>
      <c r="B78" s="16">
        <v>44287</v>
      </c>
      <c r="C78" s="16">
        <v>44377</v>
      </c>
      <c r="D78" s="17" t="s">
        <v>139</v>
      </c>
      <c r="E78" s="17" t="s">
        <v>140</v>
      </c>
      <c r="F78" s="17" t="s">
        <v>12</v>
      </c>
      <c r="G78" s="15" t="s">
        <v>1004</v>
      </c>
      <c r="H78" s="15" t="s">
        <v>306</v>
      </c>
      <c r="I78" s="35" t="s">
        <v>141</v>
      </c>
      <c r="J78" s="15" t="s">
        <v>1005</v>
      </c>
      <c r="K78" s="15" t="s">
        <v>142</v>
      </c>
      <c r="L78" s="15" t="s">
        <v>142</v>
      </c>
      <c r="M78" s="15" t="s">
        <v>142</v>
      </c>
      <c r="N78" s="15" t="s">
        <v>142</v>
      </c>
      <c r="O78" s="15" t="s">
        <v>142</v>
      </c>
      <c r="P78" s="15">
        <v>0</v>
      </c>
      <c r="Q78" s="17"/>
      <c r="R78" s="17"/>
      <c r="S78" s="17"/>
      <c r="T78" s="15" t="s">
        <v>1006</v>
      </c>
      <c r="U78" s="15" t="s">
        <v>204</v>
      </c>
      <c r="V78" s="17" t="s">
        <v>429</v>
      </c>
      <c r="W78" s="15" t="s">
        <v>1007</v>
      </c>
      <c r="X78" s="17">
        <v>674</v>
      </c>
      <c r="Y78" s="17"/>
      <c r="Z78" s="17" t="s">
        <v>439</v>
      </c>
      <c r="AA78" s="17" t="s">
        <v>1008</v>
      </c>
      <c r="AB78" s="17">
        <v>0</v>
      </c>
      <c r="AC78" s="17" t="s">
        <v>583</v>
      </c>
      <c r="AD78" s="17">
        <v>9014</v>
      </c>
      <c r="AE78" s="17" t="s">
        <v>583</v>
      </c>
      <c r="AF78" s="17">
        <v>9</v>
      </c>
      <c r="AG78" s="17" t="s">
        <v>442</v>
      </c>
      <c r="AH78" s="17">
        <v>3650</v>
      </c>
      <c r="AI78" s="23" t="s">
        <v>970</v>
      </c>
      <c r="AJ78" s="23" t="s">
        <v>970</v>
      </c>
      <c r="AK78" s="23" t="s">
        <v>970</v>
      </c>
      <c r="AL78" s="23" t="s">
        <v>970</v>
      </c>
      <c r="AM78" s="15" t="s">
        <v>10</v>
      </c>
      <c r="AN78" s="15" t="s">
        <v>11</v>
      </c>
      <c r="AO78" s="15" t="s">
        <v>1004</v>
      </c>
      <c r="AP78" s="16">
        <v>44203</v>
      </c>
      <c r="AQ78" s="16"/>
      <c r="AR78" s="16"/>
      <c r="AS78" s="20">
        <v>5040</v>
      </c>
      <c r="AT78" s="20">
        <v>5040</v>
      </c>
      <c r="AU78" s="17">
        <v>5040</v>
      </c>
      <c r="AV78" s="17">
        <v>5040</v>
      </c>
      <c r="AW78" s="15" t="s">
        <v>144</v>
      </c>
      <c r="AX78" s="15" t="s">
        <v>145</v>
      </c>
      <c r="AY78" s="15" t="s">
        <v>13</v>
      </c>
      <c r="AZ78" s="15" t="s">
        <v>1005</v>
      </c>
      <c r="BA78" s="15">
        <v>0</v>
      </c>
      <c r="BB78" s="16">
        <v>44203</v>
      </c>
      <c r="BC78" s="16">
        <v>44257</v>
      </c>
      <c r="BD78" s="37" t="s">
        <v>1950</v>
      </c>
      <c r="BE78" s="35" t="s">
        <v>1842</v>
      </c>
      <c r="BF78" s="15" t="s">
        <v>32</v>
      </c>
      <c r="BG78" s="15" t="s">
        <v>32</v>
      </c>
      <c r="BH78" s="15" t="s">
        <v>266</v>
      </c>
      <c r="BI78" s="35" t="s">
        <v>2152</v>
      </c>
      <c r="BJ78" s="15" t="s">
        <v>266</v>
      </c>
      <c r="BK78" s="15" t="s">
        <v>266</v>
      </c>
      <c r="BL78" s="15" t="s">
        <v>31</v>
      </c>
      <c r="BM78" s="15" t="s">
        <v>146</v>
      </c>
      <c r="BN78" s="15" t="s">
        <v>146</v>
      </c>
      <c r="BO78" s="16"/>
      <c r="BP78" s="35" t="s">
        <v>2153</v>
      </c>
      <c r="BQ78" s="15" t="s">
        <v>147</v>
      </c>
      <c r="BR78" s="35" t="s">
        <v>1843</v>
      </c>
      <c r="BS78" s="35" t="s">
        <v>1843</v>
      </c>
      <c r="BT78" s="35" t="s">
        <v>1844</v>
      </c>
      <c r="BU78" s="35" t="s">
        <v>1845</v>
      </c>
      <c r="BV78" s="15" t="s">
        <v>11</v>
      </c>
      <c r="BW78" s="16">
        <v>44377</v>
      </c>
      <c r="BX78" s="16">
        <v>44377</v>
      </c>
      <c r="BY78" s="17" t="s">
        <v>1880</v>
      </c>
    </row>
    <row r="79" spans="1:77" ht="195.75" thickBot="1" x14ac:dyDescent="0.3">
      <c r="A79" s="15">
        <v>2021</v>
      </c>
      <c r="B79" s="16">
        <v>44287</v>
      </c>
      <c r="C79" s="16">
        <v>44377</v>
      </c>
      <c r="D79" s="17" t="s">
        <v>139</v>
      </c>
      <c r="E79" s="17" t="s">
        <v>140</v>
      </c>
      <c r="F79" s="17" t="s">
        <v>12</v>
      </c>
      <c r="G79" s="15" t="s">
        <v>1009</v>
      </c>
      <c r="H79" s="15" t="s">
        <v>306</v>
      </c>
      <c r="I79" s="35" t="s">
        <v>141</v>
      </c>
      <c r="J79" s="15" t="s">
        <v>1010</v>
      </c>
      <c r="K79" s="15" t="s">
        <v>142</v>
      </c>
      <c r="L79" s="15" t="s">
        <v>142</v>
      </c>
      <c r="M79" s="15" t="s">
        <v>142</v>
      </c>
      <c r="N79" s="15" t="s">
        <v>142</v>
      </c>
      <c r="O79" s="15" t="s">
        <v>142</v>
      </c>
      <c r="P79" s="15">
        <v>0</v>
      </c>
      <c r="Q79" s="17"/>
      <c r="R79" s="17"/>
      <c r="S79" s="17"/>
      <c r="T79" s="15" t="s">
        <v>1011</v>
      </c>
      <c r="U79" s="15" t="s">
        <v>202</v>
      </c>
      <c r="V79" s="17" t="s">
        <v>429</v>
      </c>
      <c r="W79" s="15" t="s">
        <v>1012</v>
      </c>
      <c r="X79" s="17">
        <v>241</v>
      </c>
      <c r="Y79" s="17"/>
      <c r="Z79" s="17" t="s">
        <v>439</v>
      </c>
      <c r="AA79" s="17" t="s">
        <v>1013</v>
      </c>
      <c r="AB79" s="17">
        <v>0</v>
      </c>
      <c r="AC79" s="17" t="s">
        <v>583</v>
      </c>
      <c r="AD79" s="17">
        <v>9014</v>
      </c>
      <c r="AE79" s="17" t="s">
        <v>583</v>
      </c>
      <c r="AF79" s="17">
        <v>9</v>
      </c>
      <c r="AG79" s="17" t="s">
        <v>442</v>
      </c>
      <c r="AH79" s="17">
        <v>3630</v>
      </c>
      <c r="AI79" s="23" t="s">
        <v>970</v>
      </c>
      <c r="AJ79" s="23" t="s">
        <v>970</v>
      </c>
      <c r="AK79" s="23" t="s">
        <v>970</v>
      </c>
      <c r="AL79" s="23" t="s">
        <v>970</v>
      </c>
      <c r="AM79" s="15" t="s">
        <v>10</v>
      </c>
      <c r="AN79" s="15" t="s">
        <v>11</v>
      </c>
      <c r="AO79" s="15" t="s">
        <v>1009</v>
      </c>
      <c r="AP79" s="16">
        <v>44203</v>
      </c>
      <c r="AQ79" s="16"/>
      <c r="AR79" s="16"/>
      <c r="AS79" s="20">
        <v>6200</v>
      </c>
      <c r="AT79" s="20">
        <v>7192</v>
      </c>
      <c r="AU79" s="17">
        <v>6200</v>
      </c>
      <c r="AV79" s="17">
        <v>7192</v>
      </c>
      <c r="AW79" s="15" t="s">
        <v>144</v>
      </c>
      <c r="AX79" s="15" t="s">
        <v>145</v>
      </c>
      <c r="AY79" s="15" t="s">
        <v>13</v>
      </c>
      <c r="AZ79" s="15" t="s">
        <v>1010</v>
      </c>
      <c r="BA79" s="15">
        <v>0</v>
      </c>
      <c r="BB79" s="16">
        <v>44203</v>
      </c>
      <c r="BC79" s="16">
        <v>44250</v>
      </c>
      <c r="BD79" s="37" t="s">
        <v>1951</v>
      </c>
      <c r="BE79" s="35" t="s">
        <v>1842</v>
      </c>
      <c r="BF79" s="15" t="s">
        <v>32</v>
      </c>
      <c r="BG79" s="15" t="s">
        <v>32</v>
      </c>
      <c r="BH79" s="15" t="s">
        <v>266</v>
      </c>
      <c r="BI79" s="35" t="s">
        <v>2152</v>
      </c>
      <c r="BJ79" s="15" t="s">
        <v>266</v>
      </c>
      <c r="BK79" s="15" t="s">
        <v>266</v>
      </c>
      <c r="BL79" s="15" t="s">
        <v>31</v>
      </c>
      <c r="BM79" s="15" t="s">
        <v>146</v>
      </c>
      <c r="BN79" s="15" t="s">
        <v>146</v>
      </c>
      <c r="BO79" s="16"/>
      <c r="BP79" s="35" t="s">
        <v>2153</v>
      </c>
      <c r="BQ79" s="15" t="s">
        <v>147</v>
      </c>
      <c r="BR79" s="35" t="s">
        <v>1843</v>
      </c>
      <c r="BS79" s="35" t="s">
        <v>1843</v>
      </c>
      <c r="BT79" s="35" t="s">
        <v>1844</v>
      </c>
      <c r="BU79" s="35" t="s">
        <v>1845</v>
      </c>
      <c r="BV79" s="15" t="s">
        <v>11</v>
      </c>
      <c r="BW79" s="16">
        <v>44377</v>
      </c>
      <c r="BX79" s="16">
        <v>44377</v>
      </c>
      <c r="BY79" s="17" t="s">
        <v>1880</v>
      </c>
    </row>
    <row r="80" spans="1:77" ht="195.75" thickBot="1" x14ac:dyDescent="0.3">
      <c r="A80" s="15">
        <v>2021</v>
      </c>
      <c r="B80" s="16">
        <v>44287</v>
      </c>
      <c r="C80" s="16">
        <v>44377</v>
      </c>
      <c r="D80" s="17" t="s">
        <v>139</v>
      </c>
      <c r="E80" s="17" t="s">
        <v>140</v>
      </c>
      <c r="F80" s="17" t="s">
        <v>12</v>
      </c>
      <c r="G80" s="15" t="s">
        <v>1014</v>
      </c>
      <c r="H80" s="15" t="s">
        <v>306</v>
      </c>
      <c r="I80" s="35" t="s">
        <v>141</v>
      </c>
      <c r="J80" s="15" t="s">
        <v>1015</v>
      </c>
      <c r="K80" s="15" t="s">
        <v>142</v>
      </c>
      <c r="L80" s="15" t="s">
        <v>142</v>
      </c>
      <c r="M80" s="15" t="s">
        <v>142</v>
      </c>
      <c r="N80" s="15" t="s">
        <v>142</v>
      </c>
      <c r="O80" s="15" t="s">
        <v>142</v>
      </c>
      <c r="P80" s="15">
        <v>0</v>
      </c>
      <c r="Q80" s="17" t="s">
        <v>313</v>
      </c>
      <c r="R80" s="17" t="s">
        <v>314</v>
      </c>
      <c r="S80" s="17" t="s">
        <v>315</v>
      </c>
      <c r="T80" s="15"/>
      <c r="U80" s="15" t="s">
        <v>260</v>
      </c>
      <c r="V80" s="17" t="s">
        <v>429</v>
      </c>
      <c r="W80" s="15" t="s">
        <v>556</v>
      </c>
      <c r="X80" s="17">
        <v>132</v>
      </c>
      <c r="Y80" s="17" t="s">
        <v>557</v>
      </c>
      <c r="Z80" s="17" t="s">
        <v>439</v>
      </c>
      <c r="AA80" s="17" t="s">
        <v>558</v>
      </c>
      <c r="AB80" s="17">
        <v>0</v>
      </c>
      <c r="AC80" s="17" t="s">
        <v>441</v>
      </c>
      <c r="AD80" s="17">
        <v>9003</v>
      </c>
      <c r="AE80" s="17" t="s">
        <v>441</v>
      </c>
      <c r="AF80" s="17">
        <v>9</v>
      </c>
      <c r="AG80" s="17" t="s">
        <v>442</v>
      </c>
      <c r="AH80" s="17">
        <v>4230</v>
      </c>
      <c r="AI80" s="23" t="s">
        <v>970</v>
      </c>
      <c r="AJ80" s="23" t="s">
        <v>970</v>
      </c>
      <c r="AK80" s="23" t="s">
        <v>970</v>
      </c>
      <c r="AL80" s="23" t="s">
        <v>970</v>
      </c>
      <c r="AM80" s="15" t="s">
        <v>296</v>
      </c>
      <c r="AN80" s="15" t="s">
        <v>11</v>
      </c>
      <c r="AO80" s="15" t="s">
        <v>1014</v>
      </c>
      <c r="AP80" s="16">
        <v>44278</v>
      </c>
      <c r="AQ80" s="16"/>
      <c r="AR80" s="16"/>
      <c r="AS80" s="20">
        <v>155100</v>
      </c>
      <c r="AT80" s="20">
        <v>179916</v>
      </c>
      <c r="AU80" s="17">
        <v>155100</v>
      </c>
      <c r="AV80" s="17">
        <v>179916</v>
      </c>
      <c r="AW80" s="15" t="s">
        <v>144</v>
      </c>
      <c r="AX80" s="15" t="s">
        <v>145</v>
      </c>
      <c r="AY80" s="15" t="s">
        <v>13</v>
      </c>
      <c r="AZ80" s="15" t="s">
        <v>1015</v>
      </c>
      <c r="BA80" s="15">
        <v>0</v>
      </c>
      <c r="BB80" s="16">
        <v>44278</v>
      </c>
      <c r="BC80" s="16">
        <v>44279</v>
      </c>
      <c r="BD80" s="37" t="s">
        <v>1952</v>
      </c>
      <c r="BE80" s="35" t="s">
        <v>1842</v>
      </c>
      <c r="BF80" s="15" t="s">
        <v>32</v>
      </c>
      <c r="BG80" s="15" t="s">
        <v>32</v>
      </c>
      <c r="BH80" s="15" t="s">
        <v>266</v>
      </c>
      <c r="BI80" s="35" t="s">
        <v>2152</v>
      </c>
      <c r="BJ80" s="15" t="s">
        <v>266</v>
      </c>
      <c r="BK80" s="15" t="s">
        <v>266</v>
      </c>
      <c r="BL80" s="15" t="s">
        <v>31</v>
      </c>
      <c r="BM80" s="15" t="s">
        <v>146</v>
      </c>
      <c r="BN80" s="15" t="s">
        <v>146</v>
      </c>
      <c r="BO80" s="16"/>
      <c r="BP80" s="35" t="s">
        <v>2153</v>
      </c>
      <c r="BQ80" s="15" t="s">
        <v>147</v>
      </c>
      <c r="BR80" s="35" t="s">
        <v>1843</v>
      </c>
      <c r="BS80" s="35" t="s">
        <v>1843</v>
      </c>
      <c r="BT80" s="35" t="s">
        <v>1844</v>
      </c>
      <c r="BU80" s="35" t="s">
        <v>1845</v>
      </c>
      <c r="BV80" s="15" t="s">
        <v>11</v>
      </c>
      <c r="BW80" s="16">
        <v>44377</v>
      </c>
      <c r="BX80" s="16">
        <v>44377</v>
      </c>
      <c r="BY80" s="17" t="s">
        <v>1880</v>
      </c>
    </row>
    <row r="81" spans="1:77" ht="195.75" thickBot="1" x14ac:dyDescent="0.3">
      <c r="A81" s="15">
        <v>2021</v>
      </c>
      <c r="B81" s="16">
        <v>44287</v>
      </c>
      <c r="C81" s="16">
        <v>44377</v>
      </c>
      <c r="D81" s="17" t="s">
        <v>139</v>
      </c>
      <c r="E81" s="17" t="s">
        <v>140</v>
      </c>
      <c r="F81" s="17" t="s">
        <v>12</v>
      </c>
      <c r="G81" s="15" t="s">
        <v>1016</v>
      </c>
      <c r="H81" s="15" t="s">
        <v>306</v>
      </c>
      <c r="I81" s="35" t="s">
        <v>141</v>
      </c>
      <c r="J81" s="15" t="s">
        <v>1017</v>
      </c>
      <c r="K81" s="15" t="s">
        <v>142</v>
      </c>
      <c r="L81" s="15" t="s">
        <v>142</v>
      </c>
      <c r="M81" s="15" t="s">
        <v>142</v>
      </c>
      <c r="N81" s="15" t="s">
        <v>142</v>
      </c>
      <c r="O81" s="15" t="s">
        <v>142</v>
      </c>
      <c r="P81" s="15">
        <v>0</v>
      </c>
      <c r="Q81" s="17"/>
      <c r="R81" s="17"/>
      <c r="S81" s="17"/>
      <c r="T81" s="15" t="s">
        <v>580</v>
      </c>
      <c r="U81" s="15" t="s">
        <v>206</v>
      </c>
      <c r="V81" s="17" t="s">
        <v>437</v>
      </c>
      <c r="W81" s="15" t="s">
        <v>581</v>
      </c>
      <c r="X81" s="17">
        <v>1236</v>
      </c>
      <c r="Y81" s="17"/>
      <c r="Z81" s="17" t="s">
        <v>439</v>
      </c>
      <c r="AA81" s="17" t="s">
        <v>582</v>
      </c>
      <c r="AB81" s="17">
        <v>0</v>
      </c>
      <c r="AC81" s="17" t="s">
        <v>583</v>
      </c>
      <c r="AD81" s="17">
        <v>9014</v>
      </c>
      <c r="AE81" s="17" t="s">
        <v>583</v>
      </c>
      <c r="AF81" s="17">
        <v>9</v>
      </c>
      <c r="AG81" s="17" t="s">
        <v>442</v>
      </c>
      <c r="AH81" s="17">
        <v>3310</v>
      </c>
      <c r="AI81" s="23" t="s">
        <v>970</v>
      </c>
      <c r="AJ81" s="23" t="s">
        <v>970</v>
      </c>
      <c r="AK81" s="23" t="s">
        <v>970</v>
      </c>
      <c r="AL81" s="23" t="s">
        <v>970</v>
      </c>
      <c r="AM81" s="15" t="s">
        <v>296</v>
      </c>
      <c r="AN81" s="15" t="s">
        <v>11</v>
      </c>
      <c r="AO81" s="15" t="s">
        <v>1016</v>
      </c>
      <c r="AP81" s="16">
        <v>44258</v>
      </c>
      <c r="AQ81" s="16"/>
      <c r="AR81" s="16"/>
      <c r="AS81" s="20">
        <v>27120</v>
      </c>
      <c r="AT81" s="20">
        <v>31459.200000000001</v>
      </c>
      <c r="AU81" s="17">
        <v>27120</v>
      </c>
      <c r="AV81" s="17">
        <v>31459.200000000001</v>
      </c>
      <c r="AW81" s="15" t="s">
        <v>144</v>
      </c>
      <c r="AX81" s="15" t="s">
        <v>145</v>
      </c>
      <c r="AY81" s="15" t="s">
        <v>13</v>
      </c>
      <c r="AZ81" s="15" t="s">
        <v>1017</v>
      </c>
      <c r="BA81" s="15">
        <v>0</v>
      </c>
      <c r="BB81" s="16">
        <v>44258</v>
      </c>
      <c r="BC81" s="16">
        <v>44285</v>
      </c>
      <c r="BD81" s="37" t="s">
        <v>1953</v>
      </c>
      <c r="BE81" s="35" t="s">
        <v>1842</v>
      </c>
      <c r="BF81" s="15" t="s">
        <v>32</v>
      </c>
      <c r="BG81" s="15" t="s">
        <v>32</v>
      </c>
      <c r="BH81" s="15" t="s">
        <v>266</v>
      </c>
      <c r="BI81" s="35" t="s">
        <v>2152</v>
      </c>
      <c r="BJ81" s="15" t="s">
        <v>266</v>
      </c>
      <c r="BK81" s="15" t="s">
        <v>266</v>
      </c>
      <c r="BL81" s="15" t="s">
        <v>31</v>
      </c>
      <c r="BM81" s="15" t="s">
        <v>146</v>
      </c>
      <c r="BN81" s="15" t="s">
        <v>146</v>
      </c>
      <c r="BO81" s="16"/>
      <c r="BP81" s="35" t="s">
        <v>2153</v>
      </c>
      <c r="BQ81" s="15" t="s">
        <v>147</v>
      </c>
      <c r="BR81" s="35" t="s">
        <v>1843</v>
      </c>
      <c r="BS81" s="35" t="s">
        <v>1843</v>
      </c>
      <c r="BT81" s="35" t="s">
        <v>1844</v>
      </c>
      <c r="BU81" s="35" t="s">
        <v>1845</v>
      </c>
      <c r="BV81" s="15" t="s">
        <v>11</v>
      </c>
      <c r="BW81" s="16">
        <v>44377</v>
      </c>
      <c r="BX81" s="16">
        <v>44377</v>
      </c>
      <c r="BY81" s="17" t="s">
        <v>1880</v>
      </c>
    </row>
    <row r="82" spans="1:77" ht="195.75" thickBot="1" x14ac:dyDescent="0.3">
      <c r="A82" s="15">
        <v>2021</v>
      </c>
      <c r="B82" s="16">
        <v>44287</v>
      </c>
      <c r="C82" s="16">
        <v>44377</v>
      </c>
      <c r="D82" s="17" t="s">
        <v>139</v>
      </c>
      <c r="E82" s="17" t="s">
        <v>140</v>
      </c>
      <c r="F82" s="17" t="s">
        <v>12</v>
      </c>
      <c r="G82" s="15" t="s">
        <v>1018</v>
      </c>
      <c r="H82" s="15" t="s">
        <v>306</v>
      </c>
      <c r="I82" s="35" t="s">
        <v>141</v>
      </c>
      <c r="J82" s="15" t="s">
        <v>1019</v>
      </c>
      <c r="K82" s="15" t="s">
        <v>142</v>
      </c>
      <c r="L82" s="15" t="s">
        <v>142</v>
      </c>
      <c r="M82" s="15" t="s">
        <v>142</v>
      </c>
      <c r="N82" s="15" t="s">
        <v>142</v>
      </c>
      <c r="O82" s="15" t="s">
        <v>142</v>
      </c>
      <c r="P82" s="15">
        <v>0</v>
      </c>
      <c r="Q82" s="17"/>
      <c r="R82" s="17"/>
      <c r="S82" s="17"/>
      <c r="T82" s="15" t="s">
        <v>300</v>
      </c>
      <c r="U82" s="15" t="s">
        <v>301</v>
      </c>
      <c r="V82" s="17" t="s">
        <v>437</v>
      </c>
      <c r="W82" s="15" t="s">
        <v>601</v>
      </c>
      <c r="X82" s="17" t="s">
        <v>597</v>
      </c>
      <c r="Y82" s="17">
        <v>3</v>
      </c>
      <c r="Z82" s="17" t="s">
        <v>439</v>
      </c>
      <c r="AA82" s="17" t="s">
        <v>598</v>
      </c>
      <c r="AB82" s="17">
        <v>0</v>
      </c>
      <c r="AC82" s="17" t="s">
        <v>452</v>
      </c>
      <c r="AD82" s="17">
        <v>9016</v>
      </c>
      <c r="AE82" s="17" t="s">
        <v>452</v>
      </c>
      <c r="AF82" s="17">
        <v>9</v>
      </c>
      <c r="AG82" s="17" t="s">
        <v>442</v>
      </c>
      <c r="AH82" s="17">
        <v>11550</v>
      </c>
      <c r="AI82" s="23" t="s">
        <v>970</v>
      </c>
      <c r="AJ82" s="23" t="s">
        <v>970</v>
      </c>
      <c r="AK82" s="23" t="s">
        <v>970</v>
      </c>
      <c r="AL82" s="23" t="s">
        <v>970</v>
      </c>
      <c r="AM82" s="15" t="s">
        <v>35</v>
      </c>
      <c r="AN82" s="15" t="s">
        <v>11</v>
      </c>
      <c r="AO82" s="15" t="s">
        <v>1018</v>
      </c>
      <c r="AP82" s="16">
        <v>44259</v>
      </c>
      <c r="AQ82" s="16"/>
      <c r="AR82" s="16"/>
      <c r="AS82" s="20">
        <v>5900</v>
      </c>
      <c r="AT82" s="20">
        <v>6844</v>
      </c>
      <c r="AU82" s="17">
        <v>5900</v>
      </c>
      <c r="AV82" s="17">
        <v>6844</v>
      </c>
      <c r="AW82" s="15" t="s">
        <v>144</v>
      </c>
      <c r="AX82" s="15" t="s">
        <v>145</v>
      </c>
      <c r="AY82" s="15" t="s">
        <v>13</v>
      </c>
      <c r="AZ82" s="15" t="s">
        <v>1019</v>
      </c>
      <c r="BA82" s="15">
        <v>0</v>
      </c>
      <c r="BB82" s="16">
        <v>44259</v>
      </c>
      <c r="BC82" s="16">
        <v>44260</v>
      </c>
      <c r="BD82" s="37" t="s">
        <v>1954</v>
      </c>
      <c r="BE82" s="35" t="s">
        <v>1842</v>
      </c>
      <c r="BF82" s="15" t="s">
        <v>32</v>
      </c>
      <c r="BG82" s="15" t="s">
        <v>32</v>
      </c>
      <c r="BH82" s="15" t="s">
        <v>266</v>
      </c>
      <c r="BI82" s="35" t="s">
        <v>2152</v>
      </c>
      <c r="BJ82" s="15" t="s">
        <v>266</v>
      </c>
      <c r="BK82" s="15" t="s">
        <v>266</v>
      </c>
      <c r="BL82" s="15" t="s">
        <v>31</v>
      </c>
      <c r="BM82" s="15" t="s">
        <v>146</v>
      </c>
      <c r="BN82" s="15" t="s">
        <v>146</v>
      </c>
      <c r="BO82" s="16"/>
      <c r="BP82" s="35" t="s">
        <v>2153</v>
      </c>
      <c r="BQ82" s="15" t="s">
        <v>147</v>
      </c>
      <c r="BR82" s="35" t="s">
        <v>1843</v>
      </c>
      <c r="BS82" s="35" t="s">
        <v>1843</v>
      </c>
      <c r="BT82" s="35" t="s">
        <v>1844</v>
      </c>
      <c r="BU82" s="35" t="s">
        <v>1845</v>
      </c>
      <c r="BV82" s="15" t="s">
        <v>11</v>
      </c>
      <c r="BW82" s="16">
        <v>44377</v>
      </c>
      <c r="BX82" s="16">
        <v>44377</v>
      </c>
      <c r="BY82" s="17" t="s">
        <v>1880</v>
      </c>
    </row>
    <row r="83" spans="1:77" ht="195.75" thickBot="1" x14ac:dyDescent="0.3">
      <c r="A83" s="15">
        <v>2021</v>
      </c>
      <c r="B83" s="16">
        <v>44287</v>
      </c>
      <c r="C83" s="16">
        <v>44377</v>
      </c>
      <c r="D83" s="17" t="s">
        <v>139</v>
      </c>
      <c r="E83" s="17" t="s">
        <v>140</v>
      </c>
      <c r="F83" s="17" t="s">
        <v>12</v>
      </c>
      <c r="G83" s="15" t="s">
        <v>1020</v>
      </c>
      <c r="H83" s="15" t="s">
        <v>306</v>
      </c>
      <c r="I83" s="35" t="s">
        <v>141</v>
      </c>
      <c r="J83" s="15" t="s">
        <v>1021</v>
      </c>
      <c r="K83" s="15" t="s">
        <v>142</v>
      </c>
      <c r="L83" s="15" t="s">
        <v>142</v>
      </c>
      <c r="M83" s="15" t="s">
        <v>142</v>
      </c>
      <c r="N83" s="15" t="s">
        <v>142</v>
      </c>
      <c r="O83" s="15" t="s">
        <v>142</v>
      </c>
      <c r="P83" s="15">
        <v>0</v>
      </c>
      <c r="Q83" s="17"/>
      <c r="R83" s="17"/>
      <c r="S83" s="17"/>
      <c r="T83" s="15" t="s">
        <v>300</v>
      </c>
      <c r="U83" s="15" t="s">
        <v>301</v>
      </c>
      <c r="V83" s="17" t="s">
        <v>437</v>
      </c>
      <c r="W83" s="15" t="s">
        <v>601</v>
      </c>
      <c r="X83" s="17" t="s">
        <v>597</v>
      </c>
      <c r="Y83" s="17">
        <v>3</v>
      </c>
      <c r="Z83" s="17" t="s">
        <v>439</v>
      </c>
      <c r="AA83" s="17" t="s">
        <v>598</v>
      </c>
      <c r="AB83" s="17">
        <v>0</v>
      </c>
      <c r="AC83" s="17" t="s">
        <v>452</v>
      </c>
      <c r="AD83" s="17">
        <v>9016</v>
      </c>
      <c r="AE83" s="17" t="s">
        <v>452</v>
      </c>
      <c r="AF83" s="17">
        <v>9</v>
      </c>
      <c r="AG83" s="17" t="s">
        <v>442</v>
      </c>
      <c r="AH83" s="17">
        <v>11550</v>
      </c>
      <c r="AI83" s="23" t="s">
        <v>970</v>
      </c>
      <c r="AJ83" s="23" t="s">
        <v>970</v>
      </c>
      <c r="AK83" s="23" t="s">
        <v>970</v>
      </c>
      <c r="AL83" s="23" t="s">
        <v>970</v>
      </c>
      <c r="AM83" s="15" t="s">
        <v>35</v>
      </c>
      <c r="AN83" s="15" t="s">
        <v>11</v>
      </c>
      <c r="AO83" s="15" t="s">
        <v>1020</v>
      </c>
      <c r="AP83" s="16">
        <v>44267</v>
      </c>
      <c r="AQ83" s="16"/>
      <c r="AR83" s="16"/>
      <c r="AS83" s="20">
        <v>5900</v>
      </c>
      <c r="AT83" s="20">
        <v>6844</v>
      </c>
      <c r="AU83" s="17">
        <v>5900</v>
      </c>
      <c r="AV83" s="17">
        <v>6844</v>
      </c>
      <c r="AW83" s="15" t="s">
        <v>144</v>
      </c>
      <c r="AX83" s="15" t="s">
        <v>145</v>
      </c>
      <c r="AY83" s="15" t="s">
        <v>13</v>
      </c>
      <c r="AZ83" s="15" t="s">
        <v>1021</v>
      </c>
      <c r="BA83" s="15">
        <v>0</v>
      </c>
      <c r="BB83" s="16">
        <v>44267</v>
      </c>
      <c r="BC83" s="16">
        <v>44271</v>
      </c>
      <c r="BD83" s="37" t="s">
        <v>1955</v>
      </c>
      <c r="BE83" s="35" t="s">
        <v>1842</v>
      </c>
      <c r="BF83" s="15" t="s">
        <v>32</v>
      </c>
      <c r="BG83" s="15" t="s">
        <v>32</v>
      </c>
      <c r="BH83" s="15" t="s">
        <v>266</v>
      </c>
      <c r="BI83" s="35" t="s">
        <v>2152</v>
      </c>
      <c r="BJ83" s="15" t="s">
        <v>266</v>
      </c>
      <c r="BK83" s="15" t="s">
        <v>266</v>
      </c>
      <c r="BL83" s="15" t="s">
        <v>31</v>
      </c>
      <c r="BM83" s="15" t="s">
        <v>146</v>
      </c>
      <c r="BN83" s="15" t="s">
        <v>146</v>
      </c>
      <c r="BO83" s="16"/>
      <c r="BP83" s="35" t="s">
        <v>2153</v>
      </c>
      <c r="BQ83" s="15" t="s">
        <v>147</v>
      </c>
      <c r="BR83" s="35" t="s">
        <v>1843</v>
      </c>
      <c r="BS83" s="35" t="s">
        <v>1843</v>
      </c>
      <c r="BT83" s="35" t="s">
        <v>1844</v>
      </c>
      <c r="BU83" s="35" t="s">
        <v>1845</v>
      </c>
      <c r="BV83" s="15" t="s">
        <v>11</v>
      </c>
      <c r="BW83" s="16">
        <v>44377</v>
      </c>
      <c r="BX83" s="16">
        <v>44377</v>
      </c>
      <c r="BY83" s="17" t="s">
        <v>1880</v>
      </c>
    </row>
    <row r="84" spans="1:77" ht="195.75" thickBot="1" x14ac:dyDescent="0.3">
      <c r="A84" s="15">
        <v>2021</v>
      </c>
      <c r="B84" s="16">
        <v>44287</v>
      </c>
      <c r="C84" s="16">
        <v>44377</v>
      </c>
      <c r="D84" s="17" t="s">
        <v>139</v>
      </c>
      <c r="E84" s="17" t="s">
        <v>140</v>
      </c>
      <c r="F84" s="17" t="s">
        <v>12</v>
      </c>
      <c r="G84" s="15" t="s">
        <v>1022</v>
      </c>
      <c r="H84" s="15" t="s">
        <v>306</v>
      </c>
      <c r="I84" s="35" t="s">
        <v>141</v>
      </c>
      <c r="J84" s="15" t="s">
        <v>1023</v>
      </c>
      <c r="K84" s="15" t="s">
        <v>142</v>
      </c>
      <c r="L84" s="15" t="s">
        <v>142</v>
      </c>
      <c r="M84" s="15" t="s">
        <v>142</v>
      </c>
      <c r="N84" s="15" t="s">
        <v>142</v>
      </c>
      <c r="O84" s="15" t="s">
        <v>142</v>
      </c>
      <c r="P84" s="15">
        <v>0</v>
      </c>
      <c r="Q84" s="17"/>
      <c r="R84" s="17"/>
      <c r="S84" s="17"/>
      <c r="T84" s="15" t="s">
        <v>300</v>
      </c>
      <c r="U84" s="15" t="s">
        <v>301</v>
      </c>
      <c r="V84" s="17" t="s">
        <v>437</v>
      </c>
      <c r="W84" s="15" t="s">
        <v>601</v>
      </c>
      <c r="X84" s="17" t="s">
        <v>597</v>
      </c>
      <c r="Y84" s="17">
        <v>3</v>
      </c>
      <c r="Z84" s="17" t="s">
        <v>439</v>
      </c>
      <c r="AA84" s="17" t="s">
        <v>598</v>
      </c>
      <c r="AB84" s="17">
        <v>0</v>
      </c>
      <c r="AC84" s="17" t="s">
        <v>452</v>
      </c>
      <c r="AD84" s="17">
        <v>9016</v>
      </c>
      <c r="AE84" s="17" t="s">
        <v>452</v>
      </c>
      <c r="AF84" s="17">
        <v>9</v>
      </c>
      <c r="AG84" s="17" t="s">
        <v>442</v>
      </c>
      <c r="AH84" s="17">
        <v>11550</v>
      </c>
      <c r="AI84" s="23" t="s">
        <v>970</v>
      </c>
      <c r="AJ84" s="23" t="s">
        <v>970</v>
      </c>
      <c r="AK84" s="23" t="s">
        <v>970</v>
      </c>
      <c r="AL84" s="23" t="s">
        <v>970</v>
      </c>
      <c r="AM84" s="15" t="s">
        <v>35</v>
      </c>
      <c r="AN84" s="15" t="s">
        <v>11</v>
      </c>
      <c r="AO84" s="15" t="s">
        <v>1022</v>
      </c>
      <c r="AP84" s="16">
        <v>44264</v>
      </c>
      <c r="AQ84" s="16"/>
      <c r="AR84" s="16"/>
      <c r="AS84" s="20">
        <v>5900</v>
      </c>
      <c r="AT84" s="20">
        <v>6844</v>
      </c>
      <c r="AU84" s="17">
        <v>5900</v>
      </c>
      <c r="AV84" s="17">
        <v>6844</v>
      </c>
      <c r="AW84" s="15" t="s">
        <v>144</v>
      </c>
      <c r="AX84" s="15" t="s">
        <v>145</v>
      </c>
      <c r="AY84" s="15" t="s">
        <v>13</v>
      </c>
      <c r="AZ84" s="15" t="s">
        <v>1023</v>
      </c>
      <c r="BA84" s="15">
        <v>0</v>
      </c>
      <c r="BB84" s="16">
        <v>44264</v>
      </c>
      <c r="BC84" s="16">
        <v>44266</v>
      </c>
      <c r="BD84" s="37" t="s">
        <v>1956</v>
      </c>
      <c r="BE84" s="35" t="s">
        <v>1842</v>
      </c>
      <c r="BF84" s="15" t="s">
        <v>32</v>
      </c>
      <c r="BG84" s="15" t="s">
        <v>32</v>
      </c>
      <c r="BH84" s="15" t="s">
        <v>266</v>
      </c>
      <c r="BI84" s="35" t="s">
        <v>2152</v>
      </c>
      <c r="BJ84" s="15" t="s">
        <v>266</v>
      </c>
      <c r="BK84" s="15" t="s">
        <v>266</v>
      </c>
      <c r="BL84" s="15" t="s">
        <v>31</v>
      </c>
      <c r="BM84" s="15" t="s">
        <v>146</v>
      </c>
      <c r="BN84" s="15" t="s">
        <v>146</v>
      </c>
      <c r="BO84" s="16"/>
      <c r="BP84" s="35" t="s">
        <v>2153</v>
      </c>
      <c r="BQ84" s="15" t="s">
        <v>147</v>
      </c>
      <c r="BR84" s="35" t="s">
        <v>1843</v>
      </c>
      <c r="BS84" s="35" t="s">
        <v>1843</v>
      </c>
      <c r="BT84" s="35" t="s">
        <v>1844</v>
      </c>
      <c r="BU84" s="35" t="s">
        <v>1845</v>
      </c>
      <c r="BV84" s="15" t="s">
        <v>11</v>
      </c>
      <c r="BW84" s="16">
        <v>44377</v>
      </c>
      <c r="BX84" s="16">
        <v>44377</v>
      </c>
      <c r="BY84" s="17" t="s">
        <v>1880</v>
      </c>
    </row>
    <row r="85" spans="1:77" ht="195.75" thickBot="1" x14ac:dyDescent="0.3">
      <c r="A85" s="15">
        <v>2021</v>
      </c>
      <c r="B85" s="16">
        <v>44287</v>
      </c>
      <c r="C85" s="16">
        <v>44377</v>
      </c>
      <c r="D85" s="17" t="s">
        <v>139</v>
      </c>
      <c r="E85" s="17" t="s">
        <v>140</v>
      </c>
      <c r="F85" s="17" t="s">
        <v>12</v>
      </c>
      <c r="G85" s="15" t="s">
        <v>1024</v>
      </c>
      <c r="H85" s="15" t="s">
        <v>306</v>
      </c>
      <c r="I85" s="35" t="s">
        <v>141</v>
      </c>
      <c r="J85" s="15" t="s">
        <v>1025</v>
      </c>
      <c r="K85" s="15" t="s">
        <v>142</v>
      </c>
      <c r="L85" s="15" t="s">
        <v>142</v>
      </c>
      <c r="M85" s="15" t="s">
        <v>142</v>
      </c>
      <c r="N85" s="15" t="s">
        <v>142</v>
      </c>
      <c r="O85" s="15" t="s">
        <v>142</v>
      </c>
      <c r="P85" s="15">
        <v>0</v>
      </c>
      <c r="Q85" s="17"/>
      <c r="R85" s="17"/>
      <c r="S85" s="17"/>
      <c r="T85" s="15" t="s">
        <v>300</v>
      </c>
      <c r="U85" s="15" t="s">
        <v>301</v>
      </c>
      <c r="V85" s="17" t="s">
        <v>437</v>
      </c>
      <c r="W85" s="15" t="s">
        <v>601</v>
      </c>
      <c r="X85" s="17" t="s">
        <v>597</v>
      </c>
      <c r="Y85" s="17">
        <v>3</v>
      </c>
      <c r="Z85" s="17" t="s">
        <v>439</v>
      </c>
      <c r="AA85" s="17" t="s">
        <v>598</v>
      </c>
      <c r="AB85" s="17">
        <v>0</v>
      </c>
      <c r="AC85" s="17" t="s">
        <v>452</v>
      </c>
      <c r="AD85" s="17">
        <v>9016</v>
      </c>
      <c r="AE85" s="17" t="s">
        <v>452</v>
      </c>
      <c r="AF85" s="17">
        <v>9</v>
      </c>
      <c r="AG85" s="17" t="s">
        <v>442</v>
      </c>
      <c r="AH85" s="17">
        <v>11550</v>
      </c>
      <c r="AI85" s="23" t="s">
        <v>970</v>
      </c>
      <c r="AJ85" s="23" t="s">
        <v>970</v>
      </c>
      <c r="AK85" s="23" t="s">
        <v>970</v>
      </c>
      <c r="AL85" s="23" t="s">
        <v>970</v>
      </c>
      <c r="AM85" s="15" t="s">
        <v>35</v>
      </c>
      <c r="AN85" s="15" t="s">
        <v>11</v>
      </c>
      <c r="AO85" s="15" t="s">
        <v>1024</v>
      </c>
      <c r="AP85" s="16">
        <v>44265</v>
      </c>
      <c r="AQ85" s="16"/>
      <c r="AR85" s="16"/>
      <c r="AS85" s="20">
        <v>5900</v>
      </c>
      <c r="AT85" s="20">
        <v>6844</v>
      </c>
      <c r="AU85" s="17">
        <v>5900</v>
      </c>
      <c r="AV85" s="17">
        <v>6844</v>
      </c>
      <c r="AW85" s="15" t="s">
        <v>144</v>
      </c>
      <c r="AX85" s="15" t="s">
        <v>145</v>
      </c>
      <c r="AY85" s="15" t="s">
        <v>13</v>
      </c>
      <c r="AZ85" s="15" t="s">
        <v>1025</v>
      </c>
      <c r="BA85" s="15">
        <v>0</v>
      </c>
      <c r="BB85" s="16">
        <v>44265</v>
      </c>
      <c r="BC85" s="16">
        <v>44266</v>
      </c>
      <c r="BD85" s="37" t="s">
        <v>1957</v>
      </c>
      <c r="BE85" s="35" t="s">
        <v>1842</v>
      </c>
      <c r="BF85" s="15" t="s">
        <v>32</v>
      </c>
      <c r="BG85" s="15" t="s">
        <v>32</v>
      </c>
      <c r="BH85" s="15" t="s">
        <v>266</v>
      </c>
      <c r="BI85" s="35" t="s">
        <v>2152</v>
      </c>
      <c r="BJ85" s="15" t="s">
        <v>266</v>
      </c>
      <c r="BK85" s="15" t="s">
        <v>266</v>
      </c>
      <c r="BL85" s="15" t="s">
        <v>31</v>
      </c>
      <c r="BM85" s="15" t="s">
        <v>146</v>
      </c>
      <c r="BN85" s="15" t="s">
        <v>146</v>
      </c>
      <c r="BO85" s="16"/>
      <c r="BP85" s="35" t="s">
        <v>2153</v>
      </c>
      <c r="BQ85" s="15" t="s">
        <v>147</v>
      </c>
      <c r="BR85" s="35" t="s">
        <v>1843</v>
      </c>
      <c r="BS85" s="35" t="s">
        <v>1843</v>
      </c>
      <c r="BT85" s="35" t="s">
        <v>1844</v>
      </c>
      <c r="BU85" s="35" t="s">
        <v>1845</v>
      </c>
      <c r="BV85" s="15" t="s">
        <v>11</v>
      </c>
      <c r="BW85" s="16">
        <v>44377</v>
      </c>
      <c r="BX85" s="16">
        <v>44377</v>
      </c>
      <c r="BY85" s="17" t="s">
        <v>1880</v>
      </c>
    </row>
    <row r="86" spans="1:77" ht="195.75" thickBot="1" x14ac:dyDescent="0.3">
      <c r="A86" s="15">
        <v>2021</v>
      </c>
      <c r="B86" s="16">
        <v>44287</v>
      </c>
      <c r="C86" s="16">
        <v>44377</v>
      </c>
      <c r="D86" s="17" t="s">
        <v>139</v>
      </c>
      <c r="E86" s="17" t="s">
        <v>140</v>
      </c>
      <c r="F86" s="17" t="s">
        <v>12</v>
      </c>
      <c r="G86" s="15" t="s">
        <v>1026</v>
      </c>
      <c r="H86" s="15" t="s">
        <v>306</v>
      </c>
      <c r="I86" s="35" t="s">
        <v>141</v>
      </c>
      <c r="J86" s="15" t="s">
        <v>1027</v>
      </c>
      <c r="K86" s="15" t="s">
        <v>142</v>
      </c>
      <c r="L86" s="15" t="s">
        <v>142</v>
      </c>
      <c r="M86" s="15" t="s">
        <v>142</v>
      </c>
      <c r="N86" s="15" t="s">
        <v>142</v>
      </c>
      <c r="O86" s="15" t="s">
        <v>142</v>
      </c>
      <c r="P86" s="15">
        <v>0</v>
      </c>
      <c r="Q86" s="17"/>
      <c r="R86" s="17"/>
      <c r="S86" s="17"/>
      <c r="T86" s="15" t="s">
        <v>300</v>
      </c>
      <c r="U86" s="15" t="s">
        <v>301</v>
      </c>
      <c r="V86" s="17" t="s">
        <v>437</v>
      </c>
      <c r="W86" s="15" t="s">
        <v>601</v>
      </c>
      <c r="X86" s="17" t="s">
        <v>597</v>
      </c>
      <c r="Y86" s="17">
        <v>3</v>
      </c>
      <c r="Z86" s="17" t="s">
        <v>439</v>
      </c>
      <c r="AA86" s="17" t="s">
        <v>598</v>
      </c>
      <c r="AB86" s="17">
        <v>0</v>
      </c>
      <c r="AC86" s="17" t="s">
        <v>452</v>
      </c>
      <c r="AD86" s="17">
        <v>9016</v>
      </c>
      <c r="AE86" s="17" t="s">
        <v>452</v>
      </c>
      <c r="AF86" s="17">
        <v>9</v>
      </c>
      <c r="AG86" s="17" t="s">
        <v>442</v>
      </c>
      <c r="AH86" s="17">
        <v>11550</v>
      </c>
      <c r="AI86" s="23" t="s">
        <v>970</v>
      </c>
      <c r="AJ86" s="23" t="s">
        <v>970</v>
      </c>
      <c r="AK86" s="23" t="s">
        <v>970</v>
      </c>
      <c r="AL86" s="23" t="s">
        <v>970</v>
      </c>
      <c r="AM86" s="15" t="s">
        <v>35</v>
      </c>
      <c r="AN86" s="15" t="s">
        <v>11</v>
      </c>
      <c r="AO86" s="15" t="s">
        <v>1026</v>
      </c>
      <c r="AP86" s="16">
        <v>44277</v>
      </c>
      <c r="AQ86" s="16"/>
      <c r="AR86" s="16"/>
      <c r="AS86" s="20">
        <v>5900</v>
      </c>
      <c r="AT86" s="20">
        <v>6844</v>
      </c>
      <c r="AU86" s="17">
        <v>5900</v>
      </c>
      <c r="AV86" s="17">
        <v>6844</v>
      </c>
      <c r="AW86" s="15" t="s">
        <v>144</v>
      </c>
      <c r="AX86" s="15" t="s">
        <v>145</v>
      </c>
      <c r="AY86" s="15" t="s">
        <v>13</v>
      </c>
      <c r="AZ86" s="15" t="s">
        <v>1027</v>
      </c>
      <c r="BA86" s="15">
        <v>0</v>
      </c>
      <c r="BB86" s="16">
        <v>44277</v>
      </c>
      <c r="BC86" s="16">
        <v>44278</v>
      </c>
      <c r="BD86" s="37" t="s">
        <v>1958</v>
      </c>
      <c r="BE86" s="35" t="s">
        <v>1842</v>
      </c>
      <c r="BF86" s="15" t="s">
        <v>32</v>
      </c>
      <c r="BG86" s="15" t="s">
        <v>32</v>
      </c>
      <c r="BH86" s="15" t="s">
        <v>266</v>
      </c>
      <c r="BI86" s="35" t="s">
        <v>2152</v>
      </c>
      <c r="BJ86" s="15" t="s">
        <v>266</v>
      </c>
      <c r="BK86" s="15" t="s">
        <v>266</v>
      </c>
      <c r="BL86" s="15" t="s">
        <v>31</v>
      </c>
      <c r="BM86" s="15" t="s">
        <v>146</v>
      </c>
      <c r="BN86" s="15" t="s">
        <v>146</v>
      </c>
      <c r="BO86" s="16"/>
      <c r="BP86" s="35" t="s">
        <v>2153</v>
      </c>
      <c r="BQ86" s="15" t="s">
        <v>147</v>
      </c>
      <c r="BR86" s="35" t="s">
        <v>1843</v>
      </c>
      <c r="BS86" s="35" t="s">
        <v>1843</v>
      </c>
      <c r="BT86" s="35" t="s">
        <v>1844</v>
      </c>
      <c r="BU86" s="35" t="s">
        <v>1845</v>
      </c>
      <c r="BV86" s="15" t="s">
        <v>11</v>
      </c>
      <c r="BW86" s="16">
        <v>44377</v>
      </c>
      <c r="BX86" s="16">
        <v>44377</v>
      </c>
      <c r="BY86" s="17" t="s">
        <v>1880</v>
      </c>
    </row>
    <row r="87" spans="1:77" ht="195.75" thickBot="1" x14ac:dyDescent="0.3">
      <c r="A87" s="15">
        <v>2021</v>
      </c>
      <c r="B87" s="16">
        <v>44287</v>
      </c>
      <c r="C87" s="16">
        <v>44377</v>
      </c>
      <c r="D87" s="17" t="s">
        <v>139</v>
      </c>
      <c r="E87" s="17" t="s">
        <v>140</v>
      </c>
      <c r="F87" s="17" t="s">
        <v>12</v>
      </c>
      <c r="G87" s="15" t="s">
        <v>1028</v>
      </c>
      <c r="H87" s="15" t="s">
        <v>306</v>
      </c>
      <c r="I87" s="35" t="s">
        <v>141</v>
      </c>
      <c r="J87" s="15" t="s">
        <v>1027</v>
      </c>
      <c r="K87" s="15" t="s">
        <v>142</v>
      </c>
      <c r="L87" s="15" t="s">
        <v>142</v>
      </c>
      <c r="M87" s="15" t="s">
        <v>142</v>
      </c>
      <c r="N87" s="15" t="s">
        <v>142</v>
      </c>
      <c r="O87" s="15" t="s">
        <v>142</v>
      </c>
      <c r="P87" s="15">
        <v>0</v>
      </c>
      <c r="Q87" s="17"/>
      <c r="R87" s="17"/>
      <c r="S87" s="17"/>
      <c r="T87" s="15" t="s">
        <v>300</v>
      </c>
      <c r="U87" s="15" t="s">
        <v>301</v>
      </c>
      <c r="V87" s="17" t="s">
        <v>437</v>
      </c>
      <c r="W87" s="15" t="s">
        <v>601</v>
      </c>
      <c r="X87" s="17" t="s">
        <v>597</v>
      </c>
      <c r="Y87" s="17">
        <v>3</v>
      </c>
      <c r="Z87" s="17" t="s">
        <v>439</v>
      </c>
      <c r="AA87" s="17" t="s">
        <v>598</v>
      </c>
      <c r="AB87" s="17">
        <v>0</v>
      </c>
      <c r="AC87" s="17" t="s">
        <v>452</v>
      </c>
      <c r="AD87" s="17">
        <v>9016</v>
      </c>
      <c r="AE87" s="17" t="s">
        <v>452</v>
      </c>
      <c r="AF87" s="17">
        <v>9</v>
      </c>
      <c r="AG87" s="17" t="s">
        <v>442</v>
      </c>
      <c r="AH87" s="17">
        <v>11550</v>
      </c>
      <c r="AI87" s="23" t="s">
        <v>970</v>
      </c>
      <c r="AJ87" s="23" t="s">
        <v>970</v>
      </c>
      <c r="AK87" s="23" t="s">
        <v>970</v>
      </c>
      <c r="AL87" s="23" t="s">
        <v>970</v>
      </c>
      <c r="AM87" s="15" t="s">
        <v>35</v>
      </c>
      <c r="AN87" s="15" t="s">
        <v>11</v>
      </c>
      <c r="AO87" s="15" t="s">
        <v>1028</v>
      </c>
      <c r="AP87" s="16">
        <v>44279</v>
      </c>
      <c r="AQ87" s="16"/>
      <c r="AR87" s="16"/>
      <c r="AS87" s="20">
        <v>5900</v>
      </c>
      <c r="AT87" s="20">
        <v>6844</v>
      </c>
      <c r="AU87" s="17">
        <v>5900</v>
      </c>
      <c r="AV87" s="17">
        <v>6844</v>
      </c>
      <c r="AW87" s="15" t="s">
        <v>144</v>
      </c>
      <c r="AX87" s="15" t="s">
        <v>145</v>
      </c>
      <c r="AY87" s="15" t="s">
        <v>13</v>
      </c>
      <c r="AZ87" s="15" t="s">
        <v>1027</v>
      </c>
      <c r="BA87" s="15">
        <v>0</v>
      </c>
      <c r="BB87" s="16">
        <v>44279</v>
      </c>
      <c r="BC87" s="16">
        <v>44280</v>
      </c>
      <c r="BD87" s="37" t="s">
        <v>1959</v>
      </c>
      <c r="BE87" s="35" t="s">
        <v>1842</v>
      </c>
      <c r="BF87" s="15" t="s">
        <v>32</v>
      </c>
      <c r="BG87" s="15" t="s">
        <v>32</v>
      </c>
      <c r="BH87" s="15" t="s">
        <v>266</v>
      </c>
      <c r="BI87" s="35" t="s">
        <v>2152</v>
      </c>
      <c r="BJ87" s="15" t="s">
        <v>266</v>
      </c>
      <c r="BK87" s="15" t="s">
        <v>266</v>
      </c>
      <c r="BL87" s="15" t="s">
        <v>31</v>
      </c>
      <c r="BM87" s="15" t="s">
        <v>146</v>
      </c>
      <c r="BN87" s="15" t="s">
        <v>146</v>
      </c>
      <c r="BO87" s="16"/>
      <c r="BP87" s="35" t="s">
        <v>2153</v>
      </c>
      <c r="BQ87" s="15" t="s">
        <v>147</v>
      </c>
      <c r="BR87" s="35" t="s">
        <v>1843</v>
      </c>
      <c r="BS87" s="35" t="s">
        <v>1843</v>
      </c>
      <c r="BT87" s="35" t="s">
        <v>1844</v>
      </c>
      <c r="BU87" s="35" t="s">
        <v>1845</v>
      </c>
      <c r="BV87" s="15" t="s">
        <v>11</v>
      </c>
      <c r="BW87" s="16">
        <v>44377</v>
      </c>
      <c r="BX87" s="16">
        <v>44377</v>
      </c>
      <c r="BY87" s="17" t="s">
        <v>1880</v>
      </c>
    </row>
    <row r="88" spans="1:77" ht="195.75" thickBot="1" x14ac:dyDescent="0.3">
      <c r="A88" s="15">
        <v>2021</v>
      </c>
      <c r="B88" s="16">
        <v>44287</v>
      </c>
      <c r="C88" s="16">
        <v>44377</v>
      </c>
      <c r="D88" s="17" t="s">
        <v>139</v>
      </c>
      <c r="E88" s="17" t="s">
        <v>140</v>
      </c>
      <c r="F88" s="17" t="s">
        <v>12</v>
      </c>
      <c r="G88" s="15" t="s">
        <v>1029</v>
      </c>
      <c r="H88" s="15" t="s">
        <v>306</v>
      </c>
      <c r="I88" s="35" t="s">
        <v>141</v>
      </c>
      <c r="J88" s="15" t="s">
        <v>304</v>
      </c>
      <c r="K88" s="15" t="s">
        <v>142</v>
      </c>
      <c r="L88" s="15" t="s">
        <v>142</v>
      </c>
      <c r="M88" s="15" t="s">
        <v>142</v>
      </c>
      <c r="N88" s="15" t="s">
        <v>142</v>
      </c>
      <c r="O88" s="15" t="s">
        <v>142</v>
      </c>
      <c r="P88" s="15">
        <v>0</v>
      </c>
      <c r="Q88" s="17"/>
      <c r="R88" s="17"/>
      <c r="S88" s="17"/>
      <c r="T88" s="15" t="s">
        <v>1030</v>
      </c>
      <c r="U88" s="15" t="s">
        <v>188</v>
      </c>
      <c r="V88" s="17" t="s">
        <v>568</v>
      </c>
      <c r="W88" s="15" t="s">
        <v>1031</v>
      </c>
      <c r="X88" s="17">
        <v>1503</v>
      </c>
      <c r="Y88" s="17">
        <v>7</v>
      </c>
      <c r="Z88" s="17" t="s">
        <v>439</v>
      </c>
      <c r="AA88" s="17" t="s">
        <v>1032</v>
      </c>
      <c r="AB88" s="17">
        <v>0</v>
      </c>
      <c r="AC88" s="17" t="s">
        <v>441</v>
      </c>
      <c r="AD88" s="17">
        <v>9003</v>
      </c>
      <c r="AE88" s="17" t="s">
        <v>441</v>
      </c>
      <c r="AF88" s="17">
        <v>9</v>
      </c>
      <c r="AG88" s="17" t="s">
        <v>442</v>
      </c>
      <c r="AH88" s="17">
        <v>4410</v>
      </c>
      <c r="AI88" s="23" t="s">
        <v>970</v>
      </c>
      <c r="AJ88" s="23" t="s">
        <v>970</v>
      </c>
      <c r="AK88" s="23" t="s">
        <v>970</v>
      </c>
      <c r="AL88" s="23" t="s">
        <v>970</v>
      </c>
      <c r="AM88" s="15" t="s">
        <v>35</v>
      </c>
      <c r="AN88" s="15" t="s">
        <v>11</v>
      </c>
      <c r="AO88" s="15" t="s">
        <v>1029</v>
      </c>
      <c r="AP88" s="16">
        <v>44281</v>
      </c>
      <c r="AQ88" s="16"/>
      <c r="AR88" s="16"/>
      <c r="AS88" s="20">
        <v>6000</v>
      </c>
      <c r="AT88" s="20">
        <v>6960</v>
      </c>
      <c r="AU88" s="17">
        <v>6000</v>
      </c>
      <c r="AV88" s="17">
        <v>6960</v>
      </c>
      <c r="AW88" s="15" t="s">
        <v>144</v>
      </c>
      <c r="AX88" s="15" t="s">
        <v>145</v>
      </c>
      <c r="AY88" s="15" t="s">
        <v>13</v>
      </c>
      <c r="AZ88" s="15" t="s">
        <v>304</v>
      </c>
      <c r="BA88" s="15">
        <v>0</v>
      </c>
      <c r="BB88" s="16">
        <v>44281</v>
      </c>
      <c r="BC88" s="16">
        <v>44293</v>
      </c>
      <c r="BD88" s="37" t="s">
        <v>1960</v>
      </c>
      <c r="BE88" s="35" t="s">
        <v>1842</v>
      </c>
      <c r="BF88" s="15" t="s">
        <v>32</v>
      </c>
      <c r="BG88" s="15" t="s">
        <v>32</v>
      </c>
      <c r="BH88" s="15" t="s">
        <v>266</v>
      </c>
      <c r="BI88" s="35" t="s">
        <v>2152</v>
      </c>
      <c r="BJ88" s="15" t="s">
        <v>266</v>
      </c>
      <c r="BK88" s="15" t="s">
        <v>266</v>
      </c>
      <c r="BL88" s="15" t="s">
        <v>31</v>
      </c>
      <c r="BM88" s="15" t="s">
        <v>146</v>
      </c>
      <c r="BN88" s="15" t="s">
        <v>146</v>
      </c>
      <c r="BO88" s="16"/>
      <c r="BP88" s="35" t="s">
        <v>2153</v>
      </c>
      <c r="BQ88" s="15" t="s">
        <v>147</v>
      </c>
      <c r="BR88" s="35" t="s">
        <v>1843</v>
      </c>
      <c r="BS88" s="35" t="s">
        <v>1843</v>
      </c>
      <c r="BT88" s="35" t="s">
        <v>1844</v>
      </c>
      <c r="BU88" s="35" t="s">
        <v>1845</v>
      </c>
      <c r="BV88" s="15" t="s">
        <v>11</v>
      </c>
      <c r="BW88" s="16">
        <v>44377</v>
      </c>
      <c r="BX88" s="16">
        <v>44377</v>
      </c>
      <c r="BY88" s="17" t="s">
        <v>1880</v>
      </c>
    </row>
    <row r="89" spans="1:77" ht="195.75" thickBot="1" x14ac:dyDescent="0.3">
      <c r="A89" s="15">
        <v>2021</v>
      </c>
      <c r="B89" s="16">
        <v>44287</v>
      </c>
      <c r="C89" s="16">
        <v>44377</v>
      </c>
      <c r="D89" s="17" t="s">
        <v>139</v>
      </c>
      <c r="E89" s="17" t="s">
        <v>140</v>
      </c>
      <c r="F89" s="17" t="s">
        <v>12</v>
      </c>
      <c r="G89" s="15" t="s">
        <v>1033</v>
      </c>
      <c r="H89" s="15" t="s">
        <v>306</v>
      </c>
      <c r="I89" s="35" t="s">
        <v>141</v>
      </c>
      <c r="J89" s="15" t="s">
        <v>592</v>
      </c>
      <c r="K89" s="15" t="s">
        <v>142</v>
      </c>
      <c r="L89" s="15" t="s">
        <v>142</v>
      </c>
      <c r="M89" s="15" t="s">
        <v>142</v>
      </c>
      <c r="N89" s="15" t="s">
        <v>142</v>
      </c>
      <c r="O89" s="15" t="s">
        <v>142</v>
      </c>
      <c r="P89" s="15">
        <v>0</v>
      </c>
      <c r="Q89" s="17" t="s">
        <v>294</v>
      </c>
      <c r="R89" s="17" t="s">
        <v>19</v>
      </c>
      <c r="S89" s="17" t="s">
        <v>87</v>
      </c>
      <c r="T89" s="15"/>
      <c r="U89" s="15" t="s">
        <v>200</v>
      </c>
      <c r="V89" s="17" t="s">
        <v>429</v>
      </c>
      <c r="W89" s="15" t="s">
        <v>593</v>
      </c>
      <c r="X89" s="17">
        <v>257</v>
      </c>
      <c r="Y89" s="17"/>
      <c r="Z89" s="17" t="s">
        <v>439</v>
      </c>
      <c r="AA89" s="17" t="s">
        <v>594</v>
      </c>
      <c r="AB89" s="17">
        <v>0</v>
      </c>
      <c r="AC89" s="17" t="s">
        <v>471</v>
      </c>
      <c r="AD89" s="17">
        <v>9015</v>
      </c>
      <c r="AE89" s="17" t="s">
        <v>471</v>
      </c>
      <c r="AF89" s="17">
        <v>9</v>
      </c>
      <c r="AG89" s="17" t="s">
        <v>442</v>
      </c>
      <c r="AH89" s="17">
        <v>6800</v>
      </c>
      <c r="AI89" s="23" t="s">
        <v>970</v>
      </c>
      <c r="AJ89" s="23" t="s">
        <v>970</v>
      </c>
      <c r="AK89" s="23" t="s">
        <v>970</v>
      </c>
      <c r="AL89" s="23" t="s">
        <v>970</v>
      </c>
      <c r="AM89" s="15" t="s">
        <v>35</v>
      </c>
      <c r="AN89" s="15" t="s">
        <v>11</v>
      </c>
      <c r="AO89" s="15" t="s">
        <v>1033</v>
      </c>
      <c r="AP89" s="16">
        <v>44258</v>
      </c>
      <c r="AQ89" s="16"/>
      <c r="AR89" s="16"/>
      <c r="AS89" s="20">
        <v>5600</v>
      </c>
      <c r="AT89" s="20">
        <v>5936</v>
      </c>
      <c r="AU89" s="17">
        <v>5600</v>
      </c>
      <c r="AV89" s="17">
        <v>5936</v>
      </c>
      <c r="AW89" s="15" t="s">
        <v>144</v>
      </c>
      <c r="AX89" s="15" t="s">
        <v>145</v>
      </c>
      <c r="AY89" s="15" t="s">
        <v>13</v>
      </c>
      <c r="AZ89" s="15" t="s">
        <v>592</v>
      </c>
      <c r="BA89" s="15">
        <v>0</v>
      </c>
      <c r="BB89" s="16">
        <v>44258</v>
      </c>
      <c r="BC89" s="16">
        <v>44293</v>
      </c>
      <c r="BD89" s="37" t="s">
        <v>1961</v>
      </c>
      <c r="BE89" s="35" t="s">
        <v>1842</v>
      </c>
      <c r="BF89" s="15" t="s">
        <v>32</v>
      </c>
      <c r="BG89" s="15" t="s">
        <v>32</v>
      </c>
      <c r="BH89" s="15" t="s">
        <v>266</v>
      </c>
      <c r="BI89" s="35" t="s">
        <v>2152</v>
      </c>
      <c r="BJ89" s="15" t="s">
        <v>266</v>
      </c>
      <c r="BK89" s="15" t="s">
        <v>266</v>
      </c>
      <c r="BL89" s="15" t="s">
        <v>31</v>
      </c>
      <c r="BM89" s="15" t="s">
        <v>146</v>
      </c>
      <c r="BN89" s="15" t="s">
        <v>146</v>
      </c>
      <c r="BO89" s="16"/>
      <c r="BP89" s="35" t="s">
        <v>2153</v>
      </c>
      <c r="BQ89" s="15" t="s">
        <v>147</v>
      </c>
      <c r="BR89" s="35" t="s">
        <v>1843</v>
      </c>
      <c r="BS89" s="35" t="s">
        <v>1843</v>
      </c>
      <c r="BT89" s="35" t="s">
        <v>1844</v>
      </c>
      <c r="BU89" s="35" t="s">
        <v>1845</v>
      </c>
      <c r="BV89" s="15" t="s">
        <v>11</v>
      </c>
      <c r="BW89" s="16">
        <v>44377</v>
      </c>
      <c r="BX89" s="16">
        <v>44377</v>
      </c>
      <c r="BY89" s="17" t="s">
        <v>1880</v>
      </c>
    </row>
    <row r="90" spans="1:77" ht="195.75" thickBot="1" x14ac:dyDescent="0.3">
      <c r="A90" s="15">
        <v>2021</v>
      </c>
      <c r="B90" s="16">
        <v>44287</v>
      </c>
      <c r="C90" s="16">
        <v>44377</v>
      </c>
      <c r="D90" s="17" t="s">
        <v>139</v>
      </c>
      <c r="E90" s="17" t="s">
        <v>140</v>
      </c>
      <c r="F90" s="17" t="s">
        <v>12</v>
      </c>
      <c r="G90" s="15" t="s">
        <v>1034</v>
      </c>
      <c r="H90" s="15" t="s">
        <v>306</v>
      </c>
      <c r="I90" s="35" t="s">
        <v>141</v>
      </c>
      <c r="J90" s="15" t="s">
        <v>1035</v>
      </c>
      <c r="K90" s="15" t="s">
        <v>142</v>
      </c>
      <c r="L90" s="15" t="s">
        <v>142</v>
      </c>
      <c r="M90" s="15" t="s">
        <v>142</v>
      </c>
      <c r="N90" s="15" t="s">
        <v>142</v>
      </c>
      <c r="O90" s="15" t="s">
        <v>142</v>
      </c>
      <c r="P90" s="15">
        <v>0</v>
      </c>
      <c r="Q90" s="17" t="s">
        <v>1036</v>
      </c>
      <c r="R90" s="17" t="s">
        <v>1037</v>
      </c>
      <c r="S90" s="17" t="s">
        <v>1038</v>
      </c>
      <c r="T90" s="15"/>
      <c r="U90" s="15" t="s">
        <v>1039</v>
      </c>
      <c r="V90" s="17" t="s">
        <v>655</v>
      </c>
      <c r="W90" s="15" t="s">
        <v>1040</v>
      </c>
      <c r="X90" s="17">
        <v>12</v>
      </c>
      <c r="Y90" s="17" t="s">
        <v>459</v>
      </c>
      <c r="Z90" s="17" t="s">
        <v>439</v>
      </c>
      <c r="AA90" s="17" t="s">
        <v>1041</v>
      </c>
      <c r="AB90" s="17">
        <v>0</v>
      </c>
      <c r="AC90" s="17" t="s">
        <v>441</v>
      </c>
      <c r="AD90" s="17">
        <v>9003</v>
      </c>
      <c r="AE90" s="17" t="s">
        <v>441</v>
      </c>
      <c r="AF90" s="17">
        <v>9</v>
      </c>
      <c r="AG90" s="17" t="s">
        <v>442</v>
      </c>
      <c r="AH90" s="17">
        <v>4010</v>
      </c>
      <c r="AI90" s="23" t="s">
        <v>970</v>
      </c>
      <c r="AJ90" s="23" t="s">
        <v>970</v>
      </c>
      <c r="AK90" s="23" t="s">
        <v>970</v>
      </c>
      <c r="AL90" s="23" t="s">
        <v>970</v>
      </c>
      <c r="AM90" s="15" t="s">
        <v>296</v>
      </c>
      <c r="AN90" s="15" t="s">
        <v>11</v>
      </c>
      <c r="AO90" s="15" t="s">
        <v>1034</v>
      </c>
      <c r="AP90" s="16">
        <v>44323</v>
      </c>
      <c r="AQ90" s="16"/>
      <c r="AR90" s="16"/>
      <c r="AS90" s="20">
        <v>73500</v>
      </c>
      <c r="AT90" s="20">
        <v>85260</v>
      </c>
      <c r="AU90" s="17">
        <v>73500</v>
      </c>
      <c r="AV90" s="17">
        <v>85260</v>
      </c>
      <c r="AW90" s="15" t="s">
        <v>144</v>
      </c>
      <c r="AX90" s="15" t="s">
        <v>145</v>
      </c>
      <c r="AY90" s="15" t="s">
        <v>13</v>
      </c>
      <c r="AZ90" s="15" t="s">
        <v>1035</v>
      </c>
      <c r="BA90" s="15">
        <v>0</v>
      </c>
      <c r="BB90" s="16">
        <v>44323</v>
      </c>
      <c r="BC90" s="16">
        <v>44327</v>
      </c>
      <c r="BD90" s="37" t="s">
        <v>1962</v>
      </c>
      <c r="BE90" s="35" t="s">
        <v>1842</v>
      </c>
      <c r="BF90" s="15" t="s">
        <v>32</v>
      </c>
      <c r="BG90" s="15" t="s">
        <v>32</v>
      </c>
      <c r="BH90" s="15" t="s">
        <v>266</v>
      </c>
      <c r="BI90" s="35" t="s">
        <v>2152</v>
      </c>
      <c r="BJ90" s="15" t="s">
        <v>266</v>
      </c>
      <c r="BK90" s="15" t="s">
        <v>266</v>
      </c>
      <c r="BL90" s="15" t="s">
        <v>31</v>
      </c>
      <c r="BM90" s="15" t="s">
        <v>146</v>
      </c>
      <c r="BN90" s="15" t="s">
        <v>146</v>
      </c>
      <c r="BO90" s="16"/>
      <c r="BP90" s="35" t="s">
        <v>2153</v>
      </c>
      <c r="BQ90" s="15" t="s">
        <v>147</v>
      </c>
      <c r="BR90" s="35" t="s">
        <v>1843</v>
      </c>
      <c r="BS90" s="35" t="s">
        <v>1843</v>
      </c>
      <c r="BT90" s="35" t="s">
        <v>1844</v>
      </c>
      <c r="BU90" s="35" t="s">
        <v>1845</v>
      </c>
      <c r="BV90" s="15" t="s">
        <v>11</v>
      </c>
      <c r="BW90" s="16">
        <v>44377</v>
      </c>
      <c r="BX90" s="16">
        <v>44377</v>
      </c>
      <c r="BY90" s="17" t="s">
        <v>1880</v>
      </c>
    </row>
    <row r="91" spans="1:77" ht="195.75" thickBot="1" x14ac:dyDescent="0.3">
      <c r="A91" s="15">
        <v>2021</v>
      </c>
      <c r="B91" s="16">
        <v>44287</v>
      </c>
      <c r="C91" s="16">
        <v>44377</v>
      </c>
      <c r="D91" s="17" t="s">
        <v>139</v>
      </c>
      <c r="E91" s="17" t="s">
        <v>140</v>
      </c>
      <c r="F91" s="17" t="s">
        <v>12</v>
      </c>
      <c r="G91" s="15" t="s">
        <v>1042</v>
      </c>
      <c r="H91" s="15" t="s">
        <v>306</v>
      </c>
      <c r="I91" s="35" t="s">
        <v>141</v>
      </c>
      <c r="J91" s="15" t="s">
        <v>406</v>
      </c>
      <c r="K91" s="15" t="s">
        <v>142</v>
      </c>
      <c r="L91" s="15" t="s">
        <v>142</v>
      </c>
      <c r="M91" s="15" t="s">
        <v>142</v>
      </c>
      <c r="N91" s="15" t="s">
        <v>142</v>
      </c>
      <c r="O91" s="15" t="s">
        <v>142</v>
      </c>
      <c r="P91" s="15">
        <v>0</v>
      </c>
      <c r="Q91" s="17" t="s">
        <v>1043</v>
      </c>
      <c r="R91" s="17" t="s">
        <v>1044</v>
      </c>
      <c r="S91" s="17" t="s">
        <v>1038</v>
      </c>
      <c r="T91" s="15"/>
      <c r="U91" s="15" t="s">
        <v>192</v>
      </c>
      <c r="V91" s="17" t="s">
        <v>437</v>
      </c>
      <c r="W91" s="15" t="s">
        <v>1045</v>
      </c>
      <c r="X91" s="17">
        <v>127</v>
      </c>
      <c r="Y91" s="17"/>
      <c r="Z91" s="17" t="s">
        <v>439</v>
      </c>
      <c r="AA91" s="17" t="s">
        <v>1046</v>
      </c>
      <c r="AB91" s="17">
        <v>0</v>
      </c>
      <c r="AC91" s="17" t="s">
        <v>441</v>
      </c>
      <c r="AD91" s="17">
        <v>9003</v>
      </c>
      <c r="AE91" s="17" t="s">
        <v>441</v>
      </c>
      <c r="AF91" s="17">
        <v>9</v>
      </c>
      <c r="AG91" s="17" t="s">
        <v>442</v>
      </c>
      <c r="AH91" s="17">
        <v>4250</v>
      </c>
      <c r="AI91" s="23" t="s">
        <v>970</v>
      </c>
      <c r="AJ91" s="23" t="s">
        <v>970</v>
      </c>
      <c r="AK91" s="23" t="s">
        <v>970</v>
      </c>
      <c r="AL91" s="23" t="s">
        <v>970</v>
      </c>
      <c r="AM91" s="15" t="s">
        <v>296</v>
      </c>
      <c r="AN91" s="15" t="s">
        <v>11</v>
      </c>
      <c r="AO91" s="15" t="s">
        <v>1042</v>
      </c>
      <c r="AP91" s="16">
        <v>44301</v>
      </c>
      <c r="AQ91" s="16"/>
      <c r="AR91" s="16"/>
      <c r="AS91" s="20">
        <v>133580</v>
      </c>
      <c r="AT91" s="20">
        <v>154952.79999999999</v>
      </c>
      <c r="AU91" s="17">
        <v>133580</v>
      </c>
      <c r="AV91" s="17">
        <v>154952.79999999999</v>
      </c>
      <c r="AW91" s="15" t="s">
        <v>144</v>
      </c>
      <c r="AX91" s="15" t="s">
        <v>145</v>
      </c>
      <c r="AY91" s="15" t="s">
        <v>13</v>
      </c>
      <c r="AZ91" s="15" t="s">
        <v>406</v>
      </c>
      <c r="BA91" s="15">
        <v>0</v>
      </c>
      <c r="BB91" s="16">
        <v>44301</v>
      </c>
      <c r="BC91" s="16">
        <v>44302</v>
      </c>
      <c r="BD91" s="37" t="s">
        <v>1963</v>
      </c>
      <c r="BE91" s="35" t="s">
        <v>1842</v>
      </c>
      <c r="BF91" s="15" t="s">
        <v>32</v>
      </c>
      <c r="BG91" s="15" t="s">
        <v>32</v>
      </c>
      <c r="BH91" s="15" t="s">
        <v>266</v>
      </c>
      <c r="BI91" s="35" t="s">
        <v>2152</v>
      </c>
      <c r="BJ91" s="15" t="s">
        <v>266</v>
      </c>
      <c r="BK91" s="15" t="s">
        <v>266</v>
      </c>
      <c r="BL91" s="15" t="s">
        <v>31</v>
      </c>
      <c r="BM91" s="15" t="s">
        <v>146</v>
      </c>
      <c r="BN91" s="15" t="s">
        <v>146</v>
      </c>
      <c r="BO91" s="16"/>
      <c r="BP91" s="35" t="s">
        <v>2153</v>
      </c>
      <c r="BQ91" s="15" t="s">
        <v>147</v>
      </c>
      <c r="BR91" s="35" t="s">
        <v>1843</v>
      </c>
      <c r="BS91" s="35" t="s">
        <v>1843</v>
      </c>
      <c r="BT91" s="35" t="s">
        <v>1844</v>
      </c>
      <c r="BU91" s="35" t="s">
        <v>1845</v>
      </c>
      <c r="BV91" s="15" t="s">
        <v>11</v>
      </c>
      <c r="BW91" s="16">
        <v>44377</v>
      </c>
      <c r="BX91" s="16">
        <v>44377</v>
      </c>
      <c r="BY91" s="17" t="s">
        <v>1880</v>
      </c>
    </row>
    <row r="92" spans="1:77" ht="195.75" thickBot="1" x14ac:dyDescent="0.3">
      <c r="A92" s="15">
        <v>2021</v>
      </c>
      <c r="B92" s="16">
        <v>44287</v>
      </c>
      <c r="C92" s="16">
        <v>44377</v>
      </c>
      <c r="D92" s="17" t="s">
        <v>139</v>
      </c>
      <c r="E92" s="17" t="s">
        <v>140</v>
      </c>
      <c r="F92" s="17" t="s">
        <v>12</v>
      </c>
      <c r="G92" s="15" t="s">
        <v>1047</v>
      </c>
      <c r="H92" s="15" t="s">
        <v>306</v>
      </c>
      <c r="I92" s="35" t="s">
        <v>141</v>
      </c>
      <c r="J92" s="15" t="s">
        <v>295</v>
      </c>
      <c r="K92" s="15" t="s">
        <v>142</v>
      </c>
      <c r="L92" s="15" t="s">
        <v>142</v>
      </c>
      <c r="M92" s="15" t="s">
        <v>142</v>
      </c>
      <c r="N92" s="15" t="s">
        <v>142</v>
      </c>
      <c r="O92" s="15" t="s">
        <v>142</v>
      </c>
      <c r="P92" s="15">
        <v>0</v>
      </c>
      <c r="Q92" s="17"/>
      <c r="R92" s="17"/>
      <c r="S92" s="17"/>
      <c r="T92" s="15" t="s">
        <v>1048</v>
      </c>
      <c r="U92" s="15" t="s">
        <v>1049</v>
      </c>
      <c r="V92" s="17" t="s">
        <v>429</v>
      </c>
      <c r="W92" s="15" t="s">
        <v>1050</v>
      </c>
      <c r="X92" s="17">
        <v>16</v>
      </c>
      <c r="Y92" s="17"/>
      <c r="Z92" s="17" t="s">
        <v>439</v>
      </c>
      <c r="AA92" s="17" t="s">
        <v>979</v>
      </c>
      <c r="AB92" s="17">
        <v>0</v>
      </c>
      <c r="AC92" s="17" t="s">
        <v>471</v>
      </c>
      <c r="AD92" s="17">
        <v>9015</v>
      </c>
      <c r="AE92" s="17" t="s">
        <v>471</v>
      </c>
      <c r="AF92" s="17">
        <v>9</v>
      </c>
      <c r="AG92" s="17" t="s">
        <v>442</v>
      </c>
      <c r="AH92" s="17">
        <v>6040</v>
      </c>
      <c r="AI92" s="23" t="s">
        <v>970</v>
      </c>
      <c r="AJ92" s="23" t="s">
        <v>970</v>
      </c>
      <c r="AK92" s="23" t="s">
        <v>970</v>
      </c>
      <c r="AL92" s="23" t="s">
        <v>970</v>
      </c>
      <c r="AM92" s="15" t="s">
        <v>10</v>
      </c>
      <c r="AN92" s="15" t="s">
        <v>11</v>
      </c>
      <c r="AO92" s="15" t="s">
        <v>1047</v>
      </c>
      <c r="AP92" s="16">
        <v>44203</v>
      </c>
      <c r="AQ92" s="16"/>
      <c r="AR92" s="16"/>
      <c r="AS92" s="20">
        <v>2250</v>
      </c>
      <c r="AT92" s="20">
        <v>2250</v>
      </c>
      <c r="AU92" s="17">
        <v>2250</v>
      </c>
      <c r="AV92" s="17">
        <v>2250</v>
      </c>
      <c r="AW92" s="15" t="s">
        <v>144</v>
      </c>
      <c r="AX92" s="15" t="s">
        <v>145</v>
      </c>
      <c r="AY92" s="15" t="s">
        <v>13</v>
      </c>
      <c r="AZ92" s="15" t="s">
        <v>295</v>
      </c>
      <c r="BA92" s="15">
        <v>0</v>
      </c>
      <c r="BB92" s="16">
        <v>44203</v>
      </c>
      <c r="BC92" s="16">
        <v>44299</v>
      </c>
      <c r="BD92" s="37" t="s">
        <v>1964</v>
      </c>
      <c r="BE92" s="35" t="s">
        <v>1842</v>
      </c>
      <c r="BF92" s="15" t="s">
        <v>32</v>
      </c>
      <c r="BG92" s="15" t="s">
        <v>32</v>
      </c>
      <c r="BH92" s="15" t="s">
        <v>266</v>
      </c>
      <c r="BI92" s="35" t="s">
        <v>2152</v>
      </c>
      <c r="BJ92" s="15" t="s">
        <v>266</v>
      </c>
      <c r="BK92" s="15" t="s">
        <v>266</v>
      </c>
      <c r="BL92" s="15" t="s">
        <v>31</v>
      </c>
      <c r="BM92" s="15" t="s">
        <v>146</v>
      </c>
      <c r="BN92" s="15" t="s">
        <v>146</v>
      </c>
      <c r="BO92" s="16"/>
      <c r="BP92" s="35" t="s">
        <v>2153</v>
      </c>
      <c r="BQ92" s="15" t="s">
        <v>147</v>
      </c>
      <c r="BR92" s="35" t="s">
        <v>1843</v>
      </c>
      <c r="BS92" s="35" t="s">
        <v>1843</v>
      </c>
      <c r="BT92" s="35" t="s">
        <v>1844</v>
      </c>
      <c r="BU92" s="35" t="s">
        <v>1845</v>
      </c>
      <c r="BV92" s="15" t="s">
        <v>11</v>
      </c>
      <c r="BW92" s="16">
        <v>44377</v>
      </c>
      <c r="BX92" s="16">
        <v>44377</v>
      </c>
      <c r="BY92" s="17" t="s">
        <v>1880</v>
      </c>
    </row>
    <row r="93" spans="1:77" ht="195.75" thickBot="1" x14ac:dyDescent="0.3">
      <c r="A93" s="15">
        <v>2021</v>
      </c>
      <c r="B93" s="16">
        <v>44287</v>
      </c>
      <c r="C93" s="16">
        <v>44377</v>
      </c>
      <c r="D93" s="17" t="s">
        <v>139</v>
      </c>
      <c r="E93" s="17" t="s">
        <v>140</v>
      </c>
      <c r="F93" s="17" t="s">
        <v>12</v>
      </c>
      <c r="G93" s="15" t="s">
        <v>1051</v>
      </c>
      <c r="H93" s="15" t="s">
        <v>306</v>
      </c>
      <c r="I93" s="35" t="s">
        <v>141</v>
      </c>
      <c r="J93" s="15" t="s">
        <v>1052</v>
      </c>
      <c r="K93" s="15" t="s">
        <v>142</v>
      </c>
      <c r="L93" s="15" t="s">
        <v>142</v>
      </c>
      <c r="M93" s="15" t="s">
        <v>142</v>
      </c>
      <c r="N93" s="15" t="s">
        <v>142</v>
      </c>
      <c r="O93" s="15" t="s">
        <v>142</v>
      </c>
      <c r="P93" s="15">
        <v>0</v>
      </c>
      <c r="Q93" s="17"/>
      <c r="R93" s="17"/>
      <c r="S93" s="17"/>
      <c r="T93" s="15" t="s">
        <v>1053</v>
      </c>
      <c r="U93" s="15" t="s">
        <v>305</v>
      </c>
      <c r="V93" s="17" t="s">
        <v>437</v>
      </c>
      <c r="W93" s="15" t="s">
        <v>1054</v>
      </c>
      <c r="X93" s="17">
        <v>2014</v>
      </c>
      <c r="Y93" s="17"/>
      <c r="Z93" s="17" t="s">
        <v>439</v>
      </c>
      <c r="AA93" s="17" t="s">
        <v>1055</v>
      </c>
      <c r="AB93" s="17">
        <v>0</v>
      </c>
      <c r="AC93" s="17" t="s">
        <v>441</v>
      </c>
      <c r="AD93" s="17">
        <v>9003</v>
      </c>
      <c r="AE93" s="17" t="s">
        <v>441</v>
      </c>
      <c r="AF93" s="17">
        <v>9</v>
      </c>
      <c r="AG93" s="17" t="s">
        <v>442</v>
      </c>
      <c r="AH93" s="17">
        <v>4360</v>
      </c>
      <c r="AI93" s="23" t="s">
        <v>970</v>
      </c>
      <c r="AJ93" s="23" t="s">
        <v>970</v>
      </c>
      <c r="AK93" s="23" t="s">
        <v>970</v>
      </c>
      <c r="AL93" s="23" t="s">
        <v>970</v>
      </c>
      <c r="AM93" s="15" t="s">
        <v>10</v>
      </c>
      <c r="AN93" s="15" t="s">
        <v>11</v>
      </c>
      <c r="AO93" s="15" t="s">
        <v>1051</v>
      </c>
      <c r="AP93" s="16">
        <v>44203</v>
      </c>
      <c r="AQ93" s="16"/>
      <c r="AR93" s="16"/>
      <c r="AS93" s="20">
        <v>7800</v>
      </c>
      <c r="AT93" s="20">
        <v>7020</v>
      </c>
      <c r="AU93" s="17">
        <v>7800</v>
      </c>
      <c r="AV93" s="17">
        <v>7020</v>
      </c>
      <c r="AW93" s="15" t="s">
        <v>144</v>
      </c>
      <c r="AX93" s="15" t="s">
        <v>145</v>
      </c>
      <c r="AY93" s="15" t="s">
        <v>13</v>
      </c>
      <c r="AZ93" s="15" t="s">
        <v>1052</v>
      </c>
      <c r="BA93" s="15">
        <v>0</v>
      </c>
      <c r="BB93" s="16">
        <v>44203</v>
      </c>
      <c r="BC93" s="16">
        <v>44284</v>
      </c>
      <c r="BD93" s="37" t="s">
        <v>1965</v>
      </c>
      <c r="BE93" s="35" t="s">
        <v>1842</v>
      </c>
      <c r="BF93" s="15" t="s">
        <v>32</v>
      </c>
      <c r="BG93" s="15" t="s">
        <v>32</v>
      </c>
      <c r="BH93" s="15" t="s">
        <v>266</v>
      </c>
      <c r="BI93" s="35" t="s">
        <v>2152</v>
      </c>
      <c r="BJ93" s="15" t="s">
        <v>266</v>
      </c>
      <c r="BK93" s="15" t="s">
        <v>266</v>
      </c>
      <c r="BL93" s="15" t="s">
        <v>31</v>
      </c>
      <c r="BM93" s="15" t="s">
        <v>146</v>
      </c>
      <c r="BN93" s="15" t="s">
        <v>146</v>
      </c>
      <c r="BO93" s="16"/>
      <c r="BP93" s="35" t="s">
        <v>2153</v>
      </c>
      <c r="BQ93" s="15" t="s">
        <v>147</v>
      </c>
      <c r="BR93" s="35" t="s">
        <v>1843</v>
      </c>
      <c r="BS93" s="35" t="s">
        <v>1843</v>
      </c>
      <c r="BT93" s="35" t="s">
        <v>1844</v>
      </c>
      <c r="BU93" s="35" t="s">
        <v>1845</v>
      </c>
      <c r="BV93" s="15" t="s">
        <v>11</v>
      </c>
      <c r="BW93" s="16">
        <v>44377</v>
      </c>
      <c r="BX93" s="16">
        <v>44377</v>
      </c>
      <c r="BY93" s="17" t="s">
        <v>1880</v>
      </c>
    </row>
    <row r="94" spans="1:77" ht="195.75" thickBot="1" x14ac:dyDescent="0.3">
      <c r="A94" s="15">
        <v>2021</v>
      </c>
      <c r="B94" s="16">
        <v>44287</v>
      </c>
      <c r="C94" s="16">
        <v>44377</v>
      </c>
      <c r="D94" s="17" t="s">
        <v>139</v>
      </c>
      <c r="E94" s="17" t="s">
        <v>140</v>
      </c>
      <c r="F94" s="17" t="s">
        <v>12</v>
      </c>
      <c r="G94" s="15" t="s">
        <v>1056</v>
      </c>
      <c r="H94" s="15" t="s">
        <v>306</v>
      </c>
      <c r="I94" s="35" t="s">
        <v>141</v>
      </c>
      <c r="J94" s="15" t="s">
        <v>295</v>
      </c>
      <c r="K94" s="15" t="s">
        <v>142</v>
      </c>
      <c r="L94" s="15" t="s">
        <v>142</v>
      </c>
      <c r="M94" s="15" t="s">
        <v>142</v>
      </c>
      <c r="N94" s="15" t="s">
        <v>142</v>
      </c>
      <c r="O94" s="15" t="s">
        <v>142</v>
      </c>
      <c r="P94" s="15">
        <v>0</v>
      </c>
      <c r="Q94" s="17"/>
      <c r="R94" s="17"/>
      <c r="S94" s="17"/>
      <c r="T94" s="15" t="s">
        <v>1057</v>
      </c>
      <c r="U94" s="15" t="s">
        <v>1058</v>
      </c>
      <c r="V94" s="17" t="s">
        <v>429</v>
      </c>
      <c r="W94" s="15" t="s">
        <v>1059</v>
      </c>
      <c r="X94" s="17" t="s">
        <v>1060</v>
      </c>
      <c r="Y94" s="17"/>
      <c r="Z94" s="17" t="s">
        <v>439</v>
      </c>
      <c r="AA94" s="17" t="s">
        <v>1061</v>
      </c>
      <c r="AB94" s="17">
        <v>0</v>
      </c>
      <c r="AC94" s="17" t="s">
        <v>1062</v>
      </c>
      <c r="AD94" s="17">
        <v>32001</v>
      </c>
      <c r="AE94" s="17" t="s">
        <v>1062</v>
      </c>
      <c r="AF94" s="17">
        <v>28</v>
      </c>
      <c r="AG94" s="17" t="s">
        <v>1063</v>
      </c>
      <c r="AH94" s="17">
        <v>88500</v>
      </c>
      <c r="AI94" s="23" t="s">
        <v>970</v>
      </c>
      <c r="AJ94" s="23" t="s">
        <v>970</v>
      </c>
      <c r="AK94" s="23" t="s">
        <v>970</v>
      </c>
      <c r="AL94" s="23" t="s">
        <v>970</v>
      </c>
      <c r="AM94" s="15" t="s">
        <v>10</v>
      </c>
      <c r="AN94" s="15" t="s">
        <v>11</v>
      </c>
      <c r="AO94" s="15" t="s">
        <v>1056</v>
      </c>
      <c r="AP94" s="16">
        <v>44203</v>
      </c>
      <c r="AQ94" s="16"/>
      <c r="AR94" s="16"/>
      <c r="AS94" s="20">
        <v>1690</v>
      </c>
      <c r="AT94" s="20">
        <v>1690</v>
      </c>
      <c r="AU94" s="17">
        <v>1690</v>
      </c>
      <c r="AV94" s="17">
        <v>1690</v>
      </c>
      <c r="AW94" s="15" t="s">
        <v>144</v>
      </c>
      <c r="AX94" s="15" t="s">
        <v>145</v>
      </c>
      <c r="AY94" s="15" t="s">
        <v>13</v>
      </c>
      <c r="AZ94" s="15" t="s">
        <v>295</v>
      </c>
      <c r="BA94" s="15">
        <v>0</v>
      </c>
      <c r="BB94" s="16">
        <v>44203</v>
      </c>
      <c r="BC94" s="16">
        <v>44294</v>
      </c>
      <c r="BD94" s="37" t="s">
        <v>1966</v>
      </c>
      <c r="BE94" s="35" t="s">
        <v>1842</v>
      </c>
      <c r="BF94" s="15" t="s">
        <v>32</v>
      </c>
      <c r="BG94" s="15" t="s">
        <v>32</v>
      </c>
      <c r="BH94" s="15" t="s">
        <v>266</v>
      </c>
      <c r="BI94" s="35" t="s">
        <v>2152</v>
      </c>
      <c r="BJ94" s="15" t="s">
        <v>266</v>
      </c>
      <c r="BK94" s="15" t="s">
        <v>266</v>
      </c>
      <c r="BL94" s="15" t="s">
        <v>31</v>
      </c>
      <c r="BM94" s="15" t="s">
        <v>146</v>
      </c>
      <c r="BN94" s="15" t="s">
        <v>146</v>
      </c>
      <c r="BO94" s="16"/>
      <c r="BP94" s="35" t="s">
        <v>2153</v>
      </c>
      <c r="BQ94" s="15" t="s">
        <v>147</v>
      </c>
      <c r="BR94" s="35" t="s">
        <v>1843</v>
      </c>
      <c r="BS94" s="35" t="s">
        <v>1843</v>
      </c>
      <c r="BT94" s="35" t="s">
        <v>1844</v>
      </c>
      <c r="BU94" s="35" t="s">
        <v>1845</v>
      </c>
      <c r="BV94" s="15" t="s">
        <v>11</v>
      </c>
      <c r="BW94" s="16">
        <v>44377</v>
      </c>
      <c r="BX94" s="16">
        <v>44377</v>
      </c>
      <c r="BY94" s="17" t="s">
        <v>1880</v>
      </c>
    </row>
    <row r="95" spans="1:77" ht="195.75" thickBot="1" x14ac:dyDescent="0.3">
      <c r="A95" s="15">
        <v>2021</v>
      </c>
      <c r="B95" s="16">
        <v>44287</v>
      </c>
      <c r="C95" s="16">
        <v>44377</v>
      </c>
      <c r="D95" s="17" t="s">
        <v>139</v>
      </c>
      <c r="E95" s="17" t="s">
        <v>140</v>
      </c>
      <c r="F95" s="17" t="s">
        <v>12</v>
      </c>
      <c r="G95" s="15" t="s">
        <v>1064</v>
      </c>
      <c r="H95" s="15" t="s">
        <v>306</v>
      </c>
      <c r="I95" s="35" t="s">
        <v>141</v>
      </c>
      <c r="J95" s="15" t="s">
        <v>303</v>
      </c>
      <c r="K95" s="15" t="s">
        <v>142</v>
      </c>
      <c r="L95" s="15" t="s">
        <v>142</v>
      </c>
      <c r="M95" s="15" t="s">
        <v>142</v>
      </c>
      <c r="N95" s="15" t="s">
        <v>142</v>
      </c>
      <c r="O95" s="15" t="s">
        <v>142</v>
      </c>
      <c r="P95" s="15">
        <v>0</v>
      </c>
      <c r="Q95" s="17"/>
      <c r="R95" s="17"/>
      <c r="S95" s="17"/>
      <c r="T95" s="15" t="s">
        <v>300</v>
      </c>
      <c r="U95" s="15" t="s">
        <v>301</v>
      </c>
      <c r="V95" s="17" t="s">
        <v>437</v>
      </c>
      <c r="W95" s="15" t="s">
        <v>601</v>
      </c>
      <c r="X95" s="17" t="s">
        <v>597</v>
      </c>
      <c r="Y95" s="17">
        <v>3</v>
      </c>
      <c r="Z95" s="17" t="s">
        <v>439</v>
      </c>
      <c r="AA95" s="17" t="s">
        <v>598</v>
      </c>
      <c r="AB95" s="17">
        <v>0</v>
      </c>
      <c r="AC95" s="17" t="s">
        <v>452</v>
      </c>
      <c r="AD95" s="17">
        <v>9016</v>
      </c>
      <c r="AE95" s="17" t="s">
        <v>452</v>
      </c>
      <c r="AF95" s="17">
        <v>9</v>
      </c>
      <c r="AG95" s="17" t="s">
        <v>442</v>
      </c>
      <c r="AH95" s="17">
        <v>11550</v>
      </c>
      <c r="AI95" s="23" t="s">
        <v>970</v>
      </c>
      <c r="AJ95" s="23" t="s">
        <v>970</v>
      </c>
      <c r="AK95" s="23" t="s">
        <v>970</v>
      </c>
      <c r="AL95" s="23" t="s">
        <v>970</v>
      </c>
      <c r="AM95" s="15" t="s">
        <v>35</v>
      </c>
      <c r="AN95" s="15" t="s">
        <v>11</v>
      </c>
      <c r="AO95" s="15" t="s">
        <v>1064</v>
      </c>
      <c r="AP95" s="16">
        <v>44308</v>
      </c>
      <c r="AQ95" s="16"/>
      <c r="AR95" s="16"/>
      <c r="AS95" s="20">
        <v>5900</v>
      </c>
      <c r="AT95" s="20">
        <v>6844</v>
      </c>
      <c r="AU95" s="17">
        <v>5900</v>
      </c>
      <c r="AV95" s="17">
        <v>6844</v>
      </c>
      <c r="AW95" s="15" t="s">
        <v>144</v>
      </c>
      <c r="AX95" s="15" t="s">
        <v>145</v>
      </c>
      <c r="AY95" s="15" t="s">
        <v>13</v>
      </c>
      <c r="AZ95" s="15" t="s">
        <v>303</v>
      </c>
      <c r="BA95" s="15">
        <v>0</v>
      </c>
      <c r="BB95" s="16">
        <v>44308</v>
      </c>
      <c r="BC95" s="16">
        <v>44312</v>
      </c>
      <c r="BD95" s="37" t="s">
        <v>1967</v>
      </c>
      <c r="BE95" s="35" t="s">
        <v>1842</v>
      </c>
      <c r="BF95" s="15" t="s">
        <v>32</v>
      </c>
      <c r="BG95" s="15" t="s">
        <v>32</v>
      </c>
      <c r="BH95" s="15" t="s">
        <v>266</v>
      </c>
      <c r="BI95" s="35" t="s">
        <v>2152</v>
      </c>
      <c r="BJ95" s="15" t="s">
        <v>266</v>
      </c>
      <c r="BK95" s="15" t="s">
        <v>266</v>
      </c>
      <c r="BL95" s="15" t="s">
        <v>31</v>
      </c>
      <c r="BM95" s="15" t="s">
        <v>146</v>
      </c>
      <c r="BN95" s="15" t="s">
        <v>146</v>
      </c>
      <c r="BO95" s="16"/>
      <c r="BP95" s="35" t="s">
        <v>2153</v>
      </c>
      <c r="BQ95" s="15" t="s">
        <v>147</v>
      </c>
      <c r="BR95" s="35" t="s">
        <v>1843</v>
      </c>
      <c r="BS95" s="35" t="s">
        <v>1843</v>
      </c>
      <c r="BT95" s="35" t="s">
        <v>1844</v>
      </c>
      <c r="BU95" s="35" t="s">
        <v>1845</v>
      </c>
      <c r="BV95" s="15" t="s">
        <v>11</v>
      </c>
      <c r="BW95" s="16">
        <v>44377</v>
      </c>
      <c r="BX95" s="16">
        <v>44377</v>
      </c>
      <c r="BY95" s="17" t="s">
        <v>1880</v>
      </c>
    </row>
    <row r="96" spans="1:77" ht="195.75" thickBot="1" x14ac:dyDescent="0.3">
      <c r="A96" s="15">
        <v>2021</v>
      </c>
      <c r="B96" s="16">
        <v>44287</v>
      </c>
      <c r="C96" s="16">
        <v>44377</v>
      </c>
      <c r="D96" s="17" t="s">
        <v>139</v>
      </c>
      <c r="E96" s="17" t="s">
        <v>140</v>
      </c>
      <c r="F96" s="17" t="s">
        <v>12</v>
      </c>
      <c r="G96" s="15" t="s">
        <v>1065</v>
      </c>
      <c r="H96" s="15" t="s">
        <v>306</v>
      </c>
      <c r="I96" s="35" t="s">
        <v>141</v>
      </c>
      <c r="J96" s="15" t="s">
        <v>303</v>
      </c>
      <c r="K96" s="15" t="s">
        <v>142</v>
      </c>
      <c r="L96" s="15" t="s">
        <v>142</v>
      </c>
      <c r="M96" s="15" t="s">
        <v>142</v>
      </c>
      <c r="N96" s="15" t="s">
        <v>142</v>
      </c>
      <c r="O96" s="15" t="s">
        <v>142</v>
      </c>
      <c r="P96" s="15">
        <v>0</v>
      </c>
      <c r="Q96" s="17"/>
      <c r="R96" s="17"/>
      <c r="S96" s="17"/>
      <c r="T96" s="15" t="s">
        <v>300</v>
      </c>
      <c r="U96" s="15" t="s">
        <v>301</v>
      </c>
      <c r="V96" s="17" t="s">
        <v>437</v>
      </c>
      <c r="W96" s="15" t="s">
        <v>601</v>
      </c>
      <c r="X96" s="17" t="s">
        <v>597</v>
      </c>
      <c r="Y96" s="17">
        <v>3</v>
      </c>
      <c r="Z96" s="17" t="s">
        <v>439</v>
      </c>
      <c r="AA96" s="17" t="s">
        <v>598</v>
      </c>
      <c r="AB96" s="17">
        <v>0</v>
      </c>
      <c r="AC96" s="17" t="s">
        <v>452</v>
      </c>
      <c r="AD96" s="17">
        <v>9016</v>
      </c>
      <c r="AE96" s="17" t="s">
        <v>452</v>
      </c>
      <c r="AF96" s="17">
        <v>9</v>
      </c>
      <c r="AG96" s="17" t="s">
        <v>442</v>
      </c>
      <c r="AH96" s="17">
        <v>11550</v>
      </c>
      <c r="AI96" s="23" t="s">
        <v>970</v>
      </c>
      <c r="AJ96" s="23" t="s">
        <v>970</v>
      </c>
      <c r="AK96" s="23" t="s">
        <v>970</v>
      </c>
      <c r="AL96" s="23" t="s">
        <v>970</v>
      </c>
      <c r="AM96" s="15" t="s">
        <v>35</v>
      </c>
      <c r="AN96" s="15" t="s">
        <v>11</v>
      </c>
      <c r="AO96" s="15" t="s">
        <v>1065</v>
      </c>
      <c r="AP96" s="16">
        <v>44308</v>
      </c>
      <c r="AQ96" s="16"/>
      <c r="AR96" s="16"/>
      <c r="AS96" s="20">
        <v>5900</v>
      </c>
      <c r="AT96" s="20">
        <v>6844</v>
      </c>
      <c r="AU96" s="17">
        <v>5900</v>
      </c>
      <c r="AV96" s="17">
        <v>6844</v>
      </c>
      <c r="AW96" s="15" t="s">
        <v>144</v>
      </c>
      <c r="AX96" s="15" t="s">
        <v>145</v>
      </c>
      <c r="AY96" s="15" t="s">
        <v>13</v>
      </c>
      <c r="AZ96" s="15" t="s">
        <v>303</v>
      </c>
      <c r="BA96" s="15">
        <v>0</v>
      </c>
      <c r="BB96" s="16">
        <v>44308</v>
      </c>
      <c r="BC96" s="16">
        <v>44312</v>
      </c>
      <c r="BD96" s="37" t="s">
        <v>1968</v>
      </c>
      <c r="BE96" s="35" t="s">
        <v>1842</v>
      </c>
      <c r="BF96" s="15" t="s">
        <v>32</v>
      </c>
      <c r="BG96" s="15" t="s">
        <v>32</v>
      </c>
      <c r="BH96" s="15" t="s">
        <v>266</v>
      </c>
      <c r="BI96" s="35" t="s">
        <v>2152</v>
      </c>
      <c r="BJ96" s="15" t="s">
        <v>266</v>
      </c>
      <c r="BK96" s="15" t="s">
        <v>266</v>
      </c>
      <c r="BL96" s="15" t="s">
        <v>31</v>
      </c>
      <c r="BM96" s="15" t="s">
        <v>146</v>
      </c>
      <c r="BN96" s="15" t="s">
        <v>146</v>
      </c>
      <c r="BO96" s="16"/>
      <c r="BP96" s="35" t="s">
        <v>2153</v>
      </c>
      <c r="BQ96" s="15" t="s">
        <v>147</v>
      </c>
      <c r="BR96" s="35" t="s">
        <v>1843</v>
      </c>
      <c r="BS96" s="35" t="s">
        <v>1843</v>
      </c>
      <c r="BT96" s="35" t="s">
        <v>1844</v>
      </c>
      <c r="BU96" s="35" t="s">
        <v>1845</v>
      </c>
      <c r="BV96" s="15" t="s">
        <v>11</v>
      </c>
      <c r="BW96" s="16">
        <v>44377</v>
      </c>
      <c r="BX96" s="16">
        <v>44377</v>
      </c>
      <c r="BY96" s="17" t="s">
        <v>1880</v>
      </c>
    </row>
    <row r="97" spans="1:77" ht="195.75" thickBot="1" x14ac:dyDescent="0.3">
      <c r="A97" s="15">
        <v>2021</v>
      </c>
      <c r="B97" s="16">
        <v>44287</v>
      </c>
      <c r="C97" s="16">
        <v>44377</v>
      </c>
      <c r="D97" s="17" t="s">
        <v>139</v>
      </c>
      <c r="E97" s="17" t="s">
        <v>140</v>
      </c>
      <c r="F97" s="17" t="s">
        <v>12</v>
      </c>
      <c r="G97" s="15" t="s">
        <v>1066</v>
      </c>
      <c r="H97" s="15" t="s">
        <v>306</v>
      </c>
      <c r="I97" s="35" t="s">
        <v>141</v>
      </c>
      <c r="J97" s="15" t="s">
        <v>1035</v>
      </c>
      <c r="K97" s="15" t="s">
        <v>142</v>
      </c>
      <c r="L97" s="15" t="s">
        <v>142</v>
      </c>
      <c r="M97" s="15" t="s">
        <v>142</v>
      </c>
      <c r="N97" s="15" t="s">
        <v>142</v>
      </c>
      <c r="O97" s="15" t="s">
        <v>142</v>
      </c>
      <c r="P97" s="15">
        <v>0</v>
      </c>
      <c r="Q97" s="17" t="s">
        <v>1067</v>
      </c>
      <c r="R97" s="17" t="s">
        <v>314</v>
      </c>
      <c r="S97" s="17" t="s">
        <v>1068</v>
      </c>
      <c r="T97" s="15"/>
      <c r="U97" s="15" t="s">
        <v>1069</v>
      </c>
      <c r="V97" s="17" t="s">
        <v>429</v>
      </c>
      <c r="W97" s="15" t="s">
        <v>556</v>
      </c>
      <c r="X97" s="17">
        <v>132</v>
      </c>
      <c r="Y97" s="17" t="s">
        <v>557</v>
      </c>
      <c r="Z97" s="17" t="s">
        <v>439</v>
      </c>
      <c r="AA97" s="17" t="s">
        <v>558</v>
      </c>
      <c r="AB97" s="17">
        <v>0</v>
      </c>
      <c r="AC97" s="17" t="s">
        <v>441</v>
      </c>
      <c r="AD97" s="17">
        <v>9003</v>
      </c>
      <c r="AE97" s="17" t="s">
        <v>441</v>
      </c>
      <c r="AF97" s="17">
        <v>9</v>
      </c>
      <c r="AG97" s="17" t="s">
        <v>442</v>
      </c>
      <c r="AH97" s="17">
        <v>4230</v>
      </c>
      <c r="AI97" s="23" t="s">
        <v>970</v>
      </c>
      <c r="AJ97" s="23" t="s">
        <v>970</v>
      </c>
      <c r="AK97" s="23" t="s">
        <v>970</v>
      </c>
      <c r="AL97" s="23" t="s">
        <v>970</v>
      </c>
      <c r="AM97" s="15" t="s">
        <v>35</v>
      </c>
      <c r="AN97" s="15" t="s">
        <v>11</v>
      </c>
      <c r="AO97" s="15" t="s">
        <v>1066</v>
      </c>
      <c r="AP97" s="16">
        <v>44323</v>
      </c>
      <c r="AQ97" s="16"/>
      <c r="AR97" s="16"/>
      <c r="AS97" s="20">
        <v>37600</v>
      </c>
      <c r="AT97" s="20">
        <v>43616</v>
      </c>
      <c r="AU97" s="17">
        <v>37600</v>
      </c>
      <c r="AV97" s="17">
        <v>43616</v>
      </c>
      <c r="AW97" s="15" t="s">
        <v>144</v>
      </c>
      <c r="AX97" s="15" t="s">
        <v>145</v>
      </c>
      <c r="AY97" s="15" t="s">
        <v>13</v>
      </c>
      <c r="AZ97" s="15" t="s">
        <v>1035</v>
      </c>
      <c r="BA97" s="15">
        <v>0</v>
      </c>
      <c r="BB97" s="16">
        <v>44323</v>
      </c>
      <c r="BC97" s="16">
        <v>44323</v>
      </c>
      <c r="BD97" s="37" t="s">
        <v>1969</v>
      </c>
      <c r="BE97" s="35" t="s">
        <v>1842</v>
      </c>
      <c r="BF97" s="15" t="s">
        <v>32</v>
      </c>
      <c r="BG97" s="15" t="s">
        <v>32</v>
      </c>
      <c r="BH97" s="15" t="s">
        <v>266</v>
      </c>
      <c r="BI97" s="35" t="s">
        <v>2152</v>
      </c>
      <c r="BJ97" s="15" t="s">
        <v>266</v>
      </c>
      <c r="BK97" s="15" t="s">
        <v>266</v>
      </c>
      <c r="BL97" s="15" t="s">
        <v>31</v>
      </c>
      <c r="BM97" s="15" t="s">
        <v>146</v>
      </c>
      <c r="BN97" s="15" t="s">
        <v>146</v>
      </c>
      <c r="BO97" s="16"/>
      <c r="BP97" s="35" t="s">
        <v>2153</v>
      </c>
      <c r="BQ97" s="15" t="s">
        <v>147</v>
      </c>
      <c r="BR97" s="35" t="s">
        <v>1843</v>
      </c>
      <c r="BS97" s="35" t="s">
        <v>1843</v>
      </c>
      <c r="BT97" s="35" t="s">
        <v>1844</v>
      </c>
      <c r="BU97" s="35" t="s">
        <v>1845</v>
      </c>
      <c r="BV97" s="15" t="s">
        <v>11</v>
      </c>
      <c r="BW97" s="16">
        <v>44377</v>
      </c>
      <c r="BX97" s="16">
        <v>44377</v>
      </c>
      <c r="BY97" s="17" t="s">
        <v>1880</v>
      </c>
    </row>
    <row r="98" spans="1:77" ht="195.75" thickBot="1" x14ac:dyDescent="0.3">
      <c r="A98" s="15">
        <v>2021</v>
      </c>
      <c r="B98" s="16">
        <v>44287</v>
      </c>
      <c r="C98" s="16">
        <v>44377</v>
      </c>
      <c r="D98" s="17" t="s">
        <v>139</v>
      </c>
      <c r="E98" s="17" t="s">
        <v>140</v>
      </c>
      <c r="F98" s="17" t="s">
        <v>12</v>
      </c>
      <c r="G98" s="15" t="s">
        <v>1070</v>
      </c>
      <c r="H98" s="15" t="s">
        <v>306</v>
      </c>
      <c r="I98" s="35" t="s">
        <v>141</v>
      </c>
      <c r="J98" s="15" t="s">
        <v>592</v>
      </c>
      <c r="K98" s="15" t="s">
        <v>142</v>
      </c>
      <c r="L98" s="15" t="s">
        <v>142</v>
      </c>
      <c r="M98" s="15" t="s">
        <v>142</v>
      </c>
      <c r="N98" s="15" t="s">
        <v>142</v>
      </c>
      <c r="O98" s="15" t="s">
        <v>142</v>
      </c>
      <c r="P98" s="15">
        <v>0</v>
      </c>
      <c r="Q98" s="17" t="s">
        <v>294</v>
      </c>
      <c r="R98" s="17" t="s">
        <v>19</v>
      </c>
      <c r="S98" s="17" t="s">
        <v>87</v>
      </c>
      <c r="T98" s="15"/>
      <c r="U98" s="15" t="s">
        <v>200</v>
      </c>
      <c r="V98" s="17" t="s">
        <v>429</v>
      </c>
      <c r="W98" s="15" t="s">
        <v>593</v>
      </c>
      <c r="X98" s="17">
        <v>257</v>
      </c>
      <c r="Y98" s="17"/>
      <c r="Z98" s="17" t="s">
        <v>439</v>
      </c>
      <c r="AA98" s="17" t="s">
        <v>594</v>
      </c>
      <c r="AB98" s="17">
        <v>0</v>
      </c>
      <c r="AC98" s="17" t="s">
        <v>471</v>
      </c>
      <c r="AD98" s="17">
        <v>9015</v>
      </c>
      <c r="AE98" s="17" t="s">
        <v>471</v>
      </c>
      <c r="AF98" s="17">
        <v>9</v>
      </c>
      <c r="AG98" s="17" t="s">
        <v>442</v>
      </c>
      <c r="AH98" s="17">
        <v>6800</v>
      </c>
      <c r="AI98" s="23" t="s">
        <v>970</v>
      </c>
      <c r="AJ98" s="23" t="s">
        <v>970</v>
      </c>
      <c r="AK98" s="23" t="s">
        <v>970</v>
      </c>
      <c r="AL98" s="23" t="s">
        <v>970</v>
      </c>
      <c r="AM98" s="15" t="s">
        <v>35</v>
      </c>
      <c r="AN98" s="15" t="s">
        <v>11</v>
      </c>
      <c r="AO98" s="15" t="s">
        <v>1070</v>
      </c>
      <c r="AP98" s="16">
        <v>44281</v>
      </c>
      <c r="AQ98" s="16"/>
      <c r="AR98" s="16"/>
      <c r="AS98" s="20">
        <v>18900</v>
      </c>
      <c r="AT98" s="20">
        <v>20034</v>
      </c>
      <c r="AU98" s="17">
        <v>18900</v>
      </c>
      <c r="AV98" s="17">
        <v>20034</v>
      </c>
      <c r="AW98" s="15" t="s">
        <v>144</v>
      </c>
      <c r="AX98" s="15" t="s">
        <v>145</v>
      </c>
      <c r="AY98" s="15" t="s">
        <v>13</v>
      </c>
      <c r="AZ98" s="15" t="s">
        <v>592</v>
      </c>
      <c r="BA98" s="15">
        <v>0</v>
      </c>
      <c r="BB98" s="16">
        <v>44281</v>
      </c>
      <c r="BC98" s="16">
        <v>44321</v>
      </c>
      <c r="BD98" s="37" t="s">
        <v>1970</v>
      </c>
      <c r="BE98" s="35" t="s">
        <v>1842</v>
      </c>
      <c r="BF98" s="15" t="s">
        <v>32</v>
      </c>
      <c r="BG98" s="15" t="s">
        <v>32</v>
      </c>
      <c r="BH98" s="15" t="s">
        <v>266</v>
      </c>
      <c r="BI98" s="35" t="s">
        <v>2152</v>
      </c>
      <c r="BJ98" s="15" t="s">
        <v>266</v>
      </c>
      <c r="BK98" s="15" t="s">
        <v>266</v>
      </c>
      <c r="BL98" s="15" t="s">
        <v>31</v>
      </c>
      <c r="BM98" s="15" t="s">
        <v>146</v>
      </c>
      <c r="BN98" s="15" t="s">
        <v>146</v>
      </c>
      <c r="BO98" s="16"/>
      <c r="BP98" s="35" t="s">
        <v>2153</v>
      </c>
      <c r="BQ98" s="15" t="s">
        <v>147</v>
      </c>
      <c r="BR98" s="35" t="s">
        <v>1843</v>
      </c>
      <c r="BS98" s="35" t="s">
        <v>1843</v>
      </c>
      <c r="BT98" s="35" t="s">
        <v>1844</v>
      </c>
      <c r="BU98" s="35" t="s">
        <v>1845</v>
      </c>
      <c r="BV98" s="15" t="s">
        <v>11</v>
      </c>
      <c r="BW98" s="16">
        <v>44377</v>
      </c>
      <c r="BX98" s="16">
        <v>44377</v>
      </c>
      <c r="BY98" s="17" t="s">
        <v>1880</v>
      </c>
    </row>
    <row r="99" spans="1:77" ht="195.75" thickBot="1" x14ac:dyDescent="0.3">
      <c r="A99" s="15">
        <v>2021</v>
      </c>
      <c r="B99" s="16">
        <v>44287</v>
      </c>
      <c r="C99" s="16">
        <v>44377</v>
      </c>
      <c r="D99" s="17" t="s">
        <v>139</v>
      </c>
      <c r="E99" s="17" t="s">
        <v>140</v>
      </c>
      <c r="F99" s="17" t="s">
        <v>12</v>
      </c>
      <c r="G99" s="15" t="s">
        <v>1071</v>
      </c>
      <c r="H99" s="15" t="s">
        <v>306</v>
      </c>
      <c r="I99" s="35" t="s">
        <v>141</v>
      </c>
      <c r="J99" s="15" t="s">
        <v>304</v>
      </c>
      <c r="K99" s="15" t="s">
        <v>142</v>
      </c>
      <c r="L99" s="15" t="s">
        <v>142</v>
      </c>
      <c r="M99" s="15" t="s">
        <v>142</v>
      </c>
      <c r="N99" s="15" t="s">
        <v>142</v>
      </c>
      <c r="O99" s="15" t="s">
        <v>142</v>
      </c>
      <c r="P99" s="15">
        <v>0</v>
      </c>
      <c r="Q99" s="17"/>
      <c r="R99" s="17"/>
      <c r="S99" s="17"/>
      <c r="T99" s="15" t="s">
        <v>1030</v>
      </c>
      <c r="U99" s="15" t="s">
        <v>188</v>
      </c>
      <c r="V99" s="17" t="s">
        <v>568</v>
      </c>
      <c r="W99" s="15" t="s">
        <v>1031</v>
      </c>
      <c r="X99" s="17">
        <v>1503</v>
      </c>
      <c r="Y99" s="17">
        <v>7</v>
      </c>
      <c r="Z99" s="17" t="s">
        <v>439</v>
      </c>
      <c r="AA99" s="17" t="s">
        <v>1032</v>
      </c>
      <c r="AB99" s="17">
        <v>0</v>
      </c>
      <c r="AC99" s="17" t="s">
        <v>441</v>
      </c>
      <c r="AD99" s="17">
        <v>9003</v>
      </c>
      <c r="AE99" s="17" t="s">
        <v>441</v>
      </c>
      <c r="AF99" s="17">
        <v>9</v>
      </c>
      <c r="AG99" s="17" t="s">
        <v>442</v>
      </c>
      <c r="AH99" s="17">
        <v>4410</v>
      </c>
      <c r="AI99" s="23" t="s">
        <v>970</v>
      </c>
      <c r="AJ99" s="23" t="s">
        <v>970</v>
      </c>
      <c r="AK99" s="23" t="s">
        <v>970</v>
      </c>
      <c r="AL99" s="23" t="s">
        <v>970</v>
      </c>
      <c r="AM99" s="15" t="s">
        <v>35</v>
      </c>
      <c r="AN99" s="15" t="s">
        <v>11</v>
      </c>
      <c r="AO99" s="15" t="s">
        <v>1071</v>
      </c>
      <c r="AP99" s="16">
        <v>44299</v>
      </c>
      <c r="AQ99" s="16"/>
      <c r="AR99" s="16"/>
      <c r="AS99" s="20">
        <v>4000</v>
      </c>
      <c r="AT99" s="20">
        <v>4640</v>
      </c>
      <c r="AU99" s="17">
        <v>4000</v>
      </c>
      <c r="AV99" s="17">
        <v>4640</v>
      </c>
      <c r="AW99" s="15" t="s">
        <v>144</v>
      </c>
      <c r="AX99" s="15" t="s">
        <v>145</v>
      </c>
      <c r="AY99" s="15" t="s">
        <v>13</v>
      </c>
      <c r="AZ99" s="15" t="s">
        <v>304</v>
      </c>
      <c r="BA99" s="15">
        <v>0</v>
      </c>
      <c r="BB99" s="16">
        <v>44299</v>
      </c>
      <c r="BC99" s="16">
        <v>44322</v>
      </c>
      <c r="BD99" s="37" t="s">
        <v>1971</v>
      </c>
      <c r="BE99" s="35" t="s">
        <v>1842</v>
      </c>
      <c r="BF99" s="15" t="s">
        <v>32</v>
      </c>
      <c r="BG99" s="15" t="s">
        <v>32</v>
      </c>
      <c r="BH99" s="15" t="s">
        <v>266</v>
      </c>
      <c r="BI99" s="35" t="s">
        <v>2152</v>
      </c>
      <c r="BJ99" s="15" t="s">
        <v>266</v>
      </c>
      <c r="BK99" s="15" t="s">
        <v>266</v>
      </c>
      <c r="BL99" s="15" t="s">
        <v>31</v>
      </c>
      <c r="BM99" s="15" t="s">
        <v>146</v>
      </c>
      <c r="BN99" s="15" t="s">
        <v>146</v>
      </c>
      <c r="BO99" s="16"/>
      <c r="BP99" s="35" t="s">
        <v>2153</v>
      </c>
      <c r="BQ99" s="15" t="s">
        <v>147</v>
      </c>
      <c r="BR99" s="35" t="s">
        <v>1843</v>
      </c>
      <c r="BS99" s="35" t="s">
        <v>1843</v>
      </c>
      <c r="BT99" s="35" t="s">
        <v>1844</v>
      </c>
      <c r="BU99" s="35" t="s">
        <v>1845</v>
      </c>
      <c r="BV99" s="15" t="s">
        <v>11</v>
      </c>
      <c r="BW99" s="16">
        <v>44377</v>
      </c>
      <c r="BX99" s="16">
        <v>44377</v>
      </c>
      <c r="BY99" s="17" t="s">
        <v>1880</v>
      </c>
    </row>
    <row r="100" spans="1:77" ht="195.75" thickBot="1" x14ac:dyDescent="0.3">
      <c r="A100" s="15">
        <v>2021</v>
      </c>
      <c r="B100" s="16">
        <v>44287</v>
      </c>
      <c r="C100" s="16">
        <v>44377</v>
      </c>
      <c r="D100" s="17" t="s">
        <v>139</v>
      </c>
      <c r="E100" s="17" t="s">
        <v>140</v>
      </c>
      <c r="F100" s="17" t="s">
        <v>12</v>
      </c>
      <c r="G100" s="15" t="s">
        <v>1072</v>
      </c>
      <c r="H100" s="15" t="s">
        <v>306</v>
      </c>
      <c r="I100" s="35" t="s">
        <v>141</v>
      </c>
      <c r="J100" s="15" t="s">
        <v>1073</v>
      </c>
      <c r="K100" s="15" t="s">
        <v>142</v>
      </c>
      <c r="L100" s="15" t="s">
        <v>142</v>
      </c>
      <c r="M100" s="15" t="s">
        <v>142</v>
      </c>
      <c r="N100" s="15" t="s">
        <v>142</v>
      </c>
      <c r="O100" s="15" t="s">
        <v>142</v>
      </c>
      <c r="P100" s="15">
        <v>0</v>
      </c>
      <c r="Q100" s="17"/>
      <c r="R100" s="17"/>
      <c r="S100" s="17"/>
      <c r="T100" s="15" t="s">
        <v>302</v>
      </c>
      <c r="U100" s="15" t="s">
        <v>259</v>
      </c>
      <c r="V100" s="17" t="s">
        <v>429</v>
      </c>
      <c r="W100" s="15" t="s">
        <v>588</v>
      </c>
      <c r="X100" s="17">
        <v>73</v>
      </c>
      <c r="Y100" s="17" t="s">
        <v>589</v>
      </c>
      <c r="Z100" s="17" t="s">
        <v>439</v>
      </c>
      <c r="AA100" s="17" t="s">
        <v>590</v>
      </c>
      <c r="AB100" s="17">
        <v>0</v>
      </c>
      <c r="AC100" s="17" t="s">
        <v>583</v>
      </c>
      <c r="AD100" s="17">
        <v>9014</v>
      </c>
      <c r="AE100" s="17" t="s">
        <v>583</v>
      </c>
      <c r="AF100" s="17">
        <v>9</v>
      </c>
      <c r="AG100" s="17" t="s">
        <v>442</v>
      </c>
      <c r="AH100" s="17">
        <v>3400</v>
      </c>
      <c r="AI100" s="23" t="s">
        <v>970</v>
      </c>
      <c r="AJ100" s="23" t="s">
        <v>970</v>
      </c>
      <c r="AK100" s="23" t="s">
        <v>970</v>
      </c>
      <c r="AL100" s="23" t="s">
        <v>970</v>
      </c>
      <c r="AM100" s="15" t="s">
        <v>35</v>
      </c>
      <c r="AN100" s="15" t="s">
        <v>11</v>
      </c>
      <c r="AO100" s="15" t="s">
        <v>1072</v>
      </c>
      <c r="AP100" s="16">
        <v>44291</v>
      </c>
      <c r="AQ100" s="16"/>
      <c r="AR100" s="16"/>
      <c r="AS100" s="20">
        <v>5800</v>
      </c>
      <c r="AT100" s="20">
        <v>6728</v>
      </c>
      <c r="AU100" s="17">
        <v>5800</v>
      </c>
      <c r="AV100" s="17">
        <v>6728</v>
      </c>
      <c r="AW100" s="15" t="s">
        <v>144</v>
      </c>
      <c r="AX100" s="15" t="s">
        <v>145</v>
      </c>
      <c r="AY100" s="15" t="s">
        <v>13</v>
      </c>
      <c r="AZ100" s="15" t="s">
        <v>1073</v>
      </c>
      <c r="BA100" s="15">
        <v>0</v>
      </c>
      <c r="BB100" s="16">
        <v>44291</v>
      </c>
      <c r="BC100" s="16">
        <v>44334</v>
      </c>
      <c r="BD100" s="37" t="s">
        <v>1972</v>
      </c>
      <c r="BE100" s="35" t="s">
        <v>1842</v>
      </c>
      <c r="BF100" s="15" t="s">
        <v>32</v>
      </c>
      <c r="BG100" s="15" t="s">
        <v>32</v>
      </c>
      <c r="BH100" s="15" t="s">
        <v>266</v>
      </c>
      <c r="BI100" s="35" t="s">
        <v>2152</v>
      </c>
      <c r="BJ100" s="15" t="s">
        <v>266</v>
      </c>
      <c r="BK100" s="15" t="s">
        <v>266</v>
      </c>
      <c r="BL100" s="15" t="s">
        <v>31</v>
      </c>
      <c r="BM100" s="15" t="s">
        <v>146</v>
      </c>
      <c r="BN100" s="15" t="s">
        <v>146</v>
      </c>
      <c r="BO100" s="16"/>
      <c r="BP100" s="35" t="s">
        <v>2153</v>
      </c>
      <c r="BQ100" s="15" t="s">
        <v>147</v>
      </c>
      <c r="BR100" s="35" t="s">
        <v>1843</v>
      </c>
      <c r="BS100" s="35" t="s">
        <v>1843</v>
      </c>
      <c r="BT100" s="35" t="s">
        <v>1844</v>
      </c>
      <c r="BU100" s="35" t="s">
        <v>1845</v>
      </c>
      <c r="BV100" s="15" t="s">
        <v>11</v>
      </c>
      <c r="BW100" s="16">
        <v>44377</v>
      </c>
      <c r="BX100" s="16">
        <v>44377</v>
      </c>
      <c r="BY100" s="17" t="s">
        <v>1880</v>
      </c>
    </row>
    <row r="101" spans="1:77" ht="195.75" thickBot="1" x14ac:dyDescent="0.3">
      <c r="A101" s="15">
        <v>2021</v>
      </c>
      <c r="B101" s="16">
        <v>44287</v>
      </c>
      <c r="C101" s="16">
        <v>44377</v>
      </c>
      <c r="D101" s="17" t="s">
        <v>139</v>
      </c>
      <c r="E101" s="17" t="s">
        <v>140</v>
      </c>
      <c r="F101" s="17" t="s">
        <v>12</v>
      </c>
      <c r="G101" s="15" t="s">
        <v>1074</v>
      </c>
      <c r="H101" s="15" t="s">
        <v>306</v>
      </c>
      <c r="I101" s="35" t="s">
        <v>141</v>
      </c>
      <c r="J101" s="15" t="s">
        <v>1075</v>
      </c>
      <c r="K101" s="15" t="s">
        <v>142</v>
      </c>
      <c r="L101" s="15" t="s">
        <v>142</v>
      </c>
      <c r="M101" s="15" t="s">
        <v>142</v>
      </c>
      <c r="N101" s="15" t="s">
        <v>142</v>
      </c>
      <c r="O101" s="15" t="s">
        <v>142</v>
      </c>
      <c r="P101" s="15">
        <v>0</v>
      </c>
      <c r="Q101" s="17"/>
      <c r="R101" s="17"/>
      <c r="S101" s="17"/>
      <c r="T101" s="15" t="s">
        <v>302</v>
      </c>
      <c r="U101" s="15" t="s">
        <v>259</v>
      </c>
      <c r="V101" s="17" t="s">
        <v>429</v>
      </c>
      <c r="W101" s="15" t="s">
        <v>588</v>
      </c>
      <c r="X101" s="17">
        <v>73</v>
      </c>
      <c r="Y101" s="17" t="s">
        <v>589</v>
      </c>
      <c r="Z101" s="17" t="s">
        <v>439</v>
      </c>
      <c r="AA101" s="17" t="s">
        <v>590</v>
      </c>
      <c r="AB101" s="17">
        <v>0</v>
      </c>
      <c r="AC101" s="17" t="s">
        <v>583</v>
      </c>
      <c r="AD101" s="17">
        <v>9014</v>
      </c>
      <c r="AE101" s="17" t="s">
        <v>583</v>
      </c>
      <c r="AF101" s="17">
        <v>9</v>
      </c>
      <c r="AG101" s="17" t="s">
        <v>442</v>
      </c>
      <c r="AH101" s="17">
        <v>3400</v>
      </c>
      <c r="AI101" s="23" t="s">
        <v>970</v>
      </c>
      <c r="AJ101" s="23" t="s">
        <v>970</v>
      </c>
      <c r="AK101" s="23" t="s">
        <v>970</v>
      </c>
      <c r="AL101" s="23" t="s">
        <v>970</v>
      </c>
      <c r="AM101" s="15" t="s">
        <v>35</v>
      </c>
      <c r="AN101" s="15" t="s">
        <v>11</v>
      </c>
      <c r="AO101" s="15" t="s">
        <v>1074</v>
      </c>
      <c r="AP101" s="16">
        <v>44302</v>
      </c>
      <c r="AQ101" s="16"/>
      <c r="AR101" s="16"/>
      <c r="AS101" s="20">
        <v>5800</v>
      </c>
      <c r="AT101" s="20">
        <v>6728</v>
      </c>
      <c r="AU101" s="17">
        <v>5800</v>
      </c>
      <c r="AV101" s="17">
        <v>6728</v>
      </c>
      <c r="AW101" s="15" t="s">
        <v>144</v>
      </c>
      <c r="AX101" s="15" t="s">
        <v>145</v>
      </c>
      <c r="AY101" s="15" t="s">
        <v>13</v>
      </c>
      <c r="AZ101" s="15" t="s">
        <v>1075</v>
      </c>
      <c r="BA101" s="15">
        <v>0</v>
      </c>
      <c r="BB101" s="16">
        <v>44302</v>
      </c>
      <c r="BC101" s="16">
        <v>44334</v>
      </c>
      <c r="BD101" s="37" t="s">
        <v>1973</v>
      </c>
      <c r="BE101" s="35" t="s">
        <v>1842</v>
      </c>
      <c r="BF101" s="15" t="s">
        <v>32</v>
      </c>
      <c r="BG101" s="15" t="s">
        <v>32</v>
      </c>
      <c r="BH101" s="15" t="s">
        <v>266</v>
      </c>
      <c r="BI101" s="35" t="s">
        <v>2152</v>
      </c>
      <c r="BJ101" s="15" t="s">
        <v>266</v>
      </c>
      <c r="BK101" s="15" t="s">
        <v>266</v>
      </c>
      <c r="BL101" s="15" t="s">
        <v>31</v>
      </c>
      <c r="BM101" s="15" t="s">
        <v>146</v>
      </c>
      <c r="BN101" s="15" t="s">
        <v>146</v>
      </c>
      <c r="BO101" s="16"/>
      <c r="BP101" s="35" t="s">
        <v>2153</v>
      </c>
      <c r="BQ101" s="15" t="s">
        <v>147</v>
      </c>
      <c r="BR101" s="35" t="s">
        <v>1843</v>
      </c>
      <c r="BS101" s="35" t="s">
        <v>1843</v>
      </c>
      <c r="BT101" s="35" t="s">
        <v>1844</v>
      </c>
      <c r="BU101" s="35" t="s">
        <v>1845</v>
      </c>
      <c r="BV101" s="15" t="s">
        <v>11</v>
      </c>
      <c r="BW101" s="16">
        <v>44377</v>
      </c>
      <c r="BX101" s="16">
        <v>44377</v>
      </c>
      <c r="BY101" s="17" t="s">
        <v>1880</v>
      </c>
    </row>
    <row r="102" spans="1:77" ht="195.75" thickBot="1" x14ac:dyDescent="0.3">
      <c r="A102" s="15">
        <v>2021</v>
      </c>
      <c r="B102" s="16">
        <v>44287</v>
      </c>
      <c r="C102" s="16">
        <v>44377</v>
      </c>
      <c r="D102" s="17" t="s">
        <v>139</v>
      </c>
      <c r="E102" s="17" t="s">
        <v>140</v>
      </c>
      <c r="F102" s="17" t="s">
        <v>12</v>
      </c>
      <c r="G102" s="15" t="s">
        <v>1076</v>
      </c>
      <c r="H102" s="15" t="s">
        <v>306</v>
      </c>
      <c r="I102" s="35" t="s">
        <v>141</v>
      </c>
      <c r="J102" s="15" t="s">
        <v>1075</v>
      </c>
      <c r="K102" s="15" t="s">
        <v>142</v>
      </c>
      <c r="L102" s="15" t="s">
        <v>142</v>
      </c>
      <c r="M102" s="15" t="s">
        <v>142</v>
      </c>
      <c r="N102" s="15" t="s">
        <v>142</v>
      </c>
      <c r="O102" s="15" t="s">
        <v>142</v>
      </c>
      <c r="P102" s="15">
        <v>0</v>
      </c>
      <c r="Q102" s="17"/>
      <c r="R102" s="17"/>
      <c r="S102" s="17"/>
      <c r="T102" s="15" t="s">
        <v>302</v>
      </c>
      <c r="U102" s="15" t="s">
        <v>259</v>
      </c>
      <c r="V102" s="17" t="s">
        <v>429</v>
      </c>
      <c r="W102" s="15" t="s">
        <v>588</v>
      </c>
      <c r="X102" s="17">
        <v>73</v>
      </c>
      <c r="Y102" s="17" t="s">
        <v>589</v>
      </c>
      <c r="Z102" s="17" t="s">
        <v>439</v>
      </c>
      <c r="AA102" s="17" t="s">
        <v>590</v>
      </c>
      <c r="AB102" s="17">
        <v>0</v>
      </c>
      <c r="AC102" s="17" t="s">
        <v>583</v>
      </c>
      <c r="AD102" s="17">
        <v>9014</v>
      </c>
      <c r="AE102" s="17" t="s">
        <v>583</v>
      </c>
      <c r="AF102" s="17">
        <v>9</v>
      </c>
      <c r="AG102" s="17" t="s">
        <v>442</v>
      </c>
      <c r="AH102" s="17">
        <v>3400</v>
      </c>
      <c r="AI102" s="23" t="s">
        <v>970</v>
      </c>
      <c r="AJ102" s="23" t="s">
        <v>970</v>
      </c>
      <c r="AK102" s="23" t="s">
        <v>970</v>
      </c>
      <c r="AL102" s="23" t="s">
        <v>970</v>
      </c>
      <c r="AM102" s="15" t="s">
        <v>35</v>
      </c>
      <c r="AN102" s="15" t="s">
        <v>11</v>
      </c>
      <c r="AO102" s="15" t="s">
        <v>1076</v>
      </c>
      <c r="AP102" s="16">
        <v>44305</v>
      </c>
      <c r="AQ102" s="16"/>
      <c r="AR102" s="16"/>
      <c r="AS102" s="20">
        <v>5800</v>
      </c>
      <c r="AT102" s="20">
        <v>6728</v>
      </c>
      <c r="AU102" s="17">
        <v>5800</v>
      </c>
      <c r="AV102" s="17">
        <v>6728</v>
      </c>
      <c r="AW102" s="15" t="s">
        <v>144</v>
      </c>
      <c r="AX102" s="15" t="s">
        <v>145</v>
      </c>
      <c r="AY102" s="15" t="s">
        <v>13</v>
      </c>
      <c r="AZ102" s="15" t="s">
        <v>1075</v>
      </c>
      <c r="BA102" s="15">
        <v>0</v>
      </c>
      <c r="BB102" s="16">
        <v>44305</v>
      </c>
      <c r="BC102" s="16">
        <v>44334</v>
      </c>
      <c r="BD102" s="37" t="s">
        <v>1974</v>
      </c>
      <c r="BE102" s="35" t="s">
        <v>1842</v>
      </c>
      <c r="BF102" s="15" t="s">
        <v>32</v>
      </c>
      <c r="BG102" s="15" t="s">
        <v>32</v>
      </c>
      <c r="BH102" s="15" t="s">
        <v>266</v>
      </c>
      <c r="BI102" s="35" t="s">
        <v>2152</v>
      </c>
      <c r="BJ102" s="15" t="s">
        <v>266</v>
      </c>
      <c r="BK102" s="15" t="s">
        <v>266</v>
      </c>
      <c r="BL102" s="15" t="s">
        <v>31</v>
      </c>
      <c r="BM102" s="15" t="s">
        <v>146</v>
      </c>
      <c r="BN102" s="15" t="s">
        <v>146</v>
      </c>
      <c r="BO102" s="16"/>
      <c r="BP102" s="35" t="s">
        <v>2153</v>
      </c>
      <c r="BQ102" s="15" t="s">
        <v>147</v>
      </c>
      <c r="BR102" s="35" t="s">
        <v>1843</v>
      </c>
      <c r="BS102" s="35" t="s">
        <v>1843</v>
      </c>
      <c r="BT102" s="35" t="s">
        <v>1844</v>
      </c>
      <c r="BU102" s="35" t="s">
        <v>1845</v>
      </c>
      <c r="BV102" s="15" t="s">
        <v>11</v>
      </c>
      <c r="BW102" s="16">
        <v>44377</v>
      </c>
      <c r="BX102" s="16">
        <v>44377</v>
      </c>
      <c r="BY102" s="17" t="s">
        <v>1880</v>
      </c>
    </row>
    <row r="103" spans="1:77" ht="195.75" thickBot="1" x14ac:dyDescent="0.3">
      <c r="A103" s="15">
        <v>2021</v>
      </c>
      <c r="B103" s="16">
        <v>44287</v>
      </c>
      <c r="C103" s="16">
        <v>44377</v>
      </c>
      <c r="D103" s="17" t="s">
        <v>139</v>
      </c>
      <c r="E103" s="17" t="s">
        <v>140</v>
      </c>
      <c r="F103" s="17" t="s">
        <v>12</v>
      </c>
      <c r="G103" s="15" t="s">
        <v>1077</v>
      </c>
      <c r="H103" s="15" t="s">
        <v>306</v>
      </c>
      <c r="I103" s="35" t="s">
        <v>141</v>
      </c>
      <c r="J103" s="15" t="s">
        <v>1075</v>
      </c>
      <c r="K103" s="15" t="s">
        <v>142</v>
      </c>
      <c r="L103" s="15" t="s">
        <v>142</v>
      </c>
      <c r="M103" s="15" t="s">
        <v>142</v>
      </c>
      <c r="N103" s="15" t="s">
        <v>142</v>
      </c>
      <c r="O103" s="15" t="s">
        <v>142</v>
      </c>
      <c r="P103" s="15">
        <v>0</v>
      </c>
      <c r="Q103" s="17"/>
      <c r="R103" s="17"/>
      <c r="S103" s="17"/>
      <c r="T103" s="15" t="s">
        <v>302</v>
      </c>
      <c r="U103" s="15" t="s">
        <v>259</v>
      </c>
      <c r="V103" s="17" t="s">
        <v>429</v>
      </c>
      <c r="W103" s="15" t="s">
        <v>588</v>
      </c>
      <c r="X103" s="17">
        <v>73</v>
      </c>
      <c r="Y103" s="17" t="s">
        <v>589</v>
      </c>
      <c r="Z103" s="17" t="s">
        <v>439</v>
      </c>
      <c r="AA103" s="17" t="s">
        <v>590</v>
      </c>
      <c r="AB103" s="17">
        <v>0</v>
      </c>
      <c r="AC103" s="17" t="s">
        <v>583</v>
      </c>
      <c r="AD103" s="17">
        <v>9014</v>
      </c>
      <c r="AE103" s="17" t="s">
        <v>583</v>
      </c>
      <c r="AF103" s="17">
        <v>9</v>
      </c>
      <c r="AG103" s="17" t="s">
        <v>442</v>
      </c>
      <c r="AH103" s="17">
        <v>3400</v>
      </c>
      <c r="AI103" s="23" t="s">
        <v>970</v>
      </c>
      <c r="AJ103" s="23" t="s">
        <v>970</v>
      </c>
      <c r="AK103" s="23" t="s">
        <v>970</v>
      </c>
      <c r="AL103" s="23" t="s">
        <v>970</v>
      </c>
      <c r="AM103" s="15" t="s">
        <v>35</v>
      </c>
      <c r="AN103" s="15" t="s">
        <v>11</v>
      </c>
      <c r="AO103" s="15" t="s">
        <v>1077</v>
      </c>
      <c r="AP103" s="16">
        <v>44305</v>
      </c>
      <c r="AQ103" s="16"/>
      <c r="AR103" s="16"/>
      <c r="AS103" s="20">
        <v>5800</v>
      </c>
      <c r="AT103" s="20">
        <v>6728</v>
      </c>
      <c r="AU103" s="17">
        <v>5800</v>
      </c>
      <c r="AV103" s="17">
        <v>6728</v>
      </c>
      <c r="AW103" s="15" t="s">
        <v>144</v>
      </c>
      <c r="AX103" s="15" t="s">
        <v>145</v>
      </c>
      <c r="AY103" s="15" t="s">
        <v>13</v>
      </c>
      <c r="AZ103" s="15" t="s">
        <v>1075</v>
      </c>
      <c r="BA103" s="15">
        <v>0</v>
      </c>
      <c r="BB103" s="16">
        <v>44305</v>
      </c>
      <c r="BC103" s="16">
        <v>44335</v>
      </c>
      <c r="BD103" s="37" t="s">
        <v>1975</v>
      </c>
      <c r="BE103" s="35" t="s">
        <v>1842</v>
      </c>
      <c r="BF103" s="15" t="s">
        <v>32</v>
      </c>
      <c r="BG103" s="15" t="s">
        <v>32</v>
      </c>
      <c r="BH103" s="15" t="s">
        <v>266</v>
      </c>
      <c r="BI103" s="35" t="s">
        <v>2152</v>
      </c>
      <c r="BJ103" s="15" t="s">
        <v>266</v>
      </c>
      <c r="BK103" s="15" t="s">
        <v>266</v>
      </c>
      <c r="BL103" s="15" t="s">
        <v>31</v>
      </c>
      <c r="BM103" s="15" t="s">
        <v>146</v>
      </c>
      <c r="BN103" s="15" t="s">
        <v>146</v>
      </c>
      <c r="BO103" s="16"/>
      <c r="BP103" s="35" t="s">
        <v>2153</v>
      </c>
      <c r="BQ103" s="15" t="s">
        <v>147</v>
      </c>
      <c r="BR103" s="35" t="s">
        <v>1843</v>
      </c>
      <c r="BS103" s="35" t="s">
        <v>1843</v>
      </c>
      <c r="BT103" s="35" t="s">
        <v>1844</v>
      </c>
      <c r="BU103" s="35" t="s">
        <v>1845</v>
      </c>
      <c r="BV103" s="15" t="s">
        <v>11</v>
      </c>
      <c r="BW103" s="16">
        <v>44377</v>
      </c>
      <c r="BX103" s="16">
        <v>44377</v>
      </c>
      <c r="BY103" s="17" t="s">
        <v>1880</v>
      </c>
    </row>
    <row r="104" spans="1:77" ht="195.75" thickBot="1" x14ac:dyDescent="0.3">
      <c r="A104" s="15">
        <v>2021</v>
      </c>
      <c r="B104" s="16">
        <v>44287</v>
      </c>
      <c r="C104" s="16">
        <v>44377</v>
      </c>
      <c r="D104" s="17" t="s">
        <v>139</v>
      </c>
      <c r="E104" s="17" t="s">
        <v>140</v>
      </c>
      <c r="F104" s="17" t="s">
        <v>12</v>
      </c>
      <c r="G104" s="15" t="s">
        <v>1078</v>
      </c>
      <c r="H104" s="15" t="s">
        <v>306</v>
      </c>
      <c r="I104" s="35" t="s">
        <v>141</v>
      </c>
      <c r="J104" s="15" t="s">
        <v>303</v>
      </c>
      <c r="K104" s="15" t="s">
        <v>142</v>
      </c>
      <c r="L104" s="15" t="s">
        <v>142</v>
      </c>
      <c r="M104" s="15" t="s">
        <v>142</v>
      </c>
      <c r="N104" s="15" t="s">
        <v>142</v>
      </c>
      <c r="O104" s="15" t="s">
        <v>142</v>
      </c>
      <c r="P104" s="15">
        <v>0</v>
      </c>
      <c r="Q104" s="17"/>
      <c r="R104" s="17"/>
      <c r="S104" s="17"/>
      <c r="T104" s="15" t="s">
        <v>300</v>
      </c>
      <c r="U104" s="15" t="s">
        <v>301</v>
      </c>
      <c r="V104" s="17" t="s">
        <v>437</v>
      </c>
      <c r="W104" s="15" t="s">
        <v>601</v>
      </c>
      <c r="X104" s="17" t="s">
        <v>597</v>
      </c>
      <c r="Y104" s="17">
        <v>3</v>
      </c>
      <c r="Z104" s="17" t="s">
        <v>439</v>
      </c>
      <c r="AA104" s="17" t="s">
        <v>598</v>
      </c>
      <c r="AB104" s="17">
        <v>0</v>
      </c>
      <c r="AC104" s="17" t="s">
        <v>452</v>
      </c>
      <c r="AD104" s="17">
        <v>9016</v>
      </c>
      <c r="AE104" s="17" t="s">
        <v>452</v>
      </c>
      <c r="AF104" s="17">
        <v>9</v>
      </c>
      <c r="AG104" s="17" t="s">
        <v>442</v>
      </c>
      <c r="AH104" s="17">
        <v>11550</v>
      </c>
      <c r="AI104" s="23" t="s">
        <v>970</v>
      </c>
      <c r="AJ104" s="23" t="s">
        <v>970</v>
      </c>
      <c r="AK104" s="23" t="s">
        <v>970</v>
      </c>
      <c r="AL104" s="23" t="s">
        <v>970</v>
      </c>
      <c r="AM104" s="15" t="s">
        <v>35</v>
      </c>
      <c r="AN104" s="15" t="s">
        <v>11</v>
      </c>
      <c r="AO104" s="15" t="s">
        <v>1078</v>
      </c>
      <c r="AP104" s="16">
        <v>44319</v>
      </c>
      <c r="AQ104" s="16"/>
      <c r="AR104" s="16"/>
      <c r="AS104" s="20">
        <v>5900</v>
      </c>
      <c r="AT104" s="20">
        <v>6844</v>
      </c>
      <c r="AU104" s="17">
        <v>5900</v>
      </c>
      <c r="AV104" s="17">
        <v>6844</v>
      </c>
      <c r="AW104" s="15" t="s">
        <v>144</v>
      </c>
      <c r="AX104" s="15" t="s">
        <v>145</v>
      </c>
      <c r="AY104" s="15" t="s">
        <v>13</v>
      </c>
      <c r="AZ104" s="15" t="s">
        <v>303</v>
      </c>
      <c r="BA104" s="15">
        <v>0</v>
      </c>
      <c r="BB104" s="16">
        <v>44319</v>
      </c>
      <c r="BC104" s="16">
        <v>44320</v>
      </c>
      <c r="BD104" s="37" t="s">
        <v>1976</v>
      </c>
      <c r="BE104" s="35" t="s">
        <v>1842</v>
      </c>
      <c r="BF104" s="15" t="s">
        <v>32</v>
      </c>
      <c r="BG104" s="15" t="s">
        <v>32</v>
      </c>
      <c r="BH104" s="15" t="s">
        <v>266</v>
      </c>
      <c r="BI104" s="35" t="s">
        <v>2152</v>
      </c>
      <c r="BJ104" s="15" t="s">
        <v>266</v>
      </c>
      <c r="BK104" s="15" t="s">
        <v>266</v>
      </c>
      <c r="BL104" s="15" t="s">
        <v>31</v>
      </c>
      <c r="BM104" s="15" t="s">
        <v>146</v>
      </c>
      <c r="BN104" s="15" t="s">
        <v>146</v>
      </c>
      <c r="BO104" s="16"/>
      <c r="BP104" s="35" t="s">
        <v>2153</v>
      </c>
      <c r="BQ104" s="15" t="s">
        <v>147</v>
      </c>
      <c r="BR104" s="35" t="s">
        <v>1843</v>
      </c>
      <c r="BS104" s="35" t="s">
        <v>1843</v>
      </c>
      <c r="BT104" s="35" t="s">
        <v>1844</v>
      </c>
      <c r="BU104" s="35" t="s">
        <v>1845</v>
      </c>
      <c r="BV104" s="15" t="s">
        <v>11</v>
      </c>
      <c r="BW104" s="16">
        <v>44377</v>
      </c>
      <c r="BX104" s="16">
        <v>44377</v>
      </c>
      <c r="BY104" s="17" t="s">
        <v>1880</v>
      </c>
    </row>
    <row r="105" spans="1:77" ht="195.75" thickBot="1" x14ac:dyDescent="0.3">
      <c r="A105" s="15">
        <v>2021</v>
      </c>
      <c r="B105" s="16">
        <v>44287</v>
      </c>
      <c r="C105" s="16">
        <v>44377</v>
      </c>
      <c r="D105" s="17" t="s">
        <v>139</v>
      </c>
      <c r="E105" s="17" t="s">
        <v>140</v>
      </c>
      <c r="F105" s="17" t="s">
        <v>12</v>
      </c>
      <c r="G105" s="15" t="s">
        <v>1079</v>
      </c>
      <c r="H105" s="15" t="s">
        <v>306</v>
      </c>
      <c r="I105" s="35" t="s">
        <v>141</v>
      </c>
      <c r="J105" s="15" t="s">
        <v>1075</v>
      </c>
      <c r="K105" s="15" t="s">
        <v>142</v>
      </c>
      <c r="L105" s="15" t="s">
        <v>142</v>
      </c>
      <c r="M105" s="15" t="s">
        <v>142</v>
      </c>
      <c r="N105" s="15" t="s">
        <v>142</v>
      </c>
      <c r="O105" s="15" t="s">
        <v>142</v>
      </c>
      <c r="P105" s="15">
        <v>0</v>
      </c>
      <c r="Q105" s="17"/>
      <c r="R105" s="17"/>
      <c r="S105" s="17"/>
      <c r="T105" s="15" t="s">
        <v>302</v>
      </c>
      <c r="U105" s="15" t="s">
        <v>259</v>
      </c>
      <c r="V105" s="17" t="s">
        <v>429</v>
      </c>
      <c r="W105" s="15" t="s">
        <v>588</v>
      </c>
      <c r="X105" s="17">
        <v>73</v>
      </c>
      <c r="Y105" s="17" t="s">
        <v>589</v>
      </c>
      <c r="Z105" s="17" t="s">
        <v>439</v>
      </c>
      <c r="AA105" s="17" t="s">
        <v>590</v>
      </c>
      <c r="AB105" s="17">
        <v>0</v>
      </c>
      <c r="AC105" s="17" t="s">
        <v>583</v>
      </c>
      <c r="AD105" s="17">
        <v>9014</v>
      </c>
      <c r="AE105" s="17" t="s">
        <v>583</v>
      </c>
      <c r="AF105" s="17">
        <v>9</v>
      </c>
      <c r="AG105" s="17" t="s">
        <v>442</v>
      </c>
      <c r="AH105" s="17">
        <v>3400</v>
      </c>
      <c r="AI105" s="23" t="s">
        <v>970</v>
      </c>
      <c r="AJ105" s="23" t="s">
        <v>970</v>
      </c>
      <c r="AK105" s="23" t="s">
        <v>970</v>
      </c>
      <c r="AL105" s="23" t="s">
        <v>970</v>
      </c>
      <c r="AM105" s="15" t="s">
        <v>35</v>
      </c>
      <c r="AN105" s="15" t="s">
        <v>11</v>
      </c>
      <c r="AO105" s="15" t="s">
        <v>1079</v>
      </c>
      <c r="AP105" s="16">
        <v>44328</v>
      </c>
      <c r="AQ105" s="16"/>
      <c r="AR105" s="16"/>
      <c r="AS105" s="20">
        <v>5800</v>
      </c>
      <c r="AT105" s="20">
        <v>6728</v>
      </c>
      <c r="AU105" s="17">
        <v>5800</v>
      </c>
      <c r="AV105" s="17">
        <v>6728</v>
      </c>
      <c r="AW105" s="15" t="s">
        <v>144</v>
      </c>
      <c r="AX105" s="15" t="s">
        <v>145</v>
      </c>
      <c r="AY105" s="15" t="s">
        <v>13</v>
      </c>
      <c r="AZ105" s="15" t="s">
        <v>1075</v>
      </c>
      <c r="BA105" s="15">
        <v>0</v>
      </c>
      <c r="BB105" s="16">
        <v>44328</v>
      </c>
      <c r="BC105" s="16">
        <v>44347</v>
      </c>
      <c r="BD105" s="37" t="s">
        <v>1977</v>
      </c>
      <c r="BE105" s="35" t="s">
        <v>1842</v>
      </c>
      <c r="BF105" s="15" t="s">
        <v>32</v>
      </c>
      <c r="BG105" s="15" t="s">
        <v>32</v>
      </c>
      <c r="BH105" s="15" t="s">
        <v>266</v>
      </c>
      <c r="BI105" s="35" t="s">
        <v>2152</v>
      </c>
      <c r="BJ105" s="15" t="s">
        <v>266</v>
      </c>
      <c r="BK105" s="15" t="s">
        <v>266</v>
      </c>
      <c r="BL105" s="15" t="s">
        <v>31</v>
      </c>
      <c r="BM105" s="15" t="s">
        <v>146</v>
      </c>
      <c r="BN105" s="15" t="s">
        <v>146</v>
      </c>
      <c r="BO105" s="16"/>
      <c r="BP105" s="35" t="s">
        <v>2153</v>
      </c>
      <c r="BQ105" s="15" t="s">
        <v>147</v>
      </c>
      <c r="BR105" s="35" t="s">
        <v>1843</v>
      </c>
      <c r="BS105" s="35" t="s">
        <v>1843</v>
      </c>
      <c r="BT105" s="35" t="s">
        <v>1844</v>
      </c>
      <c r="BU105" s="35" t="s">
        <v>1845</v>
      </c>
      <c r="BV105" s="15" t="s">
        <v>11</v>
      </c>
      <c r="BW105" s="16">
        <v>44377</v>
      </c>
      <c r="BX105" s="16">
        <v>44377</v>
      </c>
      <c r="BY105" s="17" t="s">
        <v>1880</v>
      </c>
    </row>
    <row r="106" spans="1:77" ht="195.75" thickBot="1" x14ac:dyDescent="0.3">
      <c r="A106" s="15">
        <v>2021</v>
      </c>
      <c r="B106" s="16">
        <v>44287</v>
      </c>
      <c r="C106" s="16">
        <v>44377</v>
      </c>
      <c r="D106" s="17" t="s">
        <v>139</v>
      </c>
      <c r="E106" s="17" t="s">
        <v>140</v>
      </c>
      <c r="F106" s="17" t="s">
        <v>12</v>
      </c>
      <c r="G106" s="15" t="s">
        <v>1080</v>
      </c>
      <c r="H106" s="15" t="s">
        <v>306</v>
      </c>
      <c r="I106" s="35" t="s">
        <v>141</v>
      </c>
      <c r="J106" s="15" t="s">
        <v>1075</v>
      </c>
      <c r="K106" s="15" t="s">
        <v>142</v>
      </c>
      <c r="L106" s="15" t="s">
        <v>142</v>
      </c>
      <c r="M106" s="15" t="s">
        <v>142</v>
      </c>
      <c r="N106" s="15" t="s">
        <v>142</v>
      </c>
      <c r="O106" s="15" t="s">
        <v>142</v>
      </c>
      <c r="P106" s="15">
        <v>0</v>
      </c>
      <c r="Q106" s="17"/>
      <c r="R106" s="17"/>
      <c r="S106" s="17"/>
      <c r="T106" s="15" t="s">
        <v>302</v>
      </c>
      <c r="U106" s="15" t="s">
        <v>259</v>
      </c>
      <c r="V106" s="17" t="s">
        <v>429</v>
      </c>
      <c r="W106" s="15" t="s">
        <v>588</v>
      </c>
      <c r="X106" s="17">
        <v>73</v>
      </c>
      <c r="Y106" s="17" t="s">
        <v>589</v>
      </c>
      <c r="Z106" s="17" t="s">
        <v>439</v>
      </c>
      <c r="AA106" s="17" t="s">
        <v>590</v>
      </c>
      <c r="AB106" s="17">
        <v>0</v>
      </c>
      <c r="AC106" s="17" t="s">
        <v>583</v>
      </c>
      <c r="AD106" s="17">
        <v>9014</v>
      </c>
      <c r="AE106" s="17" t="s">
        <v>583</v>
      </c>
      <c r="AF106" s="17">
        <v>9</v>
      </c>
      <c r="AG106" s="17" t="s">
        <v>442</v>
      </c>
      <c r="AH106" s="17">
        <v>3400</v>
      </c>
      <c r="AI106" s="23" t="s">
        <v>970</v>
      </c>
      <c r="AJ106" s="23" t="s">
        <v>970</v>
      </c>
      <c r="AK106" s="23" t="s">
        <v>970</v>
      </c>
      <c r="AL106" s="23" t="s">
        <v>970</v>
      </c>
      <c r="AM106" s="15" t="s">
        <v>35</v>
      </c>
      <c r="AN106" s="15" t="s">
        <v>11</v>
      </c>
      <c r="AO106" s="15" t="s">
        <v>1080</v>
      </c>
      <c r="AP106" s="16">
        <v>44330</v>
      </c>
      <c r="AQ106" s="16"/>
      <c r="AR106" s="16"/>
      <c r="AS106" s="20">
        <v>5800</v>
      </c>
      <c r="AT106" s="20">
        <v>6728</v>
      </c>
      <c r="AU106" s="17">
        <v>5800</v>
      </c>
      <c r="AV106" s="17">
        <v>6728</v>
      </c>
      <c r="AW106" s="15" t="s">
        <v>144</v>
      </c>
      <c r="AX106" s="15" t="s">
        <v>145</v>
      </c>
      <c r="AY106" s="15" t="s">
        <v>13</v>
      </c>
      <c r="AZ106" s="15" t="s">
        <v>1075</v>
      </c>
      <c r="BA106" s="15">
        <v>0</v>
      </c>
      <c r="BB106" s="16">
        <v>44330</v>
      </c>
      <c r="BC106" s="16">
        <v>44334</v>
      </c>
      <c r="BD106" s="37" t="s">
        <v>1978</v>
      </c>
      <c r="BE106" s="35" t="s">
        <v>1842</v>
      </c>
      <c r="BF106" s="15" t="s">
        <v>32</v>
      </c>
      <c r="BG106" s="15" t="s">
        <v>32</v>
      </c>
      <c r="BH106" s="15" t="s">
        <v>266</v>
      </c>
      <c r="BI106" s="35" t="s">
        <v>2152</v>
      </c>
      <c r="BJ106" s="15" t="s">
        <v>266</v>
      </c>
      <c r="BK106" s="15" t="s">
        <v>266</v>
      </c>
      <c r="BL106" s="15" t="s">
        <v>31</v>
      </c>
      <c r="BM106" s="15" t="s">
        <v>146</v>
      </c>
      <c r="BN106" s="15" t="s">
        <v>146</v>
      </c>
      <c r="BO106" s="16"/>
      <c r="BP106" s="35" t="s">
        <v>2153</v>
      </c>
      <c r="BQ106" s="15" t="s">
        <v>147</v>
      </c>
      <c r="BR106" s="35" t="s">
        <v>1843</v>
      </c>
      <c r="BS106" s="35" t="s">
        <v>1843</v>
      </c>
      <c r="BT106" s="35" t="s">
        <v>1844</v>
      </c>
      <c r="BU106" s="35" t="s">
        <v>1845</v>
      </c>
      <c r="BV106" s="15" t="s">
        <v>11</v>
      </c>
      <c r="BW106" s="16">
        <v>44377</v>
      </c>
      <c r="BX106" s="16">
        <v>44377</v>
      </c>
      <c r="BY106" s="17" t="s">
        <v>1880</v>
      </c>
    </row>
    <row r="107" spans="1:77" ht="195.75" thickBot="1" x14ac:dyDescent="0.3">
      <c r="A107" s="15">
        <v>2021</v>
      </c>
      <c r="B107" s="16">
        <v>44287</v>
      </c>
      <c r="C107" s="16">
        <v>44377</v>
      </c>
      <c r="D107" s="17" t="s">
        <v>139</v>
      </c>
      <c r="E107" s="17" t="s">
        <v>140</v>
      </c>
      <c r="F107" s="17" t="s">
        <v>12</v>
      </c>
      <c r="G107" s="15" t="s">
        <v>1081</v>
      </c>
      <c r="H107" s="15" t="s">
        <v>306</v>
      </c>
      <c r="I107" s="35" t="s">
        <v>141</v>
      </c>
      <c r="J107" s="15" t="s">
        <v>1075</v>
      </c>
      <c r="K107" s="15" t="s">
        <v>142</v>
      </c>
      <c r="L107" s="15" t="s">
        <v>142</v>
      </c>
      <c r="M107" s="15" t="s">
        <v>142</v>
      </c>
      <c r="N107" s="15" t="s">
        <v>142</v>
      </c>
      <c r="O107" s="15" t="s">
        <v>142</v>
      </c>
      <c r="P107" s="15">
        <v>0</v>
      </c>
      <c r="Q107" s="17"/>
      <c r="R107" s="17"/>
      <c r="S107" s="17"/>
      <c r="T107" s="15" t="s">
        <v>302</v>
      </c>
      <c r="U107" s="15" t="s">
        <v>259</v>
      </c>
      <c r="V107" s="17" t="s">
        <v>429</v>
      </c>
      <c r="W107" s="15" t="s">
        <v>588</v>
      </c>
      <c r="X107" s="17">
        <v>73</v>
      </c>
      <c r="Y107" s="17" t="s">
        <v>589</v>
      </c>
      <c r="Z107" s="17" t="s">
        <v>439</v>
      </c>
      <c r="AA107" s="17" t="s">
        <v>590</v>
      </c>
      <c r="AB107" s="17">
        <v>0</v>
      </c>
      <c r="AC107" s="17" t="s">
        <v>583</v>
      </c>
      <c r="AD107" s="17">
        <v>9014</v>
      </c>
      <c r="AE107" s="17" t="s">
        <v>583</v>
      </c>
      <c r="AF107" s="17">
        <v>9</v>
      </c>
      <c r="AG107" s="17" t="s">
        <v>442</v>
      </c>
      <c r="AH107" s="17">
        <v>3400</v>
      </c>
      <c r="AI107" s="23" t="s">
        <v>970</v>
      </c>
      <c r="AJ107" s="23" t="s">
        <v>970</v>
      </c>
      <c r="AK107" s="23" t="s">
        <v>970</v>
      </c>
      <c r="AL107" s="23" t="s">
        <v>970</v>
      </c>
      <c r="AM107" s="15" t="s">
        <v>35</v>
      </c>
      <c r="AN107" s="15" t="s">
        <v>11</v>
      </c>
      <c r="AO107" s="15" t="s">
        <v>1081</v>
      </c>
      <c r="AP107" s="16">
        <v>44343</v>
      </c>
      <c r="AQ107" s="16"/>
      <c r="AR107" s="16"/>
      <c r="AS107" s="20">
        <v>5800</v>
      </c>
      <c r="AT107" s="20">
        <v>6728</v>
      </c>
      <c r="AU107" s="17">
        <v>5800</v>
      </c>
      <c r="AV107" s="17">
        <v>6728</v>
      </c>
      <c r="AW107" s="15" t="s">
        <v>144</v>
      </c>
      <c r="AX107" s="15" t="s">
        <v>145</v>
      </c>
      <c r="AY107" s="15" t="s">
        <v>13</v>
      </c>
      <c r="AZ107" s="15" t="s">
        <v>1075</v>
      </c>
      <c r="BA107" s="15">
        <v>0</v>
      </c>
      <c r="BB107" s="16">
        <v>44343</v>
      </c>
      <c r="BC107" s="16">
        <v>44347</v>
      </c>
      <c r="BD107" s="37" t="s">
        <v>1979</v>
      </c>
      <c r="BE107" s="35" t="s">
        <v>1842</v>
      </c>
      <c r="BF107" s="15" t="s">
        <v>32</v>
      </c>
      <c r="BG107" s="15" t="s">
        <v>32</v>
      </c>
      <c r="BH107" s="15" t="s">
        <v>266</v>
      </c>
      <c r="BI107" s="35" t="s">
        <v>2152</v>
      </c>
      <c r="BJ107" s="15" t="s">
        <v>266</v>
      </c>
      <c r="BK107" s="15" t="s">
        <v>266</v>
      </c>
      <c r="BL107" s="15" t="s">
        <v>31</v>
      </c>
      <c r="BM107" s="15" t="s">
        <v>146</v>
      </c>
      <c r="BN107" s="15" t="s">
        <v>146</v>
      </c>
      <c r="BO107" s="16"/>
      <c r="BP107" s="35" t="s">
        <v>2153</v>
      </c>
      <c r="BQ107" s="15" t="s">
        <v>147</v>
      </c>
      <c r="BR107" s="35" t="s">
        <v>1843</v>
      </c>
      <c r="BS107" s="35" t="s">
        <v>1843</v>
      </c>
      <c r="BT107" s="35" t="s">
        <v>1844</v>
      </c>
      <c r="BU107" s="35" t="s">
        <v>1845</v>
      </c>
      <c r="BV107" s="15" t="s">
        <v>11</v>
      </c>
      <c r="BW107" s="16">
        <v>44377</v>
      </c>
      <c r="BX107" s="16">
        <v>44377</v>
      </c>
      <c r="BY107" s="17" t="s">
        <v>1880</v>
      </c>
    </row>
    <row r="108" spans="1:77" ht="195.75" thickBot="1" x14ac:dyDescent="0.3">
      <c r="A108" s="15">
        <v>2021</v>
      </c>
      <c r="B108" s="16">
        <v>44287</v>
      </c>
      <c r="C108" s="16">
        <v>44377</v>
      </c>
      <c r="D108" s="17" t="s">
        <v>139</v>
      </c>
      <c r="E108" s="17" t="s">
        <v>140</v>
      </c>
      <c r="F108" s="17" t="s">
        <v>12</v>
      </c>
      <c r="G108" s="15" t="s">
        <v>1082</v>
      </c>
      <c r="H108" s="15" t="s">
        <v>306</v>
      </c>
      <c r="I108" s="35" t="s">
        <v>141</v>
      </c>
      <c r="J108" s="15" t="s">
        <v>1083</v>
      </c>
      <c r="K108" s="15" t="s">
        <v>142</v>
      </c>
      <c r="L108" s="15" t="s">
        <v>142</v>
      </c>
      <c r="M108" s="15" t="s">
        <v>142</v>
      </c>
      <c r="N108" s="15" t="s">
        <v>142</v>
      </c>
      <c r="O108" s="15" t="s">
        <v>142</v>
      </c>
      <c r="P108" s="15">
        <v>0</v>
      </c>
      <c r="Q108" s="17"/>
      <c r="R108" s="17"/>
      <c r="S108" s="17"/>
      <c r="T108" s="15" t="s">
        <v>580</v>
      </c>
      <c r="U108" s="15" t="s">
        <v>206</v>
      </c>
      <c r="V108" s="17" t="s">
        <v>437</v>
      </c>
      <c r="W108" s="15" t="s">
        <v>581</v>
      </c>
      <c r="X108" s="17">
        <v>1236</v>
      </c>
      <c r="Y108" s="17"/>
      <c r="Z108" s="17" t="s">
        <v>439</v>
      </c>
      <c r="AA108" s="17" t="s">
        <v>582</v>
      </c>
      <c r="AB108" s="17">
        <v>0</v>
      </c>
      <c r="AC108" s="17" t="s">
        <v>583</v>
      </c>
      <c r="AD108" s="17">
        <v>9014</v>
      </c>
      <c r="AE108" s="17" t="s">
        <v>583</v>
      </c>
      <c r="AF108" s="17">
        <v>9</v>
      </c>
      <c r="AG108" s="17" t="s">
        <v>442</v>
      </c>
      <c r="AH108" s="17">
        <v>3310</v>
      </c>
      <c r="AI108" s="23" t="s">
        <v>970</v>
      </c>
      <c r="AJ108" s="23" t="s">
        <v>970</v>
      </c>
      <c r="AK108" s="23" t="s">
        <v>970</v>
      </c>
      <c r="AL108" s="23" t="s">
        <v>970</v>
      </c>
      <c r="AM108" s="15" t="s">
        <v>48</v>
      </c>
      <c r="AN108" s="15" t="s">
        <v>11</v>
      </c>
      <c r="AO108" s="15" t="s">
        <v>1082</v>
      </c>
      <c r="AP108" s="16">
        <v>44349</v>
      </c>
      <c r="AQ108" s="16"/>
      <c r="AR108" s="16"/>
      <c r="AS108" s="20">
        <v>4590</v>
      </c>
      <c r="AT108" s="20">
        <v>5324.4</v>
      </c>
      <c r="AU108" s="17">
        <v>4590</v>
      </c>
      <c r="AV108" s="17">
        <v>5324.4</v>
      </c>
      <c r="AW108" s="15" t="s">
        <v>144</v>
      </c>
      <c r="AX108" s="15" t="s">
        <v>145</v>
      </c>
      <c r="AY108" s="15" t="s">
        <v>13</v>
      </c>
      <c r="AZ108" s="15" t="s">
        <v>1083</v>
      </c>
      <c r="BA108" s="15">
        <v>0</v>
      </c>
      <c r="BB108" s="16">
        <v>44349</v>
      </c>
      <c r="BC108" s="16">
        <v>44350</v>
      </c>
      <c r="BD108" s="37" t="s">
        <v>1980</v>
      </c>
      <c r="BE108" s="35" t="s">
        <v>1842</v>
      </c>
      <c r="BF108" s="15" t="s">
        <v>32</v>
      </c>
      <c r="BG108" s="15" t="s">
        <v>32</v>
      </c>
      <c r="BH108" s="15" t="s">
        <v>266</v>
      </c>
      <c r="BI108" s="35" t="s">
        <v>2152</v>
      </c>
      <c r="BJ108" s="15" t="s">
        <v>266</v>
      </c>
      <c r="BK108" s="15" t="s">
        <v>266</v>
      </c>
      <c r="BL108" s="15" t="s">
        <v>31</v>
      </c>
      <c r="BM108" s="15" t="s">
        <v>146</v>
      </c>
      <c r="BN108" s="15" t="s">
        <v>146</v>
      </c>
      <c r="BO108" s="16"/>
      <c r="BP108" s="35" t="s">
        <v>2153</v>
      </c>
      <c r="BQ108" s="15" t="s">
        <v>147</v>
      </c>
      <c r="BR108" s="35" t="s">
        <v>1843</v>
      </c>
      <c r="BS108" s="35" t="s">
        <v>1843</v>
      </c>
      <c r="BT108" s="35" t="s">
        <v>1844</v>
      </c>
      <c r="BU108" s="35" t="s">
        <v>1845</v>
      </c>
      <c r="BV108" s="15" t="s">
        <v>11</v>
      </c>
      <c r="BW108" s="16">
        <v>44377</v>
      </c>
      <c r="BX108" s="16">
        <v>44377</v>
      </c>
      <c r="BY108" s="17" t="s">
        <v>1880</v>
      </c>
    </row>
    <row r="109" spans="1:77" ht="195.75" thickBot="1" x14ac:dyDescent="0.3">
      <c r="A109" s="15">
        <v>2021</v>
      </c>
      <c r="B109" s="16">
        <v>44287</v>
      </c>
      <c r="C109" s="16">
        <v>44377</v>
      </c>
      <c r="D109" s="17" t="s">
        <v>139</v>
      </c>
      <c r="E109" s="17" t="s">
        <v>140</v>
      </c>
      <c r="F109" s="17" t="s">
        <v>12</v>
      </c>
      <c r="G109" s="15" t="s">
        <v>1084</v>
      </c>
      <c r="H109" s="15" t="s">
        <v>306</v>
      </c>
      <c r="I109" s="35" t="s">
        <v>141</v>
      </c>
      <c r="J109" s="15" t="s">
        <v>592</v>
      </c>
      <c r="K109" s="15" t="s">
        <v>142</v>
      </c>
      <c r="L109" s="15" t="s">
        <v>142</v>
      </c>
      <c r="M109" s="15" t="s">
        <v>142</v>
      </c>
      <c r="N109" s="15" t="s">
        <v>142</v>
      </c>
      <c r="O109" s="15" t="s">
        <v>142</v>
      </c>
      <c r="P109" s="15">
        <v>0</v>
      </c>
      <c r="Q109" s="17" t="s">
        <v>294</v>
      </c>
      <c r="R109" s="17" t="s">
        <v>19</v>
      </c>
      <c r="S109" s="17" t="s">
        <v>87</v>
      </c>
      <c r="T109" s="15"/>
      <c r="U109" s="15" t="s">
        <v>200</v>
      </c>
      <c r="V109" s="17" t="s">
        <v>429</v>
      </c>
      <c r="W109" s="15" t="s">
        <v>593</v>
      </c>
      <c r="X109" s="17">
        <v>257</v>
      </c>
      <c r="Y109" s="17"/>
      <c r="Z109" s="17" t="s">
        <v>439</v>
      </c>
      <c r="AA109" s="17" t="s">
        <v>594</v>
      </c>
      <c r="AB109" s="17">
        <v>0</v>
      </c>
      <c r="AC109" s="17" t="s">
        <v>471</v>
      </c>
      <c r="AD109" s="17">
        <v>9015</v>
      </c>
      <c r="AE109" s="17" t="s">
        <v>471</v>
      </c>
      <c r="AF109" s="17">
        <v>9</v>
      </c>
      <c r="AG109" s="17" t="s">
        <v>442</v>
      </c>
      <c r="AH109" s="17">
        <v>6800</v>
      </c>
      <c r="AI109" s="23" t="s">
        <v>970</v>
      </c>
      <c r="AJ109" s="23" t="s">
        <v>970</v>
      </c>
      <c r="AK109" s="23" t="s">
        <v>970</v>
      </c>
      <c r="AL109" s="23" t="s">
        <v>970</v>
      </c>
      <c r="AM109" s="15" t="s">
        <v>35</v>
      </c>
      <c r="AN109" s="15" t="s">
        <v>11</v>
      </c>
      <c r="AO109" s="15" t="s">
        <v>1084</v>
      </c>
      <c r="AP109" s="16">
        <v>44323</v>
      </c>
      <c r="AQ109" s="16"/>
      <c r="AR109" s="16"/>
      <c r="AS109" s="20">
        <v>12600</v>
      </c>
      <c r="AT109" s="20">
        <v>13356</v>
      </c>
      <c r="AU109" s="17">
        <v>12600</v>
      </c>
      <c r="AV109" s="17">
        <v>13356</v>
      </c>
      <c r="AW109" s="15" t="s">
        <v>144</v>
      </c>
      <c r="AX109" s="15" t="s">
        <v>145</v>
      </c>
      <c r="AY109" s="15" t="s">
        <v>13</v>
      </c>
      <c r="AZ109" s="15" t="s">
        <v>592</v>
      </c>
      <c r="BA109" s="15">
        <v>0</v>
      </c>
      <c r="BB109" s="16">
        <v>44323</v>
      </c>
      <c r="BC109" s="16">
        <v>44323</v>
      </c>
      <c r="BD109" s="37" t="s">
        <v>1981</v>
      </c>
      <c r="BE109" s="35" t="s">
        <v>1842</v>
      </c>
      <c r="BF109" s="15" t="s">
        <v>32</v>
      </c>
      <c r="BG109" s="15" t="s">
        <v>32</v>
      </c>
      <c r="BH109" s="15" t="s">
        <v>266</v>
      </c>
      <c r="BI109" s="35" t="s">
        <v>2152</v>
      </c>
      <c r="BJ109" s="15" t="s">
        <v>266</v>
      </c>
      <c r="BK109" s="15" t="s">
        <v>266</v>
      </c>
      <c r="BL109" s="15" t="s">
        <v>31</v>
      </c>
      <c r="BM109" s="15" t="s">
        <v>146</v>
      </c>
      <c r="BN109" s="15" t="s">
        <v>146</v>
      </c>
      <c r="BO109" s="16"/>
      <c r="BP109" s="35" t="s">
        <v>2153</v>
      </c>
      <c r="BQ109" s="15" t="s">
        <v>147</v>
      </c>
      <c r="BR109" s="35" t="s">
        <v>1843</v>
      </c>
      <c r="BS109" s="35" t="s">
        <v>1843</v>
      </c>
      <c r="BT109" s="35" t="s">
        <v>1844</v>
      </c>
      <c r="BU109" s="35" t="s">
        <v>1845</v>
      </c>
      <c r="BV109" s="15" t="s">
        <v>11</v>
      </c>
      <c r="BW109" s="16">
        <v>44377</v>
      </c>
      <c r="BX109" s="16">
        <v>44377</v>
      </c>
      <c r="BY109" s="17" t="s">
        <v>1880</v>
      </c>
    </row>
    <row r="110" spans="1:77" ht="195.75" thickBot="1" x14ac:dyDescent="0.3">
      <c r="A110" s="15">
        <v>2021</v>
      </c>
      <c r="B110" s="16">
        <v>44287</v>
      </c>
      <c r="C110" s="16">
        <v>44377</v>
      </c>
      <c r="D110" s="17" t="s">
        <v>139</v>
      </c>
      <c r="E110" s="17" t="s">
        <v>140</v>
      </c>
      <c r="F110" s="17" t="s">
        <v>12</v>
      </c>
      <c r="G110" s="15" t="s">
        <v>1085</v>
      </c>
      <c r="H110" s="15" t="s">
        <v>306</v>
      </c>
      <c r="I110" s="35" t="s">
        <v>141</v>
      </c>
      <c r="J110" s="15" t="s">
        <v>304</v>
      </c>
      <c r="K110" s="15" t="s">
        <v>142</v>
      </c>
      <c r="L110" s="15" t="s">
        <v>142</v>
      </c>
      <c r="M110" s="15" t="s">
        <v>142</v>
      </c>
      <c r="N110" s="15" t="s">
        <v>142</v>
      </c>
      <c r="O110" s="15" t="s">
        <v>142</v>
      </c>
      <c r="P110" s="15">
        <v>0</v>
      </c>
      <c r="Q110" s="17"/>
      <c r="R110" s="17"/>
      <c r="S110" s="17"/>
      <c r="T110" s="15" t="s">
        <v>1030</v>
      </c>
      <c r="U110" s="15" t="s">
        <v>188</v>
      </c>
      <c r="V110" s="17" t="s">
        <v>568</v>
      </c>
      <c r="W110" s="15" t="s">
        <v>1031</v>
      </c>
      <c r="X110" s="17">
        <v>1503</v>
      </c>
      <c r="Y110" s="17">
        <v>7</v>
      </c>
      <c r="Z110" s="17" t="s">
        <v>439</v>
      </c>
      <c r="AA110" s="17" t="s">
        <v>1032</v>
      </c>
      <c r="AB110" s="17">
        <v>0</v>
      </c>
      <c r="AC110" s="17" t="s">
        <v>441</v>
      </c>
      <c r="AD110" s="17">
        <v>9003</v>
      </c>
      <c r="AE110" s="17" t="s">
        <v>441</v>
      </c>
      <c r="AF110" s="17">
        <v>9</v>
      </c>
      <c r="AG110" s="17" t="s">
        <v>442</v>
      </c>
      <c r="AH110" s="17">
        <v>4410</v>
      </c>
      <c r="AI110" s="23" t="s">
        <v>970</v>
      </c>
      <c r="AJ110" s="23" t="s">
        <v>970</v>
      </c>
      <c r="AK110" s="23" t="s">
        <v>970</v>
      </c>
      <c r="AL110" s="23" t="s">
        <v>970</v>
      </c>
      <c r="AM110" s="15" t="s">
        <v>35</v>
      </c>
      <c r="AN110" s="15" t="s">
        <v>11</v>
      </c>
      <c r="AO110" s="15" t="s">
        <v>1085</v>
      </c>
      <c r="AP110" s="16">
        <v>44320</v>
      </c>
      <c r="AQ110" s="16"/>
      <c r="AR110" s="16"/>
      <c r="AS110" s="20">
        <v>12000</v>
      </c>
      <c r="AT110" s="20">
        <v>13920</v>
      </c>
      <c r="AU110" s="17">
        <v>12000</v>
      </c>
      <c r="AV110" s="17">
        <v>13920</v>
      </c>
      <c r="AW110" s="15" t="s">
        <v>144</v>
      </c>
      <c r="AX110" s="15" t="s">
        <v>145</v>
      </c>
      <c r="AY110" s="15" t="s">
        <v>13</v>
      </c>
      <c r="AZ110" s="15" t="s">
        <v>304</v>
      </c>
      <c r="BA110" s="15">
        <v>0</v>
      </c>
      <c r="BB110" s="16">
        <v>44320</v>
      </c>
      <c r="BC110" s="16">
        <v>44355</v>
      </c>
      <c r="BD110" s="37" t="s">
        <v>1982</v>
      </c>
      <c r="BE110" s="35" t="s">
        <v>1842</v>
      </c>
      <c r="BF110" s="15" t="s">
        <v>32</v>
      </c>
      <c r="BG110" s="15" t="s">
        <v>32</v>
      </c>
      <c r="BH110" s="15" t="s">
        <v>266</v>
      </c>
      <c r="BI110" s="35" t="s">
        <v>2152</v>
      </c>
      <c r="BJ110" s="15" t="s">
        <v>266</v>
      </c>
      <c r="BK110" s="15" t="s">
        <v>266</v>
      </c>
      <c r="BL110" s="15" t="s">
        <v>31</v>
      </c>
      <c r="BM110" s="15" t="s">
        <v>146</v>
      </c>
      <c r="BN110" s="15" t="s">
        <v>146</v>
      </c>
      <c r="BO110" s="16"/>
      <c r="BP110" s="35" t="s">
        <v>2153</v>
      </c>
      <c r="BQ110" s="15" t="s">
        <v>147</v>
      </c>
      <c r="BR110" s="35" t="s">
        <v>1843</v>
      </c>
      <c r="BS110" s="35" t="s">
        <v>1843</v>
      </c>
      <c r="BT110" s="35" t="s">
        <v>1844</v>
      </c>
      <c r="BU110" s="35" t="s">
        <v>1845</v>
      </c>
      <c r="BV110" s="15" t="s">
        <v>11</v>
      </c>
      <c r="BW110" s="16">
        <v>44377</v>
      </c>
      <c r="BX110" s="16">
        <v>44377</v>
      </c>
      <c r="BY110" s="17" t="s">
        <v>1880</v>
      </c>
    </row>
    <row r="111" spans="1:77" ht="195.75" thickBot="1" x14ac:dyDescent="0.3">
      <c r="A111" s="15">
        <v>2021</v>
      </c>
      <c r="B111" s="16">
        <v>44287</v>
      </c>
      <c r="C111" s="16">
        <v>44377</v>
      </c>
      <c r="D111" s="17" t="s">
        <v>139</v>
      </c>
      <c r="E111" s="17" t="s">
        <v>140</v>
      </c>
      <c r="F111" s="17" t="s">
        <v>12</v>
      </c>
      <c r="G111" s="15" t="s">
        <v>1086</v>
      </c>
      <c r="H111" s="15" t="s">
        <v>306</v>
      </c>
      <c r="I111" s="35" t="s">
        <v>141</v>
      </c>
      <c r="J111" s="15" t="s">
        <v>1087</v>
      </c>
      <c r="K111" s="15" t="s">
        <v>142</v>
      </c>
      <c r="L111" s="15" t="s">
        <v>142</v>
      </c>
      <c r="M111" s="15" t="s">
        <v>142</v>
      </c>
      <c r="N111" s="15" t="s">
        <v>142</v>
      </c>
      <c r="O111" s="15" t="s">
        <v>142</v>
      </c>
      <c r="P111" s="15">
        <v>0</v>
      </c>
      <c r="Q111" s="17" t="s">
        <v>99</v>
      </c>
      <c r="R111" s="17" t="s">
        <v>171</v>
      </c>
      <c r="S111" s="17" t="s">
        <v>77</v>
      </c>
      <c r="T111" s="15"/>
      <c r="U111" s="15" t="s">
        <v>323</v>
      </c>
      <c r="V111" s="17" t="s">
        <v>1088</v>
      </c>
      <c r="W111" s="15" t="s">
        <v>1089</v>
      </c>
      <c r="X111" s="17" t="s">
        <v>1090</v>
      </c>
      <c r="Y111" s="17" t="s">
        <v>1091</v>
      </c>
      <c r="Z111" s="17" t="s">
        <v>439</v>
      </c>
      <c r="AA111" s="17" t="s">
        <v>1092</v>
      </c>
      <c r="AB111" s="17">
        <v>0</v>
      </c>
      <c r="AC111" s="17" t="s">
        <v>1093</v>
      </c>
      <c r="AD111" s="17">
        <v>9016</v>
      </c>
      <c r="AE111" s="17" t="s">
        <v>1093</v>
      </c>
      <c r="AF111" s="17">
        <v>9</v>
      </c>
      <c r="AG111" s="17" t="s">
        <v>442</v>
      </c>
      <c r="AH111" s="17">
        <v>16080</v>
      </c>
      <c r="AI111" s="23" t="s">
        <v>970</v>
      </c>
      <c r="AJ111" s="23" t="s">
        <v>970</v>
      </c>
      <c r="AK111" s="23" t="s">
        <v>970</v>
      </c>
      <c r="AL111" s="23" t="s">
        <v>970</v>
      </c>
      <c r="AM111" s="15" t="s">
        <v>296</v>
      </c>
      <c r="AN111" s="15" t="s">
        <v>11</v>
      </c>
      <c r="AO111" s="15" t="s">
        <v>1086</v>
      </c>
      <c r="AP111" s="16">
        <v>44356</v>
      </c>
      <c r="AQ111" s="16"/>
      <c r="AR111" s="16"/>
      <c r="AS111" s="20">
        <v>102600</v>
      </c>
      <c r="AT111" s="20">
        <v>119016</v>
      </c>
      <c r="AU111" s="17">
        <v>102600</v>
      </c>
      <c r="AV111" s="17">
        <v>119016</v>
      </c>
      <c r="AW111" s="15" t="s">
        <v>144</v>
      </c>
      <c r="AX111" s="15" t="s">
        <v>145</v>
      </c>
      <c r="AY111" s="15" t="s">
        <v>13</v>
      </c>
      <c r="AZ111" s="15" t="s">
        <v>1087</v>
      </c>
      <c r="BA111" s="15">
        <v>0</v>
      </c>
      <c r="BB111" s="16">
        <v>44356</v>
      </c>
      <c r="BC111" s="16">
        <v>44356</v>
      </c>
      <c r="BD111" s="37" t="s">
        <v>1983</v>
      </c>
      <c r="BE111" s="35" t="s">
        <v>1842</v>
      </c>
      <c r="BF111" s="15" t="s">
        <v>32</v>
      </c>
      <c r="BG111" s="15" t="s">
        <v>32</v>
      </c>
      <c r="BH111" s="15" t="s">
        <v>266</v>
      </c>
      <c r="BI111" s="35" t="s">
        <v>2152</v>
      </c>
      <c r="BJ111" s="15" t="s">
        <v>266</v>
      </c>
      <c r="BK111" s="15" t="s">
        <v>266</v>
      </c>
      <c r="BL111" s="15" t="s">
        <v>31</v>
      </c>
      <c r="BM111" s="15" t="s">
        <v>146</v>
      </c>
      <c r="BN111" s="15" t="s">
        <v>146</v>
      </c>
      <c r="BO111" s="16"/>
      <c r="BP111" s="35" t="s">
        <v>2153</v>
      </c>
      <c r="BQ111" s="15" t="s">
        <v>147</v>
      </c>
      <c r="BR111" s="35" t="s">
        <v>1843</v>
      </c>
      <c r="BS111" s="35" t="s">
        <v>1843</v>
      </c>
      <c r="BT111" s="35" t="s">
        <v>1844</v>
      </c>
      <c r="BU111" s="35" t="s">
        <v>1845</v>
      </c>
      <c r="BV111" s="15" t="s">
        <v>11</v>
      </c>
      <c r="BW111" s="16">
        <v>44377</v>
      </c>
      <c r="BX111" s="16">
        <v>44377</v>
      </c>
      <c r="BY111" s="17" t="s">
        <v>1880</v>
      </c>
    </row>
    <row r="112" spans="1:77" ht="195.75" thickBot="1" x14ac:dyDescent="0.3">
      <c r="A112" s="15">
        <v>2021</v>
      </c>
      <c r="B112" s="16">
        <v>44287</v>
      </c>
      <c r="C112" s="16">
        <v>44377</v>
      </c>
      <c r="D112" s="17" t="s">
        <v>139</v>
      </c>
      <c r="E112" s="17" t="s">
        <v>140</v>
      </c>
      <c r="F112" s="17" t="s">
        <v>12</v>
      </c>
      <c r="G112" s="15" t="s">
        <v>1094</v>
      </c>
      <c r="H112" s="15" t="s">
        <v>306</v>
      </c>
      <c r="I112" s="35" t="s">
        <v>141</v>
      </c>
      <c r="J112" s="15" t="s">
        <v>1035</v>
      </c>
      <c r="K112" s="15" t="s">
        <v>142</v>
      </c>
      <c r="L112" s="15" t="s">
        <v>142</v>
      </c>
      <c r="M112" s="15" t="s">
        <v>142</v>
      </c>
      <c r="N112" s="15" t="s">
        <v>142</v>
      </c>
      <c r="O112" s="15" t="s">
        <v>142</v>
      </c>
      <c r="P112" s="15">
        <v>0</v>
      </c>
      <c r="Q112" s="17" t="s">
        <v>159</v>
      </c>
      <c r="R112" s="17" t="s">
        <v>402</v>
      </c>
      <c r="S112" s="17" t="s">
        <v>1095</v>
      </c>
      <c r="T112" s="15"/>
      <c r="U112" s="15" t="s">
        <v>261</v>
      </c>
      <c r="V112" s="17" t="s">
        <v>429</v>
      </c>
      <c r="W112" s="15" t="s">
        <v>1096</v>
      </c>
      <c r="X112" s="17">
        <v>96</v>
      </c>
      <c r="Y112" s="17"/>
      <c r="Z112" s="17" t="s">
        <v>439</v>
      </c>
      <c r="AA112" s="17" t="s">
        <v>716</v>
      </c>
      <c r="AB112" s="17">
        <v>0</v>
      </c>
      <c r="AC112" s="17" t="s">
        <v>471</v>
      </c>
      <c r="AD112" s="17">
        <v>9015</v>
      </c>
      <c r="AE112" s="17" t="s">
        <v>471</v>
      </c>
      <c r="AF112" s="17">
        <v>9</v>
      </c>
      <c r="AG112" s="17" t="s">
        <v>442</v>
      </c>
      <c r="AH112" s="17">
        <v>6800</v>
      </c>
      <c r="AI112" s="23" t="s">
        <v>970</v>
      </c>
      <c r="AJ112" s="23" t="s">
        <v>970</v>
      </c>
      <c r="AK112" s="23" t="s">
        <v>970</v>
      </c>
      <c r="AL112" s="23" t="s">
        <v>970</v>
      </c>
      <c r="AM112" s="15" t="s">
        <v>296</v>
      </c>
      <c r="AN112" s="15" t="s">
        <v>11</v>
      </c>
      <c r="AO112" s="15" t="s">
        <v>1094</v>
      </c>
      <c r="AP112" s="16">
        <v>44356</v>
      </c>
      <c r="AQ112" s="16"/>
      <c r="AR112" s="16"/>
      <c r="AS112" s="20">
        <v>51402</v>
      </c>
      <c r="AT112" s="20">
        <v>59626.32</v>
      </c>
      <c r="AU112" s="17">
        <v>51402</v>
      </c>
      <c r="AV112" s="17">
        <v>59626.32</v>
      </c>
      <c r="AW112" s="15" t="s">
        <v>144</v>
      </c>
      <c r="AX112" s="15" t="s">
        <v>145</v>
      </c>
      <c r="AY112" s="15" t="s">
        <v>13</v>
      </c>
      <c r="AZ112" s="15" t="s">
        <v>1035</v>
      </c>
      <c r="BA112" s="15">
        <v>0</v>
      </c>
      <c r="BB112" s="16">
        <v>44356</v>
      </c>
      <c r="BC112" s="16">
        <v>44357</v>
      </c>
      <c r="BD112" s="37" t="s">
        <v>1984</v>
      </c>
      <c r="BE112" s="35" t="s">
        <v>1842</v>
      </c>
      <c r="BF112" s="15" t="s">
        <v>32</v>
      </c>
      <c r="BG112" s="15" t="s">
        <v>32</v>
      </c>
      <c r="BH112" s="15" t="s">
        <v>266</v>
      </c>
      <c r="BI112" s="35" t="s">
        <v>2152</v>
      </c>
      <c r="BJ112" s="15" t="s">
        <v>266</v>
      </c>
      <c r="BK112" s="15" t="s">
        <v>266</v>
      </c>
      <c r="BL112" s="15" t="s">
        <v>31</v>
      </c>
      <c r="BM112" s="15" t="s">
        <v>146</v>
      </c>
      <c r="BN112" s="15" t="s">
        <v>146</v>
      </c>
      <c r="BO112" s="16"/>
      <c r="BP112" s="35" t="s">
        <v>2153</v>
      </c>
      <c r="BQ112" s="15" t="s">
        <v>147</v>
      </c>
      <c r="BR112" s="35" t="s">
        <v>1843</v>
      </c>
      <c r="BS112" s="35" t="s">
        <v>1843</v>
      </c>
      <c r="BT112" s="35" t="s">
        <v>1844</v>
      </c>
      <c r="BU112" s="35" t="s">
        <v>1845</v>
      </c>
      <c r="BV112" s="15" t="s">
        <v>11</v>
      </c>
      <c r="BW112" s="16">
        <v>44377</v>
      </c>
      <c r="BX112" s="16">
        <v>44377</v>
      </c>
      <c r="BY112" s="17" t="s">
        <v>1880</v>
      </c>
    </row>
    <row r="113" spans="1:77" ht="195.75" thickBot="1" x14ac:dyDescent="0.3">
      <c r="A113" s="15">
        <v>2021</v>
      </c>
      <c r="B113" s="16">
        <v>44287</v>
      </c>
      <c r="C113" s="16">
        <v>44377</v>
      </c>
      <c r="D113" s="17" t="s">
        <v>139</v>
      </c>
      <c r="E113" s="17" t="s">
        <v>140</v>
      </c>
      <c r="F113" s="17" t="s">
        <v>12</v>
      </c>
      <c r="G113" s="15" t="s">
        <v>1097</v>
      </c>
      <c r="H113" s="15" t="s">
        <v>306</v>
      </c>
      <c r="I113" s="35" t="s">
        <v>141</v>
      </c>
      <c r="J113" s="15" t="s">
        <v>1098</v>
      </c>
      <c r="K113" s="15" t="s">
        <v>142</v>
      </c>
      <c r="L113" s="15" t="s">
        <v>142</v>
      </c>
      <c r="M113" s="15" t="s">
        <v>142</v>
      </c>
      <c r="N113" s="15" t="s">
        <v>142</v>
      </c>
      <c r="O113" s="15" t="s">
        <v>142</v>
      </c>
      <c r="P113" s="15">
        <v>0</v>
      </c>
      <c r="Q113" s="17" t="s">
        <v>1099</v>
      </c>
      <c r="R113" s="17" t="s">
        <v>1100</v>
      </c>
      <c r="S113" s="17" t="s">
        <v>1101</v>
      </c>
      <c r="T113" s="15"/>
      <c r="U113" s="15" t="s">
        <v>1102</v>
      </c>
      <c r="V113" s="17" t="s">
        <v>437</v>
      </c>
      <c r="W113" s="15" t="s">
        <v>1103</v>
      </c>
      <c r="X113" s="17">
        <v>180</v>
      </c>
      <c r="Y113" s="17" t="s">
        <v>1104</v>
      </c>
      <c r="Z113" s="17" t="s">
        <v>439</v>
      </c>
      <c r="AA113" s="17" t="s">
        <v>512</v>
      </c>
      <c r="AB113" s="17">
        <v>0</v>
      </c>
      <c r="AC113" s="17" t="s">
        <v>471</v>
      </c>
      <c r="AD113" s="17">
        <v>9015</v>
      </c>
      <c r="AE113" s="17" t="s">
        <v>471</v>
      </c>
      <c r="AF113" s="17">
        <v>9</v>
      </c>
      <c r="AG113" s="17" t="s">
        <v>442</v>
      </c>
      <c r="AH113" s="17">
        <v>6720</v>
      </c>
      <c r="AI113" s="23" t="s">
        <v>970</v>
      </c>
      <c r="AJ113" s="23" t="s">
        <v>970</v>
      </c>
      <c r="AK113" s="23" t="s">
        <v>970</v>
      </c>
      <c r="AL113" s="23" t="s">
        <v>970</v>
      </c>
      <c r="AM113" s="15" t="s">
        <v>296</v>
      </c>
      <c r="AN113" s="15" t="s">
        <v>11</v>
      </c>
      <c r="AO113" s="15" t="s">
        <v>1097</v>
      </c>
      <c r="AP113" s="16">
        <v>44358</v>
      </c>
      <c r="AQ113" s="16"/>
      <c r="AR113" s="16"/>
      <c r="AS113" s="20">
        <v>8620.69</v>
      </c>
      <c r="AT113" s="20">
        <v>9137.93</v>
      </c>
      <c r="AU113" s="17">
        <v>8620.69</v>
      </c>
      <c r="AV113" s="17">
        <v>9137.93</v>
      </c>
      <c r="AW113" s="15" t="s">
        <v>144</v>
      </c>
      <c r="AX113" s="15" t="s">
        <v>145</v>
      </c>
      <c r="AY113" s="15" t="s">
        <v>13</v>
      </c>
      <c r="AZ113" s="15" t="s">
        <v>1098</v>
      </c>
      <c r="BA113" s="15">
        <v>0</v>
      </c>
      <c r="BB113" s="16">
        <v>44358</v>
      </c>
      <c r="BC113" s="16">
        <v>44368</v>
      </c>
      <c r="BD113" s="37" t="s">
        <v>1985</v>
      </c>
      <c r="BE113" s="35" t="s">
        <v>1842</v>
      </c>
      <c r="BF113" s="15" t="s">
        <v>32</v>
      </c>
      <c r="BG113" s="15" t="s">
        <v>32</v>
      </c>
      <c r="BH113" s="15" t="s">
        <v>266</v>
      </c>
      <c r="BI113" s="35" t="s">
        <v>2152</v>
      </c>
      <c r="BJ113" s="15" t="s">
        <v>266</v>
      </c>
      <c r="BK113" s="15" t="s">
        <v>266</v>
      </c>
      <c r="BL113" s="15" t="s">
        <v>31</v>
      </c>
      <c r="BM113" s="15" t="s">
        <v>146</v>
      </c>
      <c r="BN113" s="15" t="s">
        <v>146</v>
      </c>
      <c r="BO113" s="16"/>
      <c r="BP113" s="35" t="s">
        <v>2153</v>
      </c>
      <c r="BQ113" s="15" t="s">
        <v>147</v>
      </c>
      <c r="BR113" s="35" t="s">
        <v>1843</v>
      </c>
      <c r="BS113" s="35" t="s">
        <v>1843</v>
      </c>
      <c r="BT113" s="35" t="s">
        <v>1844</v>
      </c>
      <c r="BU113" s="35" t="s">
        <v>1845</v>
      </c>
      <c r="BV113" s="15" t="s">
        <v>11</v>
      </c>
      <c r="BW113" s="16">
        <v>44377</v>
      </c>
      <c r="BX113" s="16">
        <v>44377</v>
      </c>
      <c r="BY113" s="17" t="s">
        <v>1880</v>
      </c>
    </row>
    <row r="114" spans="1:77" ht="105.75" thickBot="1" x14ac:dyDescent="0.3">
      <c r="A114" s="17">
        <v>2021</v>
      </c>
      <c r="B114" s="16">
        <v>44287</v>
      </c>
      <c r="C114" s="16">
        <v>44377</v>
      </c>
      <c r="D114" s="17"/>
      <c r="E114" s="17"/>
      <c r="F114" s="17"/>
      <c r="G114" s="17">
        <v>0</v>
      </c>
      <c r="H114" s="17" t="s">
        <v>219</v>
      </c>
      <c r="I114" s="1" t="s">
        <v>1874</v>
      </c>
      <c r="J114" s="17" t="s">
        <v>219</v>
      </c>
      <c r="K114" s="17" t="s">
        <v>219</v>
      </c>
      <c r="L114" s="17" t="s">
        <v>219</v>
      </c>
      <c r="M114" s="17" t="s">
        <v>219</v>
      </c>
      <c r="N114" s="17" t="s">
        <v>219</v>
      </c>
      <c r="O114" s="17" t="s">
        <v>219</v>
      </c>
      <c r="P114" s="17">
        <v>0</v>
      </c>
      <c r="Q114" s="17" t="s">
        <v>219</v>
      </c>
      <c r="R114" s="17" t="s">
        <v>219</v>
      </c>
      <c r="S114" s="17" t="s">
        <v>219</v>
      </c>
      <c r="T114" s="17" t="s">
        <v>219</v>
      </c>
      <c r="U114" s="17" t="s">
        <v>219</v>
      </c>
      <c r="V114" s="17"/>
      <c r="W114" s="17" t="s">
        <v>219</v>
      </c>
      <c r="X114" s="17">
        <v>0</v>
      </c>
      <c r="Y114" s="17">
        <v>0</v>
      </c>
      <c r="Z114" s="17" t="s">
        <v>219</v>
      </c>
      <c r="AA114" s="17" t="s">
        <v>219</v>
      </c>
      <c r="AB114" s="17">
        <v>0</v>
      </c>
      <c r="AC114" s="17" t="s">
        <v>219</v>
      </c>
      <c r="AD114" s="17">
        <v>0</v>
      </c>
      <c r="AE114" s="17" t="s">
        <v>219</v>
      </c>
      <c r="AF114" s="17">
        <v>0</v>
      </c>
      <c r="AG114" s="17" t="s">
        <v>219</v>
      </c>
      <c r="AH114" s="17">
        <v>0</v>
      </c>
      <c r="AI114" s="17" t="s">
        <v>219</v>
      </c>
      <c r="AJ114" s="17" t="s">
        <v>219</v>
      </c>
      <c r="AK114" s="17" t="s">
        <v>219</v>
      </c>
      <c r="AL114" s="17">
        <v>0</v>
      </c>
      <c r="AM114" s="17" t="s">
        <v>219</v>
      </c>
      <c r="AN114" s="17" t="s">
        <v>219</v>
      </c>
      <c r="AO114" s="17">
        <v>0</v>
      </c>
      <c r="AP114" s="16">
        <v>44377</v>
      </c>
      <c r="AQ114" s="16">
        <v>44377</v>
      </c>
      <c r="AR114" s="16">
        <v>44377</v>
      </c>
      <c r="AS114" s="17">
        <v>0</v>
      </c>
      <c r="AT114" s="17">
        <v>0</v>
      </c>
      <c r="AU114" s="17">
        <v>0</v>
      </c>
      <c r="AV114" s="17">
        <v>0</v>
      </c>
      <c r="AW114" s="17" t="s">
        <v>12</v>
      </c>
      <c r="AX114" s="17" t="s">
        <v>12</v>
      </c>
      <c r="AY114" s="17" t="s">
        <v>431</v>
      </c>
      <c r="AZ114" s="17" t="s">
        <v>219</v>
      </c>
      <c r="BA114" s="17">
        <v>0</v>
      </c>
      <c r="BB114" s="21">
        <v>44286</v>
      </c>
      <c r="BC114" s="21">
        <v>44286</v>
      </c>
      <c r="BD114" s="37" t="s">
        <v>1874</v>
      </c>
      <c r="BE114" s="1" t="s">
        <v>1874</v>
      </c>
      <c r="BF114" s="17" t="s">
        <v>219</v>
      </c>
      <c r="BG114" s="17" t="s">
        <v>219</v>
      </c>
      <c r="BH114" s="17" t="s">
        <v>219</v>
      </c>
      <c r="BI114" s="1" t="s">
        <v>1874</v>
      </c>
      <c r="BJ114" s="17" t="s">
        <v>219</v>
      </c>
      <c r="BK114" s="17" t="s">
        <v>219</v>
      </c>
      <c r="BL114" s="17"/>
      <c r="BM114" s="17">
        <v>0</v>
      </c>
      <c r="BN114" s="17" t="s">
        <v>219</v>
      </c>
      <c r="BO114" s="16">
        <v>44377</v>
      </c>
      <c r="BP114" s="35" t="s">
        <v>1874</v>
      </c>
      <c r="BQ114" s="17" t="s">
        <v>219</v>
      </c>
      <c r="BR114" s="1" t="s">
        <v>1875</v>
      </c>
      <c r="BS114" s="1" t="s">
        <v>1876</v>
      </c>
      <c r="BT114" s="1" t="s">
        <v>1877</v>
      </c>
      <c r="BU114" s="1" t="s">
        <v>1878</v>
      </c>
      <c r="BV114" s="17" t="s">
        <v>398</v>
      </c>
      <c r="BW114" s="16">
        <v>44377</v>
      </c>
      <c r="BX114" s="16">
        <v>44377</v>
      </c>
      <c r="BY114" s="17" t="s">
        <v>432</v>
      </c>
    </row>
  </sheetData>
  <mergeCells count="76">
    <mergeCell ref="N6:N7"/>
    <mergeCell ref="A1:N1"/>
    <mergeCell ref="A2:N2"/>
    <mergeCell ref="A3:N3"/>
    <mergeCell ref="A5:A7"/>
    <mergeCell ref="B5:B7"/>
    <mergeCell ref="C5:C7"/>
    <mergeCell ref="D5:BY5"/>
    <mergeCell ref="D6:D7"/>
    <mergeCell ref="E6:E7"/>
    <mergeCell ref="F6:F7"/>
    <mergeCell ref="G6:G7"/>
    <mergeCell ref="H6:H7"/>
    <mergeCell ref="I6:I7"/>
    <mergeCell ref="J6:J7"/>
    <mergeCell ref="K6:M6"/>
    <mergeCell ref="AB6:AB7"/>
    <mergeCell ref="O6:O7"/>
    <mergeCell ref="P6:P7"/>
    <mergeCell ref="Q6:S6"/>
    <mergeCell ref="T6:T7"/>
    <mergeCell ref="U6:U7"/>
    <mergeCell ref="V6:V7"/>
    <mergeCell ref="W6:W7"/>
    <mergeCell ref="X6:X7"/>
    <mergeCell ref="Y6:Y7"/>
    <mergeCell ref="Z6:Z7"/>
    <mergeCell ref="AA6:AA7"/>
    <mergeCell ref="AN6:AN7"/>
    <mergeCell ref="AC6:AC7"/>
    <mergeCell ref="AD6:AD7"/>
    <mergeCell ref="AE6:AE7"/>
    <mergeCell ref="AF6:AF7"/>
    <mergeCell ref="AG6:AG7"/>
    <mergeCell ref="AH6:AH7"/>
    <mergeCell ref="AI6:AI7"/>
    <mergeCell ref="AJ6:AJ7"/>
    <mergeCell ref="AK6:AK7"/>
    <mergeCell ref="AL6:AL7"/>
    <mergeCell ref="AM6:AM7"/>
    <mergeCell ref="AZ6:AZ7"/>
    <mergeCell ref="AO6:AO7"/>
    <mergeCell ref="AP6:AP7"/>
    <mergeCell ref="AQ6:AQ7"/>
    <mergeCell ref="AR6:AR7"/>
    <mergeCell ref="AS6:AS7"/>
    <mergeCell ref="AT6:AT7"/>
    <mergeCell ref="AU6:AU7"/>
    <mergeCell ref="AV6:AV7"/>
    <mergeCell ref="AW6:AW7"/>
    <mergeCell ref="AX6:AX7"/>
    <mergeCell ref="AY6:AY7"/>
    <mergeCell ref="BM6:BM7"/>
    <mergeCell ref="BA6:BA7"/>
    <mergeCell ref="BB6:BC6"/>
    <mergeCell ref="BD6:BD7"/>
    <mergeCell ref="BE6:BE7"/>
    <mergeCell ref="BF6:BF7"/>
    <mergeCell ref="BG6:BG7"/>
    <mergeCell ref="BH6:BH7"/>
    <mergeCell ref="BI6:BI7"/>
    <mergeCell ref="BJ6:BJ7"/>
    <mergeCell ref="BK6:BK7"/>
    <mergeCell ref="BL6:BL7"/>
    <mergeCell ref="BY6:BY7"/>
    <mergeCell ref="BN6:BN7"/>
    <mergeCell ref="BO6:BO7"/>
    <mergeCell ref="BP6:BP7"/>
    <mergeCell ref="BQ6:BQ7"/>
    <mergeCell ref="BR6:BR7"/>
    <mergeCell ref="BS6:BS7"/>
    <mergeCell ref="BT6:BT7"/>
    <mergeCell ref="BU6:BU7"/>
    <mergeCell ref="BV6:BV7"/>
    <mergeCell ref="BW6:BW7"/>
    <mergeCell ref="BX6:BX7"/>
  </mergeCells>
  <dataValidations count="7">
    <dataValidation type="list" allowBlank="1" showErrorMessage="1" sqref="BL8:BL113" xr:uid="{00000000-0002-0000-0100-000000000000}">
      <formula1>Hidden_335</formula1>
    </dataValidation>
    <dataValidation type="list" allowBlank="1" showErrorMessage="1" sqref="F8:F113" xr:uid="{00000000-0002-0000-0100-000001000000}">
      <formula1>Hidden_35</formula1>
    </dataValidation>
    <dataValidation type="list" allowBlank="1" showErrorMessage="1" sqref="V8:V113" xr:uid="{00000000-0002-0000-0100-000002000000}">
      <formula1>Hidden_416</formula1>
    </dataValidation>
    <dataValidation type="list" allowBlank="1" showErrorMessage="1" sqref="Z8:Z113" xr:uid="{00000000-0002-0000-0100-000003000000}">
      <formula1>Hidden_520</formula1>
    </dataValidation>
    <dataValidation type="list" allowBlank="1" showErrorMessage="1" sqref="AG8:AG113" xr:uid="{00000000-0002-0000-0100-000004000000}">
      <formula1>Hidden_627</formula1>
    </dataValidation>
    <dataValidation type="list" allowBlank="1" showErrorMessage="1" sqref="D8:D113" xr:uid="{00000000-0002-0000-0100-000005000000}">
      <formula1>Hidden_13</formula1>
    </dataValidation>
    <dataValidation type="list" allowBlank="1" showErrorMessage="1" sqref="E8:E113" xr:uid="{00000000-0002-0000-0100-000006000000}">
      <formula1>Hidden_24</formula1>
    </dataValidation>
  </dataValidations>
  <hyperlinks>
    <hyperlink ref="BE8" r:id="rId1" xr:uid="{00000000-0004-0000-0100-000000000000}"/>
    <hyperlink ref="BP8" r:id="rId2" xr:uid="{00000000-0004-0000-0100-000001000000}"/>
    <hyperlink ref="BR8" r:id="rId3" xr:uid="{00000000-0004-0000-0100-000002000000}"/>
    <hyperlink ref="BS8" r:id="rId4" xr:uid="{00000000-0004-0000-0100-000003000000}"/>
    <hyperlink ref="I8" r:id="rId5" xr:uid="{00000000-0004-0000-0100-000004000000}"/>
    <hyperlink ref="BR66:BS66" r:id="rId6" display="http://www.poderjudicialcdmx.gob.mx/otros/descarga.php?arv=121/DERM/nota_avances_fisicos.pdf" xr:uid="{00000000-0004-0000-0100-000005000000}"/>
    <hyperlink ref="BR67:BS67" r:id="rId7" display="http://www.poderjudicialcdmx.gob.mx/otros/descarga.php?arv=121/DERM/nota_avances_fisicos.pdf" xr:uid="{00000000-0004-0000-0100-000006000000}"/>
    <hyperlink ref="BR68:BS68" r:id="rId8" display="http://www.poderjudicialcdmx.gob.mx/otros/descarga.php?arv=121/DERM/nota_avances_fisicos.pdf" xr:uid="{00000000-0004-0000-0100-000007000000}"/>
    <hyperlink ref="BR69:BS69" r:id="rId9" display="http://www.poderjudicialcdmx.gob.mx/otros/descarga.php?arv=121/DERM/nota_avances_fisicos.pdf" xr:uid="{00000000-0004-0000-0100-000008000000}"/>
    <hyperlink ref="BR70:BS70" r:id="rId10" display="http://www.poderjudicialcdmx.gob.mx/otros/descarga.php?arv=121/DERM/nota_avances_fisicos.pdf" xr:uid="{00000000-0004-0000-0100-000009000000}"/>
    <hyperlink ref="BR71:BS71" r:id="rId11" display="http://www.poderjudicialcdmx.gob.mx/otros/descarga.php?arv=121/DERM/nota_avances_fisicos.pdf" xr:uid="{00000000-0004-0000-0100-00000A000000}"/>
    <hyperlink ref="BR72:BS72" r:id="rId12" display="http://www.poderjudicialcdmx.gob.mx/otros/descarga.php?arv=121/DERM/nota_avances_fisicos.pdf" xr:uid="{00000000-0004-0000-0100-00000B000000}"/>
    <hyperlink ref="BR73:BS73" r:id="rId13" display="http://www.poderjudicialcdmx.gob.mx/otros/descarga.php?arv=121/DERM/nota_avances_fisicos.pdf" xr:uid="{00000000-0004-0000-0100-00000C000000}"/>
    <hyperlink ref="BR74:BS74" r:id="rId14" display="http://www.poderjudicialcdmx.gob.mx/otros/descarga.php?arv=121/DERM/nota_avances_fisicos.pdf" xr:uid="{00000000-0004-0000-0100-00000D000000}"/>
    <hyperlink ref="BR75:BS75" r:id="rId15" display="http://www.poderjudicialcdmx.gob.mx/otros/descarga.php?arv=121/DERM/nota_avances_fisicos.pdf" xr:uid="{00000000-0004-0000-0100-00000E000000}"/>
    <hyperlink ref="BR76:BS76" r:id="rId16" display="http://www.poderjudicialcdmx.gob.mx/otros/descarga.php?arv=121/DERM/nota_avances_fisicos.pdf" xr:uid="{00000000-0004-0000-0100-00000F000000}"/>
    <hyperlink ref="BR77:BS77" r:id="rId17" display="http://www.poderjudicialcdmx.gob.mx/otros/descarga.php?arv=121/DERM/nota_avances_fisicos.pdf" xr:uid="{00000000-0004-0000-0100-000010000000}"/>
    <hyperlink ref="BR78:BS78" r:id="rId18" display="http://www.poderjudicialcdmx.gob.mx/otros/descarga.php?arv=121/DERM/nota_avances_fisicos.pdf" xr:uid="{00000000-0004-0000-0100-000011000000}"/>
    <hyperlink ref="BR79:BS79" r:id="rId19" display="http://www.poderjudicialcdmx.gob.mx/otros/descarga.php?arv=121/DERM/nota_avances_fisicos.pdf" xr:uid="{00000000-0004-0000-0100-000012000000}"/>
    <hyperlink ref="BR80:BS80" r:id="rId20" display="http://www.poderjudicialcdmx.gob.mx/otros/descarga.php?arv=121/DERM/nota_avances_fisicos.pdf" xr:uid="{00000000-0004-0000-0100-000013000000}"/>
    <hyperlink ref="BR81:BS81" r:id="rId21" display="http://www.poderjudicialcdmx.gob.mx/otros/descarga.php?arv=121/DERM/nota_avances_fisicos.pdf" xr:uid="{00000000-0004-0000-0100-000014000000}"/>
    <hyperlink ref="BR82:BS82" r:id="rId22" display="http://www.poderjudicialcdmx.gob.mx/otros/descarga.php?arv=121/DERM/nota_avances_fisicos.pdf" xr:uid="{00000000-0004-0000-0100-000015000000}"/>
    <hyperlink ref="BR83:BS83" r:id="rId23" display="http://www.poderjudicialcdmx.gob.mx/otros/descarga.php?arv=121/DERM/nota_avances_fisicos.pdf" xr:uid="{00000000-0004-0000-0100-000016000000}"/>
    <hyperlink ref="BR84:BS84" r:id="rId24" display="http://www.poderjudicialcdmx.gob.mx/otros/descarga.php?arv=121/DERM/nota_avances_fisicos.pdf" xr:uid="{00000000-0004-0000-0100-000017000000}"/>
    <hyperlink ref="BR85:BS85" r:id="rId25" display="http://www.poderjudicialcdmx.gob.mx/otros/descarga.php?arv=121/DERM/nota_avances_fisicos.pdf" xr:uid="{00000000-0004-0000-0100-000018000000}"/>
    <hyperlink ref="BR86:BS86" r:id="rId26" display="http://www.poderjudicialcdmx.gob.mx/otros/descarga.php?arv=121/DERM/nota_avances_fisicos.pdf" xr:uid="{00000000-0004-0000-0100-000019000000}"/>
    <hyperlink ref="BR87:BS87" r:id="rId27" display="http://www.poderjudicialcdmx.gob.mx/otros/descarga.php?arv=121/DERM/nota_avances_fisicos.pdf" xr:uid="{00000000-0004-0000-0100-00001A000000}"/>
    <hyperlink ref="BR88:BS88" r:id="rId28" display="http://www.poderjudicialcdmx.gob.mx/otros/descarga.php?arv=121/DERM/nota_avances_fisicos.pdf" xr:uid="{00000000-0004-0000-0100-00001B000000}"/>
    <hyperlink ref="BR89:BS89" r:id="rId29" display="http://www.poderjudicialcdmx.gob.mx/otros/descarga.php?arv=121/DERM/nota_avances_fisicos.pdf" xr:uid="{00000000-0004-0000-0100-00001C000000}"/>
    <hyperlink ref="BR90:BS90" r:id="rId30" display="http://www.poderjudicialcdmx.gob.mx/otros/descarga.php?arv=121/DERM/nota_avances_fisicos.pdf" xr:uid="{00000000-0004-0000-0100-00001D000000}"/>
    <hyperlink ref="BR91:BS91" r:id="rId31" display="http://www.poderjudicialcdmx.gob.mx/otros/descarga.php?arv=121/DERM/nota_avances_fisicos.pdf" xr:uid="{00000000-0004-0000-0100-00001E000000}"/>
    <hyperlink ref="BR92:BS92" r:id="rId32" display="http://www.poderjudicialcdmx.gob.mx/otros/descarga.php?arv=121/DERM/nota_avances_fisicos.pdf" xr:uid="{00000000-0004-0000-0100-00001F000000}"/>
    <hyperlink ref="BR93:BS93" r:id="rId33" display="http://www.poderjudicialcdmx.gob.mx/otros/descarga.php?arv=121/DERM/nota_avances_fisicos.pdf" xr:uid="{00000000-0004-0000-0100-000020000000}"/>
    <hyperlink ref="BR94:BS94" r:id="rId34" display="http://www.poderjudicialcdmx.gob.mx/otros/descarga.php?arv=121/DERM/nota_avances_fisicos.pdf" xr:uid="{00000000-0004-0000-0100-000021000000}"/>
    <hyperlink ref="BR95:BS95" r:id="rId35" display="http://www.poderjudicialcdmx.gob.mx/otros/descarga.php?arv=121/DERM/nota_avances_fisicos.pdf" xr:uid="{00000000-0004-0000-0100-000022000000}"/>
    <hyperlink ref="BR96:BS96" r:id="rId36" display="http://www.poderjudicialcdmx.gob.mx/otros/descarga.php?arv=121/DERM/nota_avances_fisicos.pdf" xr:uid="{00000000-0004-0000-0100-000023000000}"/>
    <hyperlink ref="BR97:BS97" r:id="rId37" display="http://www.poderjudicialcdmx.gob.mx/otros/descarga.php?arv=121/DERM/nota_avances_fisicos.pdf" xr:uid="{00000000-0004-0000-0100-000024000000}"/>
    <hyperlink ref="BR98:BS98" r:id="rId38" display="http://www.poderjudicialcdmx.gob.mx/otros/descarga.php?arv=121/DERM/nota_avances_fisicos.pdf" xr:uid="{00000000-0004-0000-0100-000025000000}"/>
    <hyperlink ref="BR99:BS99" r:id="rId39" display="http://www.poderjudicialcdmx.gob.mx/otros/descarga.php?arv=121/DERM/nota_avances_fisicos.pdf" xr:uid="{00000000-0004-0000-0100-000026000000}"/>
    <hyperlink ref="BR100:BS100" r:id="rId40" display="http://www.poderjudicialcdmx.gob.mx/otros/descarga.php?arv=121/DERM/nota_avances_fisicos.pdf" xr:uid="{00000000-0004-0000-0100-000027000000}"/>
    <hyperlink ref="BR101:BS101" r:id="rId41" display="http://www.poderjudicialcdmx.gob.mx/otros/descarga.php?arv=121/DERM/nota_avances_fisicos.pdf" xr:uid="{00000000-0004-0000-0100-000028000000}"/>
    <hyperlink ref="BR102:BS102" r:id="rId42" display="http://www.poderjudicialcdmx.gob.mx/otros/descarga.php?arv=121/DERM/nota_avances_fisicos.pdf" xr:uid="{00000000-0004-0000-0100-000029000000}"/>
    <hyperlink ref="BR103:BS103" r:id="rId43" display="http://www.poderjudicialcdmx.gob.mx/otros/descarga.php?arv=121/DERM/nota_avances_fisicos.pdf" xr:uid="{00000000-0004-0000-0100-00002A000000}"/>
    <hyperlink ref="BR104:BS104" r:id="rId44" display="http://www.poderjudicialcdmx.gob.mx/otros/descarga.php?arv=121/DERM/nota_avances_fisicos.pdf" xr:uid="{00000000-0004-0000-0100-00002B000000}"/>
    <hyperlink ref="BR105:BS105" r:id="rId45" display="http://www.poderjudicialcdmx.gob.mx/otros/descarga.php?arv=121/DERM/nota_avances_fisicos.pdf" xr:uid="{00000000-0004-0000-0100-00002C000000}"/>
    <hyperlink ref="BR106:BS106" r:id="rId46" display="http://www.poderjudicialcdmx.gob.mx/otros/descarga.php?arv=121/DERM/nota_avances_fisicos.pdf" xr:uid="{00000000-0004-0000-0100-00002D000000}"/>
    <hyperlink ref="BR107:BS107" r:id="rId47" display="http://www.poderjudicialcdmx.gob.mx/otros/descarga.php?arv=121/DERM/nota_avances_fisicos.pdf" xr:uid="{00000000-0004-0000-0100-00002E000000}"/>
    <hyperlink ref="BR108:BS108" r:id="rId48" display="http://www.poderjudicialcdmx.gob.mx/otros/descarga.php?arv=121/DERM/nota_avances_fisicos.pdf" xr:uid="{00000000-0004-0000-0100-00002F000000}"/>
    <hyperlink ref="BR109:BS109" r:id="rId49" display="http://www.poderjudicialcdmx.gob.mx/otros/descarga.php?arv=121/DERM/nota_avances_fisicos.pdf" xr:uid="{00000000-0004-0000-0100-000030000000}"/>
    <hyperlink ref="BR110:BS110" r:id="rId50" display="http://www.poderjudicialcdmx.gob.mx/otros/descarga.php?arv=121/DERM/nota_avances_fisicos.pdf" xr:uid="{00000000-0004-0000-0100-000031000000}"/>
    <hyperlink ref="BR111:BS111" r:id="rId51" display="http://www.poderjudicialcdmx.gob.mx/otros/descarga.php?arv=121/DERM/nota_avances_fisicos.pdf" xr:uid="{00000000-0004-0000-0100-000032000000}"/>
    <hyperlink ref="BR112:BS112" r:id="rId52" display="http://www.poderjudicialcdmx.gob.mx/otros/descarga.php?arv=121/DERM/nota_avances_fisicos.pdf" xr:uid="{00000000-0004-0000-0100-000033000000}"/>
    <hyperlink ref="BR113:BS113" r:id="rId53" display="http://www.poderjudicialcdmx.gob.mx/otros/descarga.php?arv=121/DERM/nota_avances_fisicos.pdf" xr:uid="{00000000-0004-0000-0100-000034000000}"/>
    <hyperlink ref="I9:I113" r:id="rId54" display="https://data.consejeria.cdmx.gob.mx/portal_old/uploads/gacetas/506f9410e9d1d.pdf" xr:uid="{00000000-0004-0000-0100-000035000000}"/>
    <hyperlink ref="I114" r:id="rId55" xr:uid="{00000000-0004-0000-0100-000036000000}"/>
    <hyperlink ref="BD8" r:id="rId56" xr:uid="{00000000-0004-0000-0100-000037000000}"/>
    <hyperlink ref="BD9" r:id="rId57" xr:uid="{00000000-0004-0000-0100-000038000000}"/>
    <hyperlink ref="BD10" r:id="rId58" xr:uid="{00000000-0004-0000-0100-000039000000}"/>
    <hyperlink ref="BD11" r:id="rId59" xr:uid="{00000000-0004-0000-0100-00003A000000}"/>
    <hyperlink ref="BD12" r:id="rId60" xr:uid="{00000000-0004-0000-0100-00003B000000}"/>
    <hyperlink ref="BD13" r:id="rId61" xr:uid="{00000000-0004-0000-0100-00003C000000}"/>
    <hyperlink ref="BD14" r:id="rId62" xr:uid="{00000000-0004-0000-0100-00003D000000}"/>
    <hyperlink ref="BD15" r:id="rId63" xr:uid="{00000000-0004-0000-0100-00003E000000}"/>
    <hyperlink ref="BD16" r:id="rId64" xr:uid="{00000000-0004-0000-0100-00003F000000}"/>
    <hyperlink ref="BD17" r:id="rId65" xr:uid="{00000000-0004-0000-0100-000040000000}"/>
    <hyperlink ref="BD18" r:id="rId66" xr:uid="{00000000-0004-0000-0100-000041000000}"/>
    <hyperlink ref="BD19" r:id="rId67" xr:uid="{00000000-0004-0000-0100-000042000000}"/>
    <hyperlink ref="BD20" r:id="rId68" xr:uid="{00000000-0004-0000-0100-000043000000}"/>
    <hyperlink ref="BD21" r:id="rId69" xr:uid="{00000000-0004-0000-0100-000044000000}"/>
    <hyperlink ref="BD22" r:id="rId70" xr:uid="{00000000-0004-0000-0100-000045000000}"/>
    <hyperlink ref="BD23" r:id="rId71" xr:uid="{00000000-0004-0000-0100-000046000000}"/>
    <hyperlink ref="BD24" r:id="rId72" xr:uid="{00000000-0004-0000-0100-000047000000}"/>
    <hyperlink ref="BD25" r:id="rId73" xr:uid="{00000000-0004-0000-0100-000048000000}"/>
    <hyperlink ref="BD26" r:id="rId74" xr:uid="{00000000-0004-0000-0100-000049000000}"/>
    <hyperlink ref="BD27" r:id="rId75" xr:uid="{00000000-0004-0000-0100-00004A000000}"/>
    <hyperlink ref="BD28" r:id="rId76" xr:uid="{00000000-0004-0000-0100-00004B000000}"/>
    <hyperlink ref="BD29" r:id="rId77" xr:uid="{00000000-0004-0000-0100-00004C000000}"/>
    <hyperlink ref="BD30" r:id="rId78" xr:uid="{00000000-0004-0000-0100-00004D000000}"/>
    <hyperlink ref="BD31" r:id="rId79" xr:uid="{00000000-0004-0000-0100-00004E000000}"/>
    <hyperlink ref="BD32" r:id="rId80" xr:uid="{00000000-0004-0000-0100-00004F000000}"/>
    <hyperlink ref="BD33" r:id="rId81" xr:uid="{00000000-0004-0000-0100-000050000000}"/>
    <hyperlink ref="BD34" r:id="rId82" xr:uid="{00000000-0004-0000-0100-000051000000}"/>
    <hyperlink ref="BD35" r:id="rId83" xr:uid="{00000000-0004-0000-0100-000052000000}"/>
    <hyperlink ref="BD36" r:id="rId84" xr:uid="{00000000-0004-0000-0100-000053000000}"/>
    <hyperlink ref="BD37" r:id="rId85" xr:uid="{00000000-0004-0000-0100-000054000000}"/>
    <hyperlink ref="BD38" r:id="rId86" xr:uid="{00000000-0004-0000-0100-000055000000}"/>
    <hyperlink ref="BD39" r:id="rId87" xr:uid="{00000000-0004-0000-0100-000056000000}"/>
    <hyperlink ref="BD40" r:id="rId88" xr:uid="{00000000-0004-0000-0100-000057000000}"/>
    <hyperlink ref="BD41" r:id="rId89" xr:uid="{00000000-0004-0000-0100-000058000000}"/>
    <hyperlink ref="BD42" r:id="rId90" xr:uid="{00000000-0004-0000-0100-000059000000}"/>
    <hyperlink ref="BD43" r:id="rId91" xr:uid="{00000000-0004-0000-0100-00005A000000}"/>
    <hyperlink ref="BD44" r:id="rId92" xr:uid="{00000000-0004-0000-0100-00005B000000}"/>
    <hyperlink ref="BD45" r:id="rId93" xr:uid="{00000000-0004-0000-0100-00005C000000}"/>
    <hyperlink ref="BD46" r:id="rId94" xr:uid="{00000000-0004-0000-0100-00005D000000}"/>
    <hyperlink ref="BD47" r:id="rId95" xr:uid="{00000000-0004-0000-0100-00005E000000}"/>
    <hyperlink ref="BD48" r:id="rId96" xr:uid="{00000000-0004-0000-0100-00005F000000}"/>
    <hyperlink ref="BD49" r:id="rId97" xr:uid="{00000000-0004-0000-0100-000060000000}"/>
    <hyperlink ref="BD50" r:id="rId98" xr:uid="{00000000-0004-0000-0100-000061000000}"/>
    <hyperlink ref="BD51" r:id="rId99" xr:uid="{00000000-0004-0000-0100-000062000000}"/>
    <hyperlink ref="BD52" r:id="rId100" xr:uid="{00000000-0004-0000-0100-000063000000}"/>
    <hyperlink ref="BD53" r:id="rId101" xr:uid="{00000000-0004-0000-0100-000064000000}"/>
    <hyperlink ref="BD54" r:id="rId102" xr:uid="{00000000-0004-0000-0100-000065000000}"/>
    <hyperlink ref="BD55" r:id="rId103" xr:uid="{00000000-0004-0000-0100-000066000000}"/>
    <hyperlink ref="BD56" r:id="rId104" xr:uid="{00000000-0004-0000-0100-000067000000}"/>
    <hyperlink ref="BD57" r:id="rId105" xr:uid="{00000000-0004-0000-0100-000068000000}"/>
    <hyperlink ref="BD58" r:id="rId106" xr:uid="{00000000-0004-0000-0100-000069000000}"/>
    <hyperlink ref="BD59" r:id="rId107" xr:uid="{00000000-0004-0000-0100-00006A000000}"/>
    <hyperlink ref="BD60" r:id="rId108" xr:uid="{00000000-0004-0000-0100-00006B000000}"/>
    <hyperlink ref="BD61" r:id="rId109" xr:uid="{00000000-0004-0000-0100-00006C000000}"/>
    <hyperlink ref="BD62" r:id="rId110" xr:uid="{00000000-0004-0000-0100-00006D000000}"/>
    <hyperlink ref="BD63" r:id="rId111" xr:uid="{00000000-0004-0000-0100-00006E000000}"/>
    <hyperlink ref="BD64" r:id="rId112" xr:uid="{00000000-0004-0000-0100-00006F000000}"/>
    <hyperlink ref="BD65" r:id="rId113" xr:uid="{00000000-0004-0000-0100-000070000000}"/>
    <hyperlink ref="BD66" r:id="rId114" xr:uid="{00000000-0004-0000-0100-000071000000}"/>
    <hyperlink ref="BD67" r:id="rId115" xr:uid="{00000000-0004-0000-0100-000072000000}"/>
    <hyperlink ref="BD68" r:id="rId116" xr:uid="{00000000-0004-0000-0100-000073000000}"/>
    <hyperlink ref="BD69" r:id="rId117" xr:uid="{00000000-0004-0000-0100-000074000000}"/>
    <hyperlink ref="BD70" r:id="rId118" xr:uid="{00000000-0004-0000-0100-000075000000}"/>
    <hyperlink ref="BD71" r:id="rId119" xr:uid="{00000000-0004-0000-0100-000076000000}"/>
    <hyperlink ref="BD72" r:id="rId120" xr:uid="{00000000-0004-0000-0100-000077000000}"/>
    <hyperlink ref="BD73" r:id="rId121" xr:uid="{00000000-0004-0000-0100-000078000000}"/>
    <hyperlink ref="BD74" r:id="rId122" xr:uid="{00000000-0004-0000-0100-000079000000}"/>
    <hyperlink ref="BD75" r:id="rId123" xr:uid="{00000000-0004-0000-0100-00007A000000}"/>
    <hyperlink ref="BD76" r:id="rId124" xr:uid="{00000000-0004-0000-0100-00007B000000}"/>
    <hyperlink ref="BD77" r:id="rId125" xr:uid="{00000000-0004-0000-0100-00007C000000}"/>
    <hyperlink ref="BD78" r:id="rId126" xr:uid="{00000000-0004-0000-0100-00007D000000}"/>
    <hyperlink ref="BD79" r:id="rId127" xr:uid="{00000000-0004-0000-0100-00007E000000}"/>
    <hyperlink ref="BD80" r:id="rId128" xr:uid="{00000000-0004-0000-0100-00007F000000}"/>
    <hyperlink ref="BD81" r:id="rId129" xr:uid="{00000000-0004-0000-0100-000080000000}"/>
    <hyperlink ref="BD82" r:id="rId130" xr:uid="{00000000-0004-0000-0100-000081000000}"/>
    <hyperlink ref="BD83" r:id="rId131" xr:uid="{00000000-0004-0000-0100-000082000000}"/>
    <hyperlink ref="BD84" r:id="rId132" xr:uid="{00000000-0004-0000-0100-000083000000}"/>
    <hyperlink ref="BD85" r:id="rId133" xr:uid="{00000000-0004-0000-0100-000084000000}"/>
    <hyperlink ref="BD86" r:id="rId134" xr:uid="{00000000-0004-0000-0100-000085000000}"/>
    <hyperlink ref="BD87" r:id="rId135" xr:uid="{00000000-0004-0000-0100-000086000000}"/>
    <hyperlink ref="BD88" r:id="rId136" xr:uid="{00000000-0004-0000-0100-000087000000}"/>
    <hyperlink ref="BD89" r:id="rId137" xr:uid="{00000000-0004-0000-0100-000088000000}"/>
    <hyperlink ref="BD90" r:id="rId138" xr:uid="{00000000-0004-0000-0100-000089000000}"/>
    <hyperlink ref="BD91" r:id="rId139" xr:uid="{00000000-0004-0000-0100-00008A000000}"/>
    <hyperlink ref="BD92" r:id="rId140" xr:uid="{00000000-0004-0000-0100-00008B000000}"/>
    <hyperlink ref="BD93" r:id="rId141" xr:uid="{00000000-0004-0000-0100-00008C000000}"/>
    <hyperlink ref="BD94" r:id="rId142" xr:uid="{00000000-0004-0000-0100-00008D000000}"/>
    <hyperlink ref="BD95" r:id="rId143" xr:uid="{00000000-0004-0000-0100-00008E000000}"/>
    <hyperlink ref="BD96" r:id="rId144" xr:uid="{00000000-0004-0000-0100-00008F000000}"/>
    <hyperlink ref="BD97" r:id="rId145" xr:uid="{00000000-0004-0000-0100-000090000000}"/>
    <hyperlink ref="BD98" r:id="rId146" xr:uid="{00000000-0004-0000-0100-000091000000}"/>
    <hyperlink ref="BD99" r:id="rId147" xr:uid="{00000000-0004-0000-0100-000092000000}"/>
    <hyperlink ref="BD100" r:id="rId148" xr:uid="{00000000-0004-0000-0100-000093000000}"/>
    <hyperlink ref="BD101" r:id="rId149" xr:uid="{00000000-0004-0000-0100-000094000000}"/>
    <hyperlink ref="BD102" r:id="rId150" xr:uid="{00000000-0004-0000-0100-000095000000}"/>
    <hyperlink ref="BD103" r:id="rId151" xr:uid="{00000000-0004-0000-0100-000096000000}"/>
    <hyperlink ref="BD104" r:id="rId152" xr:uid="{00000000-0004-0000-0100-000097000000}"/>
    <hyperlink ref="BD105" r:id="rId153" xr:uid="{00000000-0004-0000-0100-000098000000}"/>
    <hyperlink ref="BD106" r:id="rId154" xr:uid="{00000000-0004-0000-0100-000099000000}"/>
    <hyperlink ref="BD107" r:id="rId155" xr:uid="{00000000-0004-0000-0100-00009A000000}"/>
    <hyperlink ref="BD108" r:id="rId156" xr:uid="{00000000-0004-0000-0100-00009B000000}"/>
    <hyperlink ref="BD109" r:id="rId157" xr:uid="{00000000-0004-0000-0100-00009C000000}"/>
    <hyperlink ref="BD110" r:id="rId158" xr:uid="{00000000-0004-0000-0100-00009D000000}"/>
    <hyperlink ref="BD111" r:id="rId159" xr:uid="{00000000-0004-0000-0100-00009E000000}"/>
    <hyperlink ref="BD112" r:id="rId160" xr:uid="{00000000-0004-0000-0100-00009F000000}"/>
    <hyperlink ref="BD113" r:id="rId161" xr:uid="{00000000-0004-0000-0100-0000A0000000}"/>
    <hyperlink ref="BD114" r:id="rId162" xr:uid="{00000000-0004-0000-0100-0000A1000000}"/>
    <hyperlink ref="BE9:BE45" r:id="rId163" display="http://www.poderjudicialcdmx.gob.mx/transparenciat/121/DERM/nota_comunicados_de_suspención.pdf" xr:uid="{00000000-0004-0000-0100-0000A2000000}"/>
    <hyperlink ref="BE46:BE113" r:id="rId164" display="http://www.poderjudicialcdmx.gob.mx/transparenciat/121/DERM/nota_comunicados_de_suspención.pdf" xr:uid="{00000000-0004-0000-0100-0000A3000000}"/>
    <hyperlink ref="BE114" r:id="rId165" xr:uid="{00000000-0004-0000-0100-0000A4000000}"/>
    <hyperlink ref="BI8" r:id="rId166" xr:uid="{00000000-0004-0000-0100-0000A5000000}"/>
    <hyperlink ref="BI9:BI113" r:id="rId167" display="http://www.poderjudicialcdmx.gob.mx/transparenciat/121/DERM/T0102-2020/01/impacto_ambiental.pdf " xr:uid="{00000000-0004-0000-0100-0000A6000000}"/>
    <hyperlink ref="BI114" r:id="rId168" xr:uid="{00000000-0004-0000-0100-0000A7000000}"/>
    <hyperlink ref="BP9:BP10" r:id="rId169" display="http://www.poderjudicialcdmx.gob.mx/transparenciat/121/DERM/T0102-2020/01/convenio.pdf " xr:uid="{00000000-0004-0000-0100-0000A8000000}"/>
    <hyperlink ref="BP13:BP15" r:id="rId170" display="http://www.poderjudicialcdmx.gob.mx/transparenciat/121/DERM/T0102-2020/01/convenio.pdf " xr:uid="{00000000-0004-0000-0100-0000A9000000}"/>
    <hyperlink ref="BP17" r:id="rId171" xr:uid="{00000000-0004-0000-0100-0000AA000000}"/>
    <hyperlink ref="BP18" r:id="rId172" xr:uid="{00000000-0004-0000-0100-0000AB000000}"/>
    <hyperlink ref="BP19" r:id="rId173" xr:uid="{00000000-0004-0000-0100-0000AC000000}"/>
    <hyperlink ref="BP21" r:id="rId174" xr:uid="{00000000-0004-0000-0100-0000AD000000}"/>
    <hyperlink ref="BP22" r:id="rId175" xr:uid="{00000000-0004-0000-0100-0000AE000000}"/>
    <hyperlink ref="BP23" r:id="rId176" xr:uid="{00000000-0004-0000-0100-0000AF000000}"/>
    <hyperlink ref="BP24" r:id="rId177" xr:uid="{00000000-0004-0000-0100-0000B0000000}"/>
    <hyperlink ref="BP25" r:id="rId178" xr:uid="{00000000-0004-0000-0100-0000B1000000}"/>
    <hyperlink ref="BP26" r:id="rId179" xr:uid="{00000000-0004-0000-0100-0000B2000000}"/>
    <hyperlink ref="BP27" r:id="rId180" xr:uid="{00000000-0004-0000-0100-0000B3000000}"/>
    <hyperlink ref="BP28" r:id="rId181" xr:uid="{00000000-0004-0000-0100-0000B4000000}"/>
    <hyperlink ref="BP29" r:id="rId182" xr:uid="{00000000-0004-0000-0100-0000B5000000}"/>
    <hyperlink ref="BP30" r:id="rId183" xr:uid="{00000000-0004-0000-0100-0000B6000000}"/>
    <hyperlink ref="BP31" r:id="rId184" xr:uid="{00000000-0004-0000-0100-0000B7000000}"/>
    <hyperlink ref="BP32" r:id="rId185" xr:uid="{00000000-0004-0000-0100-0000B8000000}"/>
    <hyperlink ref="BP33" r:id="rId186" xr:uid="{00000000-0004-0000-0100-0000B9000000}"/>
    <hyperlink ref="BP34" r:id="rId187" xr:uid="{00000000-0004-0000-0100-0000BA000000}"/>
    <hyperlink ref="BP35" r:id="rId188" xr:uid="{00000000-0004-0000-0100-0000BB000000}"/>
    <hyperlink ref="BP36" r:id="rId189" xr:uid="{00000000-0004-0000-0100-0000BC000000}"/>
    <hyperlink ref="BP37" r:id="rId190" xr:uid="{00000000-0004-0000-0100-0000BD000000}"/>
    <hyperlink ref="BP38" r:id="rId191" xr:uid="{00000000-0004-0000-0100-0000BE000000}"/>
    <hyperlink ref="BP39" r:id="rId192" xr:uid="{00000000-0004-0000-0100-0000BF000000}"/>
    <hyperlink ref="BP40" r:id="rId193" xr:uid="{00000000-0004-0000-0100-0000C0000000}"/>
    <hyperlink ref="BP41" r:id="rId194" xr:uid="{00000000-0004-0000-0100-0000C1000000}"/>
    <hyperlink ref="BP42" r:id="rId195" xr:uid="{00000000-0004-0000-0100-0000C2000000}"/>
    <hyperlink ref="BP43" r:id="rId196" xr:uid="{00000000-0004-0000-0100-0000C3000000}"/>
    <hyperlink ref="BP44" r:id="rId197" xr:uid="{00000000-0004-0000-0100-0000C4000000}"/>
    <hyperlink ref="BP45" r:id="rId198" xr:uid="{00000000-0004-0000-0100-0000C5000000}"/>
    <hyperlink ref="BP46" r:id="rId199" xr:uid="{00000000-0004-0000-0100-0000C6000000}"/>
    <hyperlink ref="BP47:BP54" r:id="rId200" display="http://www.poderjudicialcdmx.gob.mx/transparenciat/121/DERM/T0102-2020/01/convenio.pdf " xr:uid="{00000000-0004-0000-0100-0000C7000000}"/>
    <hyperlink ref="BP56:BP113" r:id="rId201" display="http://www.poderjudicialcdmx.gob.mx/transparenciat/121/DERM/T0102-2020/01/convenio.pdf " xr:uid="{00000000-0004-0000-0100-0000C8000000}"/>
    <hyperlink ref="BP114" r:id="rId202" xr:uid="{00000000-0004-0000-0100-0000C9000000}"/>
    <hyperlink ref="BR9:BR113" r:id="rId203" display="http://www.poderjudicialcdmx.gob.mx/transparenciat/121/DERM/nota_avances_fisicos.pdf" xr:uid="{00000000-0004-0000-0100-0000CA000000}"/>
    <hyperlink ref="BR114" r:id="rId204" xr:uid="{00000000-0004-0000-0100-0000CB000000}"/>
    <hyperlink ref="BS9:BS113" r:id="rId205" display="http://www.poderjudicialcdmx.gob.mx/transparenciat/121/DERM/nota_avances_fisicos.pdf" xr:uid="{00000000-0004-0000-0100-0000CC000000}"/>
    <hyperlink ref="BS114" r:id="rId206" xr:uid="{00000000-0004-0000-0100-0000CD000000}"/>
    <hyperlink ref="BT114" r:id="rId207" xr:uid="{00000000-0004-0000-0100-0000CE000000}"/>
    <hyperlink ref="BU114" r:id="rId208" xr:uid="{00000000-0004-0000-0100-0000CF000000}"/>
    <hyperlink ref="BT8" r:id="rId209" xr:uid="{00000000-0004-0000-0100-0000D0000000}"/>
    <hyperlink ref="BU8" r:id="rId210" xr:uid="{00000000-0004-0000-0100-0000D1000000}"/>
    <hyperlink ref="BT9" r:id="rId211" xr:uid="{00000000-0004-0000-0100-0000D2000000}"/>
    <hyperlink ref="BT10" r:id="rId212" xr:uid="{00000000-0004-0000-0100-0000D3000000}"/>
    <hyperlink ref="BT11" r:id="rId213" xr:uid="{00000000-0004-0000-0100-0000D4000000}"/>
    <hyperlink ref="BT12" r:id="rId214" xr:uid="{00000000-0004-0000-0100-0000D5000000}"/>
    <hyperlink ref="BT13" r:id="rId215" xr:uid="{00000000-0004-0000-0100-0000D6000000}"/>
    <hyperlink ref="BT14" r:id="rId216" xr:uid="{00000000-0004-0000-0100-0000D7000000}"/>
    <hyperlink ref="BT15" r:id="rId217" xr:uid="{00000000-0004-0000-0100-0000D8000000}"/>
    <hyperlink ref="BT16" r:id="rId218" xr:uid="{00000000-0004-0000-0100-0000D9000000}"/>
    <hyperlink ref="BT17" r:id="rId219" xr:uid="{00000000-0004-0000-0100-0000DA000000}"/>
    <hyperlink ref="BT18" r:id="rId220" xr:uid="{00000000-0004-0000-0100-0000DB000000}"/>
    <hyperlink ref="BT19" r:id="rId221" xr:uid="{00000000-0004-0000-0100-0000DC000000}"/>
    <hyperlink ref="BT20" r:id="rId222" xr:uid="{00000000-0004-0000-0100-0000DD000000}"/>
    <hyperlink ref="BT21" r:id="rId223" xr:uid="{00000000-0004-0000-0100-0000DE000000}"/>
    <hyperlink ref="BT22" r:id="rId224" xr:uid="{00000000-0004-0000-0100-0000DF000000}"/>
    <hyperlink ref="BT23" r:id="rId225" xr:uid="{00000000-0004-0000-0100-0000E0000000}"/>
    <hyperlink ref="BT24" r:id="rId226" xr:uid="{00000000-0004-0000-0100-0000E1000000}"/>
    <hyperlink ref="BT25" r:id="rId227" xr:uid="{00000000-0004-0000-0100-0000E2000000}"/>
    <hyperlink ref="BT26" r:id="rId228" xr:uid="{00000000-0004-0000-0100-0000E3000000}"/>
    <hyperlink ref="BT27" r:id="rId229" xr:uid="{00000000-0004-0000-0100-0000E4000000}"/>
    <hyperlink ref="BT28" r:id="rId230" xr:uid="{00000000-0004-0000-0100-0000E5000000}"/>
    <hyperlink ref="BT29" r:id="rId231" xr:uid="{00000000-0004-0000-0100-0000E6000000}"/>
    <hyperlink ref="BT30" r:id="rId232" xr:uid="{00000000-0004-0000-0100-0000E7000000}"/>
    <hyperlink ref="BT31" r:id="rId233" xr:uid="{00000000-0004-0000-0100-0000E8000000}"/>
    <hyperlink ref="BT32" r:id="rId234" xr:uid="{00000000-0004-0000-0100-0000E9000000}"/>
    <hyperlink ref="BT33" r:id="rId235" xr:uid="{00000000-0004-0000-0100-0000EA000000}"/>
    <hyperlink ref="BT34" r:id="rId236" xr:uid="{00000000-0004-0000-0100-0000EB000000}"/>
    <hyperlink ref="BT35" r:id="rId237" xr:uid="{00000000-0004-0000-0100-0000EC000000}"/>
    <hyperlink ref="BT36" r:id="rId238" xr:uid="{00000000-0004-0000-0100-0000ED000000}"/>
    <hyperlink ref="BT37" r:id="rId239" xr:uid="{00000000-0004-0000-0100-0000EE000000}"/>
    <hyperlink ref="BT38" r:id="rId240" xr:uid="{00000000-0004-0000-0100-0000EF000000}"/>
    <hyperlink ref="BT39" r:id="rId241" xr:uid="{00000000-0004-0000-0100-0000F0000000}"/>
    <hyperlink ref="BT40" r:id="rId242" xr:uid="{00000000-0004-0000-0100-0000F1000000}"/>
    <hyperlink ref="BT41" r:id="rId243" xr:uid="{00000000-0004-0000-0100-0000F2000000}"/>
    <hyperlink ref="BT42" r:id="rId244" xr:uid="{00000000-0004-0000-0100-0000F3000000}"/>
    <hyperlink ref="BT43" r:id="rId245" xr:uid="{00000000-0004-0000-0100-0000F4000000}"/>
    <hyperlink ref="BT44" r:id="rId246" xr:uid="{00000000-0004-0000-0100-0000F5000000}"/>
    <hyperlink ref="BT45" r:id="rId247" xr:uid="{00000000-0004-0000-0100-0000F6000000}"/>
    <hyperlink ref="BT46" r:id="rId248" xr:uid="{00000000-0004-0000-0100-0000F7000000}"/>
    <hyperlink ref="BT47" r:id="rId249" xr:uid="{00000000-0004-0000-0100-0000F8000000}"/>
    <hyperlink ref="BT48" r:id="rId250" xr:uid="{00000000-0004-0000-0100-0000F9000000}"/>
    <hyperlink ref="BT49" r:id="rId251" xr:uid="{00000000-0004-0000-0100-0000FA000000}"/>
    <hyperlink ref="BT50" r:id="rId252" xr:uid="{00000000-0004-0000-0100-0000FB000000}"/>
    <hyperlink ref="BT51" r:id="rId253" xr:uid="{00000000-0004-0000-0100-0000FC000000}"/>
    <hyperlink ref="BT52" r:id="rId254" xr:uid="{00000000-0004-0000-0100-0000FD000000}"/>
    <hyperlink ref="BT53" r:id="rId255" xr:uid="{00000000-0004-0000-0100-0000FE000000}"/>
    <hyperlink ref="BT54" r:id="rId256" xr:uid="{00000000-0004-0000-0100-0000FF000000}"/>
    <hyperlink ref="BT55" r:id="rId257" xr:uid="{00000000-0004-0000-0100-000000010000}"/>
    <hyperlink ref="BT56" r:id="rId258" xr:uid="{00000000-0004-0000-0100-000001010000}"/>
    <hyperlink ref="BT57" r:id="rId259" xr:uid="{00000000-0004-0000-0100-000002010000}"/>
    <hyperlink ref="BT58" r:id="rId260" xr:uid="{00000000-0004-0000-0100-000003010000}"/>
    <hyperlink ref="BT59" r:id="rId261" xr:uid="{00000000-0004-0000-0100-000004010000}"/>
    <hyperlink ref="BT60" r:id="rId262" xr:uid="{00000000-0004-0000-0100-000005010000}"/>
    <hyperlink ref="BT61" r:id="rId263" xr:uid="{00000000-0004-0000-0100-000006010000}"/>
    <hyperlink ref="BT62" r:id="rId264" xr:uid="{00000000-0004-0000-0100-000007010000}"/>
    <hyperlink ref="BT63" r:id="rId265" xr:uid="{00000000-0004-0000-0100-000008010000}"/>
    <hyperlink ref="BT64" r:id="rId266" xr:uid="{00000000-0004-0000-0100-000009010000}"/>
    <hyperlink ref="BT65" r:id="rId267" xr:uid="{00000000-0004-0000-0100-00000A010000}"/>
    <hyperlink ref="BT66" r:id="rId268" xr:uid="{00000000-0004-0000-0100-00000B010000}"/>
    <hyperlink ref="BT67" r:id="rId269" xr:uid="{00000000-0004-0000-0100-00000C010000}"/>
    <hyperlink ref="BT68" r:id="rId270" xr:uid="{00000000-0004-0000-0100-00000D010000}"/>
    <hyperlink ref="BT69" r:id="rId271" xr:uid="{00000000-0004-0000-0100-00000E010000}"/>
    <hyperlink ref="BT70" r:id="rId272" xr:uid="{00000000-0004-0000-0100-00000F010000}"/>
    <hyperlink ref="BT71" r:id="rId273" xr:uid="{00000000-0004-0000-0100-000010010000}"/>
    <hyperlink ref="BT72" r:id="rId274" xr:uid="{00000000-0004-0000-0100-000011010000}"/>
    <hyperlink ref="BT73" r:id="rId275" xr:uid="{00000000-0004-0000-0100-000012010000}"/>
    <hyperlink ref="BT74" r:id="rId276" xr:uid="{00000000-0004-0000-0100-000013010000}"/>
    <hyperlink ref="BT75" r:id="rId277" xr:uid="{00000000-0004-0000-0100-000014010000}"/>
    <hyperlink ref="BT76" r:id="rId278" xr:uid="{00000000-0004-0000-0100-000015010000}"/>
    <hyperlink ref="BT77" r:id="rId279" xr:uid="{00000000-0004-0000-0100-000016010000}"/>
    <hyperlink ref="BT78" r:id="rId280" xr:uid="{00000000-0004-0000-0100-000017010000}"/>
    <hyperlink ref="BT79" r:id="rId281" xr:uid="{00000000-0004-0000-0100-000018010000}"/>
    <hyperlink ref="BT80" r:id="rId282" xr:uid="{00000000-0004-0000-0100-000019010000}"/>
    <hyperlink ref="BT81" r:id="rId283" xr:uid="{00000000-0004-0000-0100-00001A010000}"/>
    <hyperlink ref="BT82" r:id="rId284" xr:uid="{00000000-0004-0000-0100-00001B010000}"/>
    <hyperlink ref="BT83" r:id="rId285" xr:uid="{00000000-0004-0000-0100-00001C010000}"/>
    <hyperlink ref="BT84" r:id="rId286" xr:uid="{00000000-0004-0000-0100-00001D010000}"/>
    <hyperlink ref="BT85" r:id="rId287" xr:uid="{00000000-0004-0000-0100-00001E010000}"/>
    <hyperlink ref="BT86" r:id="rId288" xr:uid="{00000000-0004-0000-0100-00001F010000}"/>
    <hyperlink ref="BT87" r:id="rId289" xr:uid="{00000000-0004-0000-0100-000020010000}"/>
    <hyperlink ref="BT88" r:id="rId290" xr:uid="{00000000-0004-0000-0100-000021010000}"/>
    <hyperlink ref="BT89" r:id="rId291" xr:uid="{00000000-0004-0000-0100-000022010000}"/>
    <hyperlink ref="BT90" r:id="rId292" xr:uid="{00000000-0004-0000-0100-000023010000}"/>
    <hyperlink ref="BT91" r:id="rId293" xr:uid="{00000000-0004-0000-0100-000024010000}"/>
    <hyperlink ref="BT92" r:id="rId294" xr:uid="{00000000-0004-0000-0100-000025010000}"/>
    <hyperlink ref="BT93" r:id="rId295" xr:uid="{00000000-0004-0000-0100-000026010000}"/>
    <hyperlink ref="BT94" r:id="rId296" xr:uid="{00000000-0004-0000-0100-000027010000}"/>
    <hyperlink ref="BT95" r:id="rId297" xr:uid="{00000000-0004-0000-0100-000028010000}"/>
    <hyperlink ref="BT96" r:id="rId298" xr:uid="{00000000-0004-0000-0100-000029010000}"/>
    <hyperlink ref="BT97" r:id="rId299" xr:uid="{00000000-0004-0000-0100-00002A010000}"/>
    <hyperlink ref="BT98" r:id="rId300" xr:uid="{00000000-0004-0000-0100-00002B010000}"/>
    <hyperlink ref="BT99" r:id="rId301" xr:uid="{00000000-0004-0000-0100-00002C010000}"/>
    <hyperlink ref="BT100" r:id="rId302" xr:uid="{00000000-0004-0000-0100-00002D010000}"/>
    <hyperlink ref="BT101" r:id="rId303" xr:uid="{00000000-0004-0000-0100-00002E010000}"/>
    <hyperlink ref="BT102" r:id="rId304" xr:uid="{00000000-0004-0000-0100-00002F010000}"/>
    <hyperlink ref="BT103" r:id="rId305" xr:uid="{00000000-0004-0000-0100-000030010000}"/>
    <hyperlink ref="BT104" r:id="rId306" xr:uid="{00000000-0004-0000-0100-000031010000}"/>
    <hyperlink ref="BT105" r:id="rId307" xr:uid="{00000000-0004-0000-0100-000032010000}"/>
    <hyperlink ref="BT106" r:id="rId308" xr:uid="{00000000-0004-0000-0100-000033010000}"/>
    <hyperlink ref="BT107" r:id="rId309" xr:uid="{00000000-0004-0000-0100-000034010000}"/>
    <hyperlink ref="BT108" r:id="rId310" xr:uid="{00000000-0004-0000-0100-000035010000}"/>
    <hyperlink ref="BT109" r:id="rId311" xr:uid="{00000000-0004-0000-0100-000036010000}"/>
    <hyperlink ref="BT110" r:id="rId312" xr:uid="{00000000-0004-0000-0100-000037010000}"/>
    <hyperlink ref="BT111" r:id="rId313" xr:uid="{00000000-0004-0000-0100-000038010000}"/>
    <hyperlink ref="BT112" r:id="rId314" xr:uid="{00000000-0004-0000-0100-000039010000}"/>
    <hyperlink ref="BT113" r:id="rId315" xr:uid="{00000000-0004-0000-0100-00003A010000}"/>
    <hyperlink ref="BU9" r:id="rId316" xr:uid="{00000000-0004-0000-0100-00003B010000}"/>
    <hyperlink ref="BU10" r:id="rId317" xr:uid="{00000000-0004-0000-0100-00003C010000}"/>
    <hyperlink ref="BU11" r:id="rId318" xr:uid="{00000000-0004-0000-0100-00003D010000}"/>
    <hyperlink ref="BU12" r:id="rId319" xr:uid="{00000000-0004-0000-0100-00003E010000}"/>
    <hyperlink ref="BU13" r:id="rId320" xr:uid="{00000000-0004-0000-0100-00003F010000}"/>
    <hyperlink ref="BU14" r:id="rId321" xr:uid="{00000000-0004-0000-0100-000040010000}"/>
    <hyperlink ref="BU15" r:id="rId322" xr:uid="{00000000-0004-0000-0100-000041010000}"/>
    <hyperlink ref="BU16" r:id="rId323" xr:uid="{00000000-0004-0000-0100-000042010000}"/>
    <hyperlink ref="BU17" r:id="rId324" xr:uid="{00000000-0004-0000-0100-000043010000}"/>
    <hyperlink ref="BU18" r:id="rId325" xr:uid="{00000000-0004-0000-0100-000044010000}"/>
    <hyperlink ref="BU19" r:id="rId326" xr:uid="{00000000-0004-0000-0100-000045010000}"/>
    <hyperlink ref="BU20" r:id="rId327" xr:uid="{00000000-0004-0000-0100-000046010000}"/>
    <hyperlink ref="BU21" r:id="rId328" xr:uid="{00000000-0004-0000-0100-000047010000}"/>
    <hyperlink ref="BU22" r:id="rId329" xr:uid="{00000000-0004-0000-0100-000048010000}"/>
    <hyperlink ref="BU23" r:id="rId330" xr:uid="{00000000-0004-0000-0100-000049010000}"/>
    <hyperlink ref="BU24" r:id="rId331" xr:uid="{00000000-0004-0000-0100-00004A010000}"/>
    <hyperlink ref="BU25" r:id="rId332" xr:uid="{00000000-0004-0000-0100-00004B010000}"/>
    <hyperlink ref="BU26" r:id="rId333" xr:uid="{00000000-0004-0000-0100-00004C010000}"/>
    <hyperlink ref="BU27" r:id="rId334" xr:uid="{00000000-0004-0000-0100-00004D010000}"/>
    <hyperlink ref="BU28" r:id="rId335" xr:uid="{00000000-0004-0000-0100-00004E010000}"/>
    <hyperlink ref="BU29" r:id="rId336" xr:uid="{00000000-0004-0000-0100-00004F010000}"/>
    <hyperlink ref="BU30" r:id="rId337" xr:uid="{00000000-0004-0000-0100-000050010000}"/>
    <hyperlink ref="BU31" r:id="rId338" xr:uid="{00000000-0004-0000-0100-000051010000}"/>
    <hyperlink ref="BU32" r:id="rId339" xr:uid="{00000000-0004-0000-0100-000052010000}"/>
    <hyperlink ref="BU33" r:id="rId340" xr:uid="{00000000-0004-0000-0100-000053010000}"/>
    <hyperlink ref="BU34" r:id="rId341" xr:uid="{00000000-0004-0000-0100-000054010000}"/>
    <hyperlink ref="BU35" r:id="rId342" xr:uid="{00000000-0004-0000-0100-000055010000}"/>
    <hyperlink ref="BU36" r:id="rId343" xr:uid="{00000000-0004-0000-0100-000056010000}"/>
    <hyperlink ref="BU37" r:id="rId344" xr:uid="{00000000-0004-0000-0100-000057010000}"/>
    <hyperlink ref="BU38" r:id="rId345" xr:uid="{00000000-0004-0000-0100-000058010000}"/>
    <hyperlink ref="BU39" r:id="rId346" xr:uid="{00000000-0004-0000-0100-000059010000}"/>
    <hyperlink ref="BU40" r:id="rId347" xr:uid="{00000000-0004-0000-0100-00005A010000}"/>
    <hyperlink ref="BU41" r:id="rId348" xr:uid="{00000000-0004-0000-0100-00005B010000}"/>
    <hyperlink ref="BU42" r:id="rId349" xr:uid="{00000000-0004-0000-0100-00005C010000}"/>
    <hyperlink ref="BU43" r:id="rId350" xr:uid="{00000000-0004-0000-0100-00005D010000}"/>
    <hyperlink ref="BU44" r:id="rId351" xr:uid="{00000000-0004-0000-0100-00005E010000}"/>
    <hyperlink ref="BU45" r:id="rId352" xr:uid="{00000000-0004-0000-0100-00005F010000}"/>
    <hyperlink ref="BU46" r:id="rId353" xr:uid="{00000000-0004-0000-0100-000060010000}"/>
    <hyperlink ref="BU47" r:id="rId354" xr:uid="{00000000-0004-0000-0100-000061010000}"/>
    <hyperlink ref="BU48" r:id="rId355" xr:uid="{00000000-0004-0000-0100-000062010000}"/>
    <hyperlink ref="BU49" r:id="rId356" xr:uid="{00000000-0004-0000-0100-000063010000}"/>
    <hyperlink ref="BU50" r:id="rId357" xr:uid="{00000000-0004-0000-0100-000064010000}"/>
    <hyperlink ref="BU51" r:id="rId358" xr:uid="{00000000-0004-0000-0100-000065010000}"/>
    <hyperlink ref="BU52" r:id="rId359" xr:uid="{00000000-0004-0000-0100-000066010000}"/>
    <hyperlink ref="BU53" r:id="rId360" xr:uid="{00000000-0004-0000-0100-000067010000}"/>
    <hyperlink ref="BU54" r:id="rId361" xr:uid="{00000000-0004-0000-0100-000068010000}"/>
    <hyperlink ref="BU55" r:id="rId362" xr:uid="{00000000-0004-0000-0100-000069010000}"/>
    <hyperlink ref="BU56" r:id="rId363" xr:uid="{00000000-0004-0000-0100-00006A010000}"/>
    <hyperlink ref="BU57" r:id="rId364" xr:uid="{00000000-0004-0000-0100-00006B010000}"/>
    <hyperlink ref="BU58" r:id="rId365" xr:uid="{00000000-0004-0000-0100-00006C010000}"/>
    <hyperlink ref="BU59" r:id="rId366" xr:uid="{00000000-0004-0000-0100-00006D010000}"/>
    <hyperlink ref="BU60" r:id="rId367" xr:uid="{00000000-0004-0000-0100-00006E010000}"/>
    <hyperlink ref="BU61" r:id="rId368" xr:uid="{00000000-0004-0000-0100-00006F010000}"/>
    <hyperlink ref="BU62" r:id="rId369" xr:uid="{00000000-0004-0000-0100-000070010000}"/>
    <hyperlink ref="BU63" r:id="rId370" xr:uid="{00000000-0004-0000-0100-000071010000}"/>
    <hyperlink ref="BU64" r:id="rId371" xr:uid="{00000000-0004-0000-0100-000072010000}"/>
    <hyperlink ref="BU65" r:id="rId372" xr:uid="{00000000-0004-0000-0100-000073010000}"/>
    <hyperlink ref="BU66" r:id="rId373" xr:uid="{00000000-0004-0000-0100-000074010000}"/>
    <hyperlink ref="BU67" r:id="rId374" xr:uid="{00000000-0004-0000-0100-000075010000}"/>
    <hyperlink ref="BU68" r:id="rId375" xr:uid="{00000000-0004-0000-0100-000076010000}"/>
    <hyperlink ref="BU69" r:id="rId376" xr:uid="{00000000-0004-0000-0100-000077010000}"/>
    <hyperlink ref="BU70" r:id="rId377" xr:uid="{00000000-0004-0000-0100-000078010000}"/>
    <hyperlink ref="BU71" r:id="rId378" xr:uid="{00000000-0004-0000-0100-000079010000}"/>
    <hyperlink ref="BU72" r:id="rId379" xr:uid="{00000000-0004-0000-0100-00007A010000}"/>
    <hyperlink ref="BU73" r:id="rId380" xr:uid="{00000000-0004-0000-0100-00007B010000}"/>
    <hyperlink ref="BU74" r:id="rId381" xr:uid="{00000000-0004-0000-0100-00007C010000}"/>
    <hyperlink ref="BU75" r:id="rId382" xr:uid="{00000000-0004-0000-0100-00007D010000}"/>
    <hyperlink ref="BU76" r:id="rId383" xr:uid="{00000000-0004-0000-0100-00007E010000}"/>
    <hyperlink ref="BU77" r:id="rId384" xr:uid="{00000000-0004-0000-0100-00007F010000}"/>
    <hyperlink ref="BU78" r:id="rId385" xr:uid="{00000000-0004-0000-0100-000080010000}"/>
    <hyperlink ref="BU79" r:id="rId386" xr:uid="{00000000-0004-0000-0100-000081010000}"/>
    <hyperlink ref="BU80" r:id="rId387" xr:uid="{00000000-0004-0000-0100-000082010000}"/>
    <hyperlink ref="BU81" r:id="rId388" xr:uid="{00000000-0004-0000-0100-000083010000}"/>
    <hyperlink ref="BU82" r:id="rId389" xr:uid="{00000000-0004-0000-0100-000084010000}"/>
    <hyperlink ref="BU83" r:id="rId390" xr:uid="{00000000-0004-0000-0100-000085010000}"/>
    <hyperlink ref="BU84" r:id="rId391" xr:uid="{00000000-0004-0000-0100-000086010000}"/>
    <hyperlink ref="BU85" r:id="rId392" xr:uid="{00000000-0004-0000-0100-000087010000}"/>
    <hyperlink ref="BU86" r:id="rId393" xr:uid="{00000000-0004-0000-0100-000088010000}"/>
    <hyperlink ref="BU87" r:id="rId394" xr:uid="{00000000-0004-0000-0100-000089010000}"/>
    <hyperlink ref="BU88" r:id="rId395" xr:uid="{00000000-0004-0000-0100-00008A010000}"/>
    <hyperlink ref="BU89" r:id="rId396" xr:uid="{00000000-0004-0000-0100-00008B010000}"/>
    <hyperlink ref="BU90" r:id="rId397" xr:uid="{00000000-0004-0000-0100-00008C010000}"/>
    <hyperlink ref="BU91" r:id="rId398" xr:uid="{00000000-0004-0000-0100-00008D010000}"/>
    <hyperlink ref="BU92" r:id="rId399" xr:uid="{00000000-0004-0000-0100-00008E010000}"/>
    <hyperlink ref="BU93" r:id="rId400" xr:uid="{00000000-0004-0000-0100-00008F010000}"/>
    <hyperlink ref="BU94" r:id="rId401" xr:uid="{00000000-0004-0000-0100-000090010000}"/>
    <hyperlink ref="BU95" r:id="rId402" xr:uid="{00000000-0004-0000-0100-000091010000}"/>
    <hyperlink ref="BU96" r:id="rId403" xr:uid="{00000000-0004-0000-0100-000092010000}"/>
    <hyperlink ref="BU97" r:id="rId404" xr:uid="{00000000-0004-0000-0100-000093010000}"/>
    <hyperlink ref="BU98" r:id="rId405" xr:uid="{00000000-0004-0000-0100-000094010000}"/>
    <hyperlink ref="BU99" r:id="rId406" xr:uid="{00000000-0004-0000-0100-000095010000}"/>
    <hyperlink ref="BU100" r:id="rId407" xr:uid="{00000000-0004-0000-0100-000096010000}"/>
    <hyperlink ref="BU101" r:id="rId408" xr:uid="{00000000-0004-0000-0100-000097010000}"/>
    <hyperlink ref="BU102" r:id="rId409" xr:uid="{00000000-0004-0000-0100-000098010000}"/>
    <hyperlink ref="BU103" r:id="rId410" xr:uid="{00000000-0004-0000-0100-000099010000}"/>
    <hyperlink ref="BU104" r:id="rId411" xr:uid="{00000000-0004-0000-0100-00009A010000}"/>
    <hyperlink ref="BU105" r:id="rId412" xr:uid="{00000000-0004-0000-0100-00009B010000}"/>
    <hyperlink ref="BU106" r:id="rId413" xr:uid="{00000000-0004-0000-0100-00009C010000}"/>
    <hyperlink ref="BU107" r:id="rId414" xr:uid="{00000000-0004-0000-0100-00009D010000}"/>
    <hyperlink ref="BU108" r:id="rId415" xr:uid="{00000000-0004-0000-0100-00009E010000}"/>
    <hyperlink ref="BU109" r:id="rId416" xr:uid="{00000000-0004-0000-0100-00009F010000}"/>
    <hyperlink ref="BU110" r:id="rId417" xr:uid="{00000000-0004-0000-0100-0000A0010000}"/>
    <hyperlink ref="BU111" r:id="rId418" xr:uid="{00000000-0004-0000-0100-0000A1010000}"/>
    <hyperlink ref="BU112" r:id="rId419" xr:uid="{00000000-0004-0000-0100-0000A2010000}"/>
    <hyperlink ref="BU113" r:id="rId420" xr:uid="{00000000-0004-0000-0100-0000A3010000}"/>
  </hyperlinks>
  <pageMargins left="0.7" right="0.7" top="0.75" bottom="0.75" header="0.3" footer="0.3"/>
  <drawing r:id="rId42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BY54"/>
  <sheetViews>
    <sheetView zoomScale="82" zoomScaleNormal="82" workbookViewId="0"/>
  </sheetViews>
  <sheetFormatPr baseColWidth="10" defaultColWidth="11.42578125" defaultRowHeight="15" x14ac:dyDescent="0.25"/>
  <cols>
    <col min="4" max="4" width="28.7109375" customWidth="1"/>
    <col min="5" max="6" width="15.85546875" customWidth="1"/>
    <col min="7" max="7" width="31" customWidth="1"/>
    <col min="8" max="8" width="102" customWidth="1"/>
    <col min="9" max="9" width="93.28515625" customWidth="1"/>
    <col min="10" max="10" width="160.42578125" customWidth="1"/>
    <col min="11" max="15" width="49.7109375" customWidth="1"/>
    <col min="16" max="16" width="11.42578125" customWidth="1"/>
    <col min="17" max="17" width="14.85546875" customWidth="1"/>
    <col min="18" max="19" width="11.42578125" customWidth="1"/>
    <col min="20" max="20" width="50" customWidth="1"/>
    <col min="21" max="24" width="22" customWidth="1"/>
    <col min="25" max="25" width="27.85546875" customWidth="1"/>
    <col min="26" max="26" width="22" customWidth="1"/>
    <col min="27" max="27" width="23.85546875" customWidth="1"/>
    <col min="28" max="38" width="22" customWidth="1"/>
    <col min="39" max="39" width="55.140625" customWidth="1"/>
    <col min="40" max="40" width="42.140625" customWidth="1"/>
    <col min="41" max="41" width="41.42578125" customWidth="1"/>
    <col min="42" max="42" width="12.85546875" customWidth="1"/>
    <col min="43" max="43" width="14.7109375" customWidth="1"/>
    <col min="44" max="44" width="14.140625" customWidth="1"/>
    <col min="45" max="45" width="14.42578125" customWidth="1"/>
    <col min="46" max="46" width="17.85546875" customWidth="1"/>
    <col min="48" max="48" width="16.28515625" customWidth="1"/>
    <col min="49" max="51" width="23.5703125" customWidth="1"/>
    <col min="52" max="52" width="119.7109375" customWidth="1"/>
    <col min="53" max="53" width="16.28515625" customWidth="1"/>
    <col min="54" max="54" width="13.7109375" customWidth="1"/>
    <col min="55" max="55" width="14.140625" customWidth="1"/>
    <col min="56" max="56" width="94.7109375" customWidth="1"/>
    <col min="57" max="57" width="98" customWidth="1"/>
    <col min="60" max="60" width="66.85546875" customWidth="1"/>
    <col min="61" max="61" width="95.140625" customWidth="1"/>
    <col min="62" max="62" width="61.7109375" customWidth="1"/>
    <col min="63" max="63" width="60" customWidth="1"/>
    <col min="65" max="66" width="44.85546875" customWidth="1"/>
    <col min="68" max="68" width="130.140625" customWidth="1"/>
    <col min="69" max="69" width="206" customWidth="1"/>
    <col min="70" max="70" width="103" customWidth="1"/>
    <col min="71" max="71" width="39" customWidth="1"/>
    <col min="72" max="72" width="97" customWidth="1"/>
    <col min="73" max="73" width="89.85546875" customWidth="1"/>
    <col min="74" max="74" width="45.7109375" customWidth="1"/>
    <col min="75" max="76" width="13.7109375" customWidth="1"/>
    <col min="77" max="77" width="162.28515625" customWidth="1"/>
  </cols>
  <sheetData>
    <row r="1" spans="1:77" ht="18.75" x14ac:dyDescent="0.25">
      <c r="A1" s="24"/>
      <c r="B1" s="24"/>
      <c r="C1" s="24"/>
      <c r="D1" s="135" t="s">
        <v>210</v>
      </c>
      <c r="E1" s="135"/>
      <c r="F1" s="135"/>
      <c r="G1" s="135"/>
      <c r="H1" s="135"/>
      <c r="I1" s="24"/>
      <c r="J1" s="24"/>
      <c r="K1" s="24"/>
      <c r="L1" s="24"/>
      <c r="M1" s="24"/>
      <c r="N1" s="24"/>
    </row>
    <row r="2" spans="1:77" ht="18.75" x14ac:dyDescent="0.25">
      <c r="A2" s="24"/>
      <c r="B2" s="24"/>
      <c r="C2" s="24"/>
      <c r="D2" s="135" t="s">
        <v>211</v>
      </c>
      <c r="E2" s="135"/>
      <c r="F2" s="135"/>
      <c r="G2" s="135"/>
      <c r="H2" s="135"/>
      <c r="I2" s="24"/>
      <c r="J2" s="24"/>
      <c r="K2" s="24"/>
      <c r="L2" s="24"/>
      <c r="M2" s="24"/>
      <c r="N2" s="24"/>
    </row>
    <row r="3" spans="1:77" ht="18.75" x14ac:dyDescent="0.25">
      <c r="A3" s="24"/>
      <c r="B3" s="24"/>
      <c r="C3" s="24"/>
      <c r="D3" s="135" t="s">
        <v>212</v>
      </c>
      <c r="E3" s="135"/>
      <c r="F3" s="135"/>
      <c r="G3" s="135"/>
      <c r="H3" s="135"/>
      <c r="I3" s="24"/>
      <c r="J3" s="24"/>
      <c r="K3" s="24"/>
      <c r="L3" s="24"/>
      <c r="M3" s="24"/>
      <c r="N3" s="24"/>
    </row>
    <row r="4" spans="1:77" ht="15.75" thickBot="1" x14ac:dyDescent="0.3"/>
    <row r="5" spans="1:77" s="4" customFormat="1" x14ac:dyDescent="0.25">
      <c r="A5" s="136" t="s">
        <v>49</v>
      </c>
      <c r="B5" s="139" t="s">
        <v>103</v>
      </c>
      <c r="C5" s="139" t="s">
        <v>104</v>
      </c>
      <c r="D5" s="140" t="s">
        <v>213</v>
      </c>
      <c r="E5" s="140"/>
      <c r="F5" s="140"/>
      <c r="G5" s="140"/>
      <c r="H5" s="140"/>
      <c r="I5" s="140"/>
      <c r="J5" s="140"/>
      <c r="K5" s="140"/>
      <c r="L5" s="140"/>
      <c r="M5" s="140"/>
      <c r="N5" s="140"/>
      <c r="O5" s="140"/>
      <c r="P5" s="140"/>
      <c r="Q5" s="140"/>
      <c r="R5" s="140"/>
      <c r="S5" s="140"/>
      <c r="T5" s="140"/>
      <c r="U5" s="140"/>
      <c r="V5" s="140"/>
      <c r="W5" s="140"/>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1"/>
    </row>
    <row r="6" spans="1:77" s="4" customFormat="1" x14ac:dyDescent="0.25">
      <c r="A6" s="137"/>
      <c r="B6" s="132"/>
      <c r="C6" s="132"/>
      <c r="D6" s="132" t="s">
        <v>105</v>
      </c>
      <c r="E6" s="132" t="s">
        <v>106</v>
      </c>
      <c r="F6" s="132" t="s">
        <v>604</v>
      </c>
      <c r="G6" s="132" t="s">
        <v>50</v>
      </c>
      <c r="H6" s="132" t="s">
        <v>51</v>
      </c>
      <c r="I6" s="132" t="s">
        <v>52</v>
      </c>
      <c r="J6" s="132" t="s">
        <v>53</v>
      </c>
      <c r="K6" s="134" t="s">
        <v>214</v>
      </c>
      <c r="L6" s="134"/>
      <c r="M6" s="134"/>
      <c r="N6" s="132" t="s">
        <v>110</v>
      </c>
      <c r="O6" s="132" t="s">
        <v>111</v>
      </c>
      <c r="P6" s="132" t="s">
        <v>54</v>
      </c>
      <c r="Q6" s="134" t="s">
        <v>215</v>
      </c>
      <c r="R6" s="134"/>
      <c r="S6" s="134"/>
      <c r="T6" s="132" t="s">
        <v>115</v>
      </c>
      <c r="U6" s="132" t="s">
        <v>116</v>
      </c>
      <c r="V6" s="132" t="s">
        <v>605</v>
      </c>
      <c r="W6" s="132" t="s">
        <v>606</v>
      </c>
      <c r="X6" s="132" t="s">
        <v>607</v>
      </c>
      <c r="Y6" s="132" t="s">
        <v>608</v>
      </c>
      <c r="Z6" s="132" t="s">
        <v>609</v>
      </c>
      <c r="AA6" s="132" t="s">
        <v>610</v>
      </c>
      <c r="AB6" s="132" t="s">
        <v>611</v>
      </c>
      <c r="AC6" s="132" t="s">
        <v>612</v>
      </c>
      <c r="AD6" s="132" t="s">
        <v>613</v>
      </c>
      <c r="AE6" s="132" t="s">
        <v>614</v>
      </c>
      <c r="AF6" s="132" t="s">
        <v>615</v>
      </c>
      <c r="AG6" s="132" t="s">
        <v>616</v>
      </c>
      <c r="AH6" s="132" t="s">
        <v>617</v>
      </c>
      <c r="AI6" s="132" t="s">
        <v>618</v>
      </c>
      <c r="AJ6" s="132" t="s">
        <v>619</v>
      </c>
      <c r="AK6" s="132" t="s">
        <v>620</v>
      </c>
      <c r="AL6" s="132" t="s">
        <v>621</v>
      </c>
      <c r="AM6" s="132" t="s">
        <v>117</v>
      </c>
      <c r="AN6" s="132" t="s">
        <v>118</v>
      </c>
      <c r="AO6" s="132" t="s">
        <v>55</v>
      </c>
      <c r="AP6" s="132" t="s">
        <v>119</v>
      </c>
      <c r="AQ6" s="132" t="s">
        <v>622</v>
      </c>
      <c r="AR6" s="132" t="s">
        <v>623</v>
      </c>
      <c r="AS6" s="132" t="s">
        <v>56</v>
      </c>
      <c r="AT6" s="132" t="s">
        <v>120</v>
      </c>
      <c r="AU6" s="132" t="s">
        <v>121</v>
      </c>
      <c r="AV6" s="132" t="s">
        <v>122</v>
      </c>
      <c r="AW6" s="132" t="s">
        <v>57</v>
      </c>
      <c r="AX6" s="132" t="s">
        <v>123</v>
      </c>
      <c r="AY6" s="132" t="s">
        <v>124</v>
      </c>
      <c r="AZ6" s="132" t="s">
        <v>58</v>
      </c>
      <c r="BA6" s="132" t="s">
        <v>125</v>
      </c>
      <c r="BB6" s="134" t="s">
        <v>216</v>
      </c>
      <c r="BC6" s="134"/>
      <c r="BD6" s="132" t="s">
        <v>127</v>
      </c>
      <c r="BE6" s="132" t="s">
        <v>59</v>
      </c>
      <c r="BF6" s="132" t="s">
        <v>128</v>
      </c>
      <c r="BG6" s="132" t="s">
        <v>129</v>
      </c>
      <c r="BH6" s="132" t="s">
        <v>60</v>
      </c>
      <c r="BI6" s="132" t="s">
        <v>130</v>
      </c>
      <c r="BJ6" s="132" t="s">
        <v>0</v>
      </c>
      <c r="BK6" s="132" t="s">
        <v>1</v>
      </c>
      <c r="BL6" s="132" t="s">
        <v>131</v>
      </c>
      <c r="BM6" s="132" t="s">
        <v>2</v>
      </c>
      <c r="BN6" s="132" t="s">
        <v>3</v>
      </c>
      <c r="BO6" s="132" t="s">
        <v>132</v>
      </c>
      <c r="BP6" s="132" t="s">
        <v>4</v>
      </c>
      <c r="BQ6" s="132" t="s">
        <v>5</v>
      </c>
      <c r="BR6" s="132" t="s">
        <v>133</v>
      </c>
      <c r="BS6" s="132" t="s">
        <v>6</v>
      </c>
      <c r="BT6" s="132" t="s">
        <v>134</v>
      </c>
      <c r="BU6" s="132" t="s">
        <v>7</v>
      </c>
      <c r="BV6" s="132" t="s">
        <v>135</v>
      </c>
      <c r="BW6" s="132" t="s">
        <v>136</v>
      </c>
      <c r="BX6" s="132" t="s">
        <v>137</v>
      </c>
      <c r="BY6" s="130" t="s">
        <v>138</v>
      </c>
    </row>
    <row r="7" spans="1:77" s="4" customFormat="1" ht="102" x14ac:dyDescent="0.25">
      <c r="A7" s="138"/>
      <c r="B7" s="133"/>
      <c r="C7" s="133"/>
      <c r="D7" s="133"/>
      <c r="E7" s="133"/>
      <c r="F7" s="133"/>
      <c r="G7" s="133"/>
      <c r="H7" s="133"/>
      <c r="I7" s="133"/>
      <c r="J7" s="133"/>
      <c r="K7" s="22" t="s">
        <v>107</v>
      </c>
      <c r="L7" s="22" t="s">
        <v>108</v>
      </c>
      <c r="M7" s="22" t="s">
        <v>109</v>
      </c>
      <c r="N7" s="133"/>
      <c r="O7" s="133"/>
      <c r="P7" s="133"/>
      <c r="Q7" s="22" t="s">
        <v>112</v>
      </c>
      <c r="R7" s="22" t="s">
        <v>113</v>
      </c>
      <c r="S7" s="22" t="s">
        <v>114</v>
      </c>
      <c r="T7" s="133"/>
      <c r="U7" s="133"/>
      <c r="V7" s="133" t="s">
        <v>605</v>
      </c>
      <c r="W7" s="133" t="s">
        <v>606</v>
      </c>
      <c r="X7" s="133" t="s">
        <v>607</v>
      </c>
      <c r="Y7" s="133" t="s">
        <v>608</v>
      </c>
      <c r="Z7" s="133" t="s">
        <v>609</v>
      </c>
      <c r="AA7" s="133" t="s">
        <v>610</v>
      </c>
      <c r="AB7" s="133" t="s">
        <v>611</v>
      </c>
      <c r="AC7" s="133" t="s">
        <v>612</v>
      </c>
      <c r="AD7" s="133" t="s">
        <v>613</v>
      </c>
      <c r="AE7" s="133" t="s">
        <v>614</v>
      </c>
      <c r="AF7" s="133" t="s">
        <v>615</v>
      </c>
      <c r="AG7" s="133" t="s">
        <v>616</v>
      </c>
      <c r="AH7" s="133" t="s">
        <v>617</v>
      </c>
      <c r="AI7" s="133" t="s">
        <v>618</v>
      </c>
      <c r="AJ7" s="133" t="s">
        <v>619</v>
      </c>
      <c r="AK7" s="133" t="s">
        <v>620</v>
      </c>
      <c r="AL7" s="133" t="s">
        <v>621</v>
      </c>
      <c r="AM7" s="133"/>
      <c r="AN7" s="133"/>
      <c r="AO7" s="133"/>
      <c r="AP7" s="133"/>
      <c r="AQ7" s="133" t="s">
        <v>622</v>
      </c>
      <c r="AR7" s="133" t="s">
        <v>623</v>
      </c>
      <c r="AS7" s="133"/>
      <c r="AT7" s="133"/>
      <c r="AU7" s="133"/>
      <c r="AV7" s="133"/>
      <c r="AW7" s="133"/>
      <c r="AX7" s="133"/>
      <c r="AY7" s="133"/>
      <c r="AZ7" s="133"/>
      <c r="BA7" s="133"/>
      <c r="BB7" s="22" t="s">
        <v>126</v>
      </c>
      <c r="BC7" s="22" t="s">
        <v>8</v>
      </c>
      <c r="BD7" s="133"/>
      <c r="BE7" s="133"/>
      <c r="BF7" s="133"/>
      <c r="BG7" s="133"/>
      <c r="BH7" s="133"/>
      <c r="BI7" s="133"/>
      <c r="BJ7" s="133"/>
      <c r="BK7" s="133"/>
      <c r="BL7" s="133"/>
      <c r="BM7" s="133"/>
      <c r="BN7" s="133"/>
      <c r="BO7" s="133"/>
      <c r="BP7" s="133"/>
      <c r="BQ7" s="133"/>
      <c r="BR7" s="133"/>
      <c r="BS7" s="133"/>
      <c r="BT7" s="133"/>
      <c r="BU7" s="133"/>
      <c r="BV7" s="133"/>
      <c r="BW7" s="133"/>
      <c r="BX7" s="133"/>
      <c r="BY7" s="131"/>
    </row>
    <row r="8" spans="1:77" s="7" customFormat="1" ht="60" x14ac:dyDescent="0.25">
      <c r="A8" s="25">
        <v>2021</v>
      </c>
      <c r="B8" s="26">
        <v>44378</v>
      </c>
      <c r="C8" s="26">
        <v>44469</v>
      </c>
      <c r="D8" s="27" t="s">
        <v>139</v>
      </c>
      <c r="E8" s="27" t="s">
        <v>140</v>
      </c>
      <c r="F8" s="27" t="s">
        <v>12</v>
      </c>
      <c r="G8" s="25" t="s">
        <v>446</v>
      </c>
      <c r="H8" s="25" t="s">
        <v>447</v>
      </c>
      <c r="I8" s="35" t="s">
        <v>141</v>
      </c>
      <c r="J8" s="15" t="s">
        <v>448</v>
      </c>
      <c r="K8" s="15" t="s">
        <v>142</v>
      </c>
      <c r="L8" s="15" t="s">
        <v>142</v>
      </c>
      <c r="M8" s="15" t="s">
        <v>142</v>
      </c>
      <c r="N8" s="15" t="s">
        <v>142</v>
      </c>
      <c r="O8" s="15" t="s">
        <v>142</v>
      </c>
      <c r="P8" s="15">
        <v>0</v>
      </c>
      <c r="Q8" s="28"/>
      <c r="R8" s="28"/>
      <c r="S8" s="28"/>
      <c r="T8" s="15" t="s">
        <v>449</v>
      </c>
      <c r="U8" s="25" t="s">
        <v>155</v>
      </c>
      <c r="V8" s="27" t="s">
        <v>429</v>
      </c>
      <c r="W8" s="25" t="s">
        <v>450</v>
      </c>
      <c r="X8" s="27">
        <v>245</v>
      </c>
      <c r="Y8" s="28"/>
      <c r="Z8" s="27" t="s">
        <v>439</v>
      </c>
      <c r="AA8" s="27" t="s">
        <v>451</v>
      </c>
      <c r="AB8" s="27">
        <v>0</v>
      </c>
      <c r="AC8" s="27" t="s">
        <v>452</v>
      </c>
      <c r="AD8" s="27">
        <v>9016</v>
      </c>
      <c r="AE8" s="27" t="s">
        <v>452</v>
      </c>
      <c r="AF8" s="27">
        <v>9</v>
      </c>
      <c r="AG8" s="27" t="s">
        <v>442</v>
      </c>
      <c r="AH8" s="27">
        <v>11529</v>
      </c>
      <c r="AI8" s="23" t="s">
        <v>443</v>
      </c>
      <c r="AJ8" s="23" t="s">
        <v>443</v>
      </c>
      <c r="AK8" s="23" t="s">
        <v>443</v>
      </c>
      <c r="AL8" s="23" t="s">
        <v>443</v>
      </c>
      <c r="AM8" s="15" t="s">
        <v>48</v>
      </c>
      <c r="AN8" s="25" t="s">
        <v>11</v>
      </c>
      <c r="AO8" s="25" t="s">
        <v>453</v>
      </c>
      <c r="AP8" s="26">
        <v>44195</v>
      </c>
      <c r="AQ8" s="26">
        <v>44197</v>
      </c>
      <c r="AR8" s="26">
        <v>44561</v>
      </c>
      <c r="AS8" s="29">
        <v>1362924.6</v>
      </c>
      <c r="AT8" s="29">
        <v>1588992.54</v>
      </c>
      <c r="AU8" s="27">
        <v>15556782.18</v>
      </c>
      <c r="AV8" s="27">
        <v>1847306.5</v>
      </c>
      <c r="AW8" s="15" t="s">
        <v>144</v>
      </c>
      <c r="AX8" s="15" t="s">
        <v>145</v>
      </c>
      <c r="AY8" s="15" t="s">
        <v>13</v>
      </c>
      <c r="AZ8" s="15" t="s">
        <v>448</v>
      </c>
      <c r="BA8" s="25">
        <v>0</v>
      </c>
      <c r="BB8" s="26">
        <v>44197</v>
      </c>
      <c r="BC8" s="26">
        <v>44561</v>
      </c>
      <c r="BD8" s="30" t="s">
        <v>1847</v>
      </c>
      <c r="BE8" s="35" t="s">
        <v>1842</v>
      </c>
      <c r="BF8" s="15" t="s">
        <v>32</v>
      </c>
      <c r="BG8" s="15" t="s">
        <v>32</v>
      </c>
      <c r="BH8" s="15" t="s">
        <v>266</v>
      </c>
      <c r="BI8" s="35" t="s">
        <v>2152</v>
      </c>
      <c r="BJ8" s="15" t="s">
        <v>266</v>
      </c>
      <c r="BK8" s="15" t="s">
        <v>266</v>
      </c>
      <c r="BL8" s="15" t="s">
        <v>80</v>
      </c>
      <c r="BM8" s="15" t="s">
        <v>1105</v>
      </c>
      <c r="BN8" s="15" t="s">
        <v>1106</v>
      </c>
      <c r="BO8" s="26">
        <v>44372</v>
      </c>
      <c r="BP8" s="31"/>
      <c r="BQ8" s="15" t="s">
        <v>147</v>
      </c>
      <c r="BR8" s="38" t="s">
        <v>1843</v>
      </c>
      <c r="BS8" s="40" t="s">
        <v>1843</v>
      </c>
      <c r="BT8" s="35" t="s">
        <v>1844</v>
      </c>
      <c r="BU8" s="35" t="s">
        <v>1845</v>
      </c>
      <c r="BV8" s="25" t="s">
        <v>11</v>
      </c>
      <c r="BW8" s="26">
        <v>44469</v>
      </c>
      <c r="BX8" s="26">
        <v>44469</v>
      </c>
      <c r="BY8" s="17" t="s">
        <v>1107</v>
      </c>
    </row>
    <row r="9" spans="1:77" s="7" customFormat="1" ht="60" x14ac:dyDescent="0.25">
      <c r="A9" s="25">
        <v>2021</v>
      </c>
      <c r="B9" s="26">
        <v>44378</v>
      </c>
      <c r="C9" s="26">
        <v>44469</v>
      </c>
      <c r="D9" s="27" t="s">
        <v>139</v>
      </c>
      <c r="E9" s="27" t="s">
        <v>140</v>
      </c>
      <c r="F9" s="27" t="s">
        <v>12</v>
      </c>
      <c r="G9" s="25" t="s">
        <v>629</v>
      </c>
      <c r="H9" s="25" t="s">
        <v>630</v>
      </c>
      <c r="I9" s="35" t="s">
        <v>141</v>
      </c>
      <c r="J9" s="15" t="s">
        <v>631</v>
      </c>
      <c r="K9" s="15" t="s">
        <v>142</v>
      </c>
      <c r="L9" s="15" t="s">
        <v>142</v>
      </c>
      <c r="M9" s="15" t="s">
        <v>142</v>
      </c>
      <c r="N9" s="15" t="s">
        <v>142</v>
      </c>
      <c r="O9" s="15" t="s">
        <v>142</v>
      </c>
      <c r="P9" s="15">
        <v>0</v>
      </c>
      <c r="Q9" s="28"/>
      <c r="R9" s="28"/>
      <c r="S9" s="28"/>
      <c r="T9" s="15" t="s">
        <v>632</v>
      </c>
      <c r="U9" s="25" t="s">
        <v>633</v>
      </c>
      <c r="V9" s="27" t="s">
        <v>429</v>
      </c>
      <c r="W9" s="25" t="s">
        <v>634</v>
      </c>
      <c r="X9" s="27">
        <v>12</v>
      </c>
      <c r="Y9" s="28"/>
      <c r="Z9" s="27" t="s">
        <v>439</v>
      </c>
      <c r="AA9" s="27" t="s">
        <v>635</v>
      </c>
      <c r="AB9" s="27">
        <v>0</v>
      </c>
      <c r="AC9" s="27" t="s">
        <v>471</v>
      </c>
      <c r="AD9" s="27">
        <v>9015</v>
      </c>
      <c r="AE9" s="27" t="s">
        <v>471</v>
      </c>
      <c r="AF9" s="27">
        <v>9</v>
      </c>
      <c r="AG9" s="27" t="s">
        <v>442</v>
      </c>
      <c r="AH9" s="27">
        <v>6100</v>
      </c>
      <c r="AI9" s="23" t="s">
        <v>443</v>
      </c>
      <c r="AJ9" s="23" t="s">
        <v>443</v>
      </c>
      <c r="AK9" s="23" t="s">
        <v>443</v>
      </c>
      <c r="AL9" s="23" t="s">
        <v>443</v>
      </c>
      <c r="AM9" s="15" t="s">
        <v>48</v>
      </c>
      <c r="AN9" s="25" t="s">
        <v>11</v>
      </c>
      <c r="AO9" s="25" t="s">
        <v>636</v>
      </c>
      <c r="AP9" s="26">
        <v>44195</v>
      </c>
      <c r="AQ9" s="26">
        <v>44197</v>
      </c>
      <c r="AR9" s="26">
        <v>44561</v>
      </c>
      <c r="AS9" s="29">
        <v>460000</v>
      </c>
      <c r="AT9" s="29">
        <v>533600</v>
      </c>
      <c r="AU9" s="27"/>
      <c r="AV9" s="27"/>
      <c r="AW9" s="15" t="s">
        <v>144</v>
      </c>
      <c r="AX9" s="15" t="s">
        <v>145</v>
      </c>
      <c r="AY9" s="15" t="s">
        <v>13</v>
      </c>
      <c r="AZ9" s="15" t="s">
        <v>631</v>
      </c>
      <c r="BA9" s="25">
        <v>0</v>
      </c>
      <c r="BB9" s="26">
        <v>44197</v>
      </c>
      <c r="BC9" s="26">
        <v>44561</v>
      </c>
      <c r="BD9" s="30" t="s">
        <v>1881</v>
      </c>
      <c r="BE9" s="35" t="s">
        <v>1842</v>
      </c>
      <c r="BF9" s="15" t="s">
        <v>32</v>
      </c>
      <c r="BG9" s="15" t="s">
        <v>32</v>
      </c>
      <c r="BH9" s="15" t="s">
        <v>266</v>
      </c>
      <c r="BI9" s="35" t="s">
        <v>2152</v>
      </c>
      <c r="BJ9" s="15" t="s">
        <v>266</v>
      </c>
      <c r="BK9" s="15" t="s">
        <v>266</v>
      </c>
      <c r="BL9" s="15" t="s">
        <v>80</v>
      </c>
      <c r="BM9" s="15" t="s">
        <v>1108</v>
      </c>
      <c r="BN9" s="15" t="s">
        <v>1109</v>
      </c>
      <c r="BO9" s="26">
        <v>44316</v>
      </c>
      <c r="BP9" s="31"/>
      <c r="BQ9" s="15" t="s">
        <v>147</v>
      </c>
      <c r="BR9" s="38" t="s">
        <v>1843</v>
      </c>
      <c r="BS9" s="40" t="s">
        <v>1843</v>
      </c>
      <c r="BT9" s="35" t="s">
        <v>1844</v>
      </c>
      <c r="BU9" s="35" t="s">
        <v>1845</v>
      </c>
      <c r="BV9" s="25" t="s">
        <v>11</v>
      </c>
      <c r="BW9" s="26">
        <v>44469</v>
      </c>
      <c r="BX9" s="26">
        <v>44469</v>
      </c>
      <c r="BY9" s="17" t="s">
        <v>1107</v>
      </c>
    </row>
    <row r="10" spans="1:77" s="7" customFormat="1" ht="60" x14ac:dyDescent="0.25">
      <c r="A10" s="25">
        <v>2021</v>
      </c>
      <c r="B10" s="26">
        <v>44378</v>
      </c>
      <c r="C10" s="26">
        <v>44469</v>
      </c>
      <c r="D10" s="27" t="s">
        <v>139</v>
      </c>
      <c r="E10" s="27" t="s">
        <v>140</v>
      </c>
      <c r="F10" s="27" t="s">
        <v>12</v>
      </c>
      <c r="G10" s="25" t="s">
        <v>1110</v>
      </c>
      <c r="H10" s="25" t="s">
        <v>630</v>
      </c>
      <c r="I10" s="35" t="s">
        <v>141</v>
      </c>
      <c r="J10" s="15" t="s">
        <v>1111</v>
      </c>
      <c r="K10" s="15" t="s">
        <v>142</v>
      </c>
      <c r="L10" s="15" t="s">
        <v>142</v>
      </c>
      <c r="M10" s="15" t="s">
        <v>142</v>
      </c>
      <c r="N10" s="15" t="s">
        <v>142</v>
      </c>
      <c r="O10" s="15" t="s">
        <v>142</v>
      </c>
      <c r="P10" s="15">
        <v>0</v>
      </c>
      <c r="Q10" s="28"/>
      <c r="R10" s="28"/>
      <c r="S10" s="28"/>
      <c r="T10" s="15" t="s">
        <v>1112</v>
      </c>
      <c r="U10" s="25" t="s">
        <v>1113</v>
      </c>
      <c r="V10" s="27" t="s">
        <v>429</v>
      </c>
      <c r="W10" s="25">
        <v>531</v>
      </c>
      <c r="X10" s="27">
        <v>17</v>
      </c>
      <c r="Y10" s="28"/>
      <c r="Z10" s="27" t="s">
        <v>439</v>
      </c>
      <c r="AA10" s="27" t="s">
        <v>1114</v>
      </c>
      <c r="AB10" s="27">
        <v>0</v>
      </c>
      <c r="AC10" s="27" t="s">
        <v>766</v>
      </c>
      <c r="AD10" s="27">
        <v>9005</v>
      </c>
      <c r="AE10" s="27" t="s">
        <v>766</v>
      </c>
      <c r="AF10" s="27">
        <v>9</v>
      </c>
      <c r="AG10" s="27" t="s">
        <v>442</v>
      </c>
      <c r="AH10" s="27">
        <v>7920</v>
      </c>
      <c r="AI10" s="23" t="s">
        <v>443</v>
      </c>
      <c r="AJ10" s="23" t="s">
        <v>443</v>
      </c>
      <c r="AK10" s="23" t="s">
        <v>443</v>
      </c>
      <c r="AL10" s="23" t="s">
        <v>443</v>
      </c>
      <c r="AM10" s="15" t="s">
        <v>48</v>
      </c>
      <c r="AN10" s="25" t="s">
        <v>11</v>
      </c>
      <c r="AO10" s="25" t="s">
        <v>1115</v>
      </c>
      <c r="AP10" s="26">
        <v>44370</v>
      </c>
      <c r="AQ10" s="26">
        <v>44370</v>
      </c>
      <c r="AR10" s="26">
        <v>44391</v>
      </c>
      <c r="AS10" s="29">
        <v>1202400</v>
      </c>
      <c r="AT10" s="29">
        <v>1394784</v>
      </c>
      <c r="AU10" s="27"/>
      <c r="AV10" s="27"/>
      <c r="AW10" s="15" t="s">
        <v>144</v>
      </c>
      <c r="AX10" s="15" t="s">
        <v>145</v>
      </c>
      <c r="AY10" s="15" t="s">
        <v>13</v>
      </c>
      <c r="AZ10" s="15" t="s">
        <v>1111</v>
      </c>
      <c r="BA10" s="25">
        <v>0</v>
      </c>
      <c r="BB10" s="26">
        <v>44370</v>
      </c>
      <c r="BC10" s="26">
        <v>44391</v>
      </c>
      <c r="BD10" s="30" t="s">
        <v>1986</v>
      </c>
      <c r="BE10" s="35" t="s">
        <v>1842</v>
      </c>
      <c r="BF10" s="15" t="s">
        <v>32</v>
      </c>
      <c r="BG10" s="15" t="s">
        <v>32</v>
      </c>
      <c r="BH10" s="15" t="s">
        <v>266</v>
      </c>
      <c r="BI10" s="35" t="s">
        <v>2152</v>
      </c>
      <c r="BJ10" s="15" t="s">
        <v>266</v>
      </c>
      <c r="BK10" s="15" t="s">
        <v>266</v>
      </c>
      <c r="BL10" s="15" t="s">
        <v>31</v>
      </c>
      <c r="BM10" s="15" t="s">
        <v>146</v>
      </c>
      <c r="BN10" s="15" t="s">
        <v>146</v>
      </c>
      <c r="BO10" s="26"/>
      <c r="BP10" s="2" t="s">
        <v>2153</v>
      </c>
      <c r="BQ10" s="15" t="s">
        <v>147</v>
      </c>
      <c r="BR10" s="38" t="s">
        <v>1843</v>
      </c>
      <c r="BS10" s="40" t="s">
        <v>1843</v>
      </c>
      <c r="BT10" s="35" t="s">
        <v>1844</v>
      </c>
      <c r="BU10" s="35" t="s">
        <v>1845</v>
      </c>
      <c r="BV10" s="25" t="s">
        <v>11</v>
      </c>
      <c r="BW10" s="26">
        <v>44469</v>
      </c>
      <c r="BX10" s="26">
        <v>44469</v>
      </c>
      <c r="BY10" s="17" t="s">
        <v>1107</v>
      </c>
    </row>
    <row r="11" spans="1:77" s="7" customFormat="1" ht="60" x14ac:dyDescent="0.25">
      <c r="A11" s="25">
        <v>2021</v>
      </c>
      <c r="B11" s="26">
        <v>44378</v>
      </c>
      <c r="C11" s="26">
        <v>44469</v>
      </c>
      <c r="D11" s="27" t="s">
        <v>139</v>
      </c>
      <c r="E11" s="27" t="s">
        <v>140</v>
      </c>
      <c r="F11" s="27" t="s">
        <v>12</v>
      </c>
      <c r="G11" s="25" t="s">
        <v>1116</v>
      </c>
      <c r="H11" s="25" t="s">
        <v>1117</v>
      </c>
      <c r="I11" s="35" t="s">
        <v>141</v>
      </c>
      <c r="J11" s="15" t="s">
        <v>1118</v>
      </c>
      <c r="K11" s="15" t="s">
        <v>142</v>
      </c>
      <c r="L11" s="15" t="s">
        <v>142</v>
      </c>
      <c r="M11" s="15" t="s">
        <v>142</v>
      </c>
      <c r="N11" s="15" t="s">
        <v>142</v>
      </c>
      <c r="O11" s="15" t="s">
        <v>142</v>
      </c>
      <c r="P11" s="15">
        <v>0</v>
      </c>
      <c r="Q11" s="28"/>
      <c r="R11" s="28"/>
      <c r="S11" s="28"/>
      <c r="T11" s="15" t="s">
        <v>1119</v>
      </c>
      <c r="U11" s="25" t="s">
        <v>1120</v>
      </c>
      <c r="V11" s="27" t="s">
        <v>437</v>
      </c>
      <c r="W11" s="25" t="s">
        <v>1121</v>
      </c>
      <c r="X11" s="27">
        <v>1290</v>
      </c>
      <c r="Y11" s="28"/>
      <c r="Z11" s="27" t="s">
        <v>439</v>
      </c>
      <c r="AA11" s="27" t="s">
        <v>1122</v>
      </c>
      <c r="AB11" s="27">
        <v>0</v>
      </c>
      <c r="AC11" s="27" t="s">
        <v>766</v>
      </c>
      <c r="AD11" s="27">
        <v>9005</v>
      </c>
      <c r="AE11" s="27" t="s">
        <v>766</v>
      </c>
      <c r="AF11" s="27">
        <v>9</v>
      </c>
      <c r="AG11" s="27" t="s">
        <v>442</v>
      </c>
      <c r="AH11" s="27">
        <v>7370</v>
      </c>
      <c r="AI11" s="23" t="s">
        <v>443</v>
      </c>
      <c r="AJ11" s="23" t="s">
        <v>443</v>
      </c>
      <c r="AK11" s="23" t="s">
        <v>443</v>
      </c>
      <c r="AL11" s="23" t="s">
        <v>443</v>
      </c>
      <c r="AM11" s="15" t="s">
        <v>10</v>
      </c>
      <c r="AN11" s="25" t="s">
        <v>11</v>
      </c>
      <c r="AO11" s="25" t="s">
        <v>1123</v>
      </c>
      <c r="AP11" s="26">
        <v>44379</v>
      </c>
      <c r="AQ11" s="26">
        <v>44379</v>
      </c>
      <c r="AR11" s="26">
        <v>44561</v>
      </c>
      <c r="AS11" s="29">
        <v>2586206.9</v>
      </c>
      <c r="AT11" s="29">
        <v>3000000</v>
      </c>
      <c r="AU11" s="27">
        <v>76087.929999999993</v>
      </c>
      <c r="AV11" s="27">
        <v>3000000</v>
      </c>
      <c r="AW11" s="15" t="s">
        <v>144</v>
      </c>
      <c r="AX11" s="15" t="s">
        <v>145</v>
      </c>
      <c r="AY11" s="15" t="s">
        <v>13</v>
      </c>
      <c r="AZ11" s="15" t="s">
        <v>1118</v>
      </c>
      <c r="BA11" s="25">
        <v>0</v>
      </c>
      <c r="BB11" s="26">
        <v>44379</v>
      </c>
      <c r="BC11" s="26">
        <v>44561</v>
      </c>
      <c r="BD11" s="30" t="s">
        <v>1987</v>
      </c>
      <c r="BE11" s="35" t="s">
        <v>1842</v>
      </c>
      <c r="BF11" s="15" t="s">
        <v>32</v>
      </c>
      <c r="BG11" s="15" t="s">
        <v>32</v>
      </c>
      <c r="BH11" s="15" t="s">
        <v>266</v>
      </c>
      <c r="BI11" s="35" t="s">
        <v>2152</v>
      </c>
      <c r="BJ11" s="15" t="s">
        <v>266</v>
      </c>
      <c r="BK11" s="15" t="s">
        <v>266</v>
      </c>
      <c r="BL11" s="15" t="s">
        <v>31</v>
      </c>
      <c r="BM11" s="15" t="s">
        <v>146</v>
      </c>
      <c r="BN11" s="15" t="s">
        <v>146</v>
      </c>
      <c r="BO11" s="26"/>
      <c r="BP11" s="2" t="s">
        <v>2153</v>
      </c>
      <c r="BQ11" s="15" t="s">
        <v>147</v>
      </c>
      <c r="BR11" s="38" t="s">
        <v>1843</v>
      </c>
      <c r="BS11" s="40" t="s">
        <v>1843</v>
      </c>
      <c r="BT11" s="35" t="s">
        <v>1844</v>
      </c>
      <c r="BU11" s="35" t="s">
        <v>1845</v>
      </c>
      <c r="BV11" s="25" t="s">
        <v>11</v>
      </c>
      <c r="BW11" s="26">
        <v>44469</v>
      </c>
      <c r="BX11" s="26">
        <v>44469</v>
      </c>
      <c r="BY11" s="17" t="s">
        <v>1107</v>
      </c>
    </row>
    <row r="12" spans="1:77" s="7" customFormat="1" ht="60" x14ac:dyDescent="0.25">
      <c r="A12" s="25">
        <v>2021</v>
      </c>
      <c r="B12" s="26">
        <v>44378</v>
      </c>
      <c r="C12" s="26">
        <v>44469</v>
      </c>
      <c r="D12" s="27" t="s">
        <v>139</v>
      </c>
      <c r="E12" s="27" t="s">
        <v>140</v>
      </c>
      <c r="F12" s="27" t="s">
        <v>12</v>
      </c>
      <c r="G12" s="25" t="s">
        <v>1124</v>
      </c>
      <c r="H12" s="25" t="s">
        <v>1125</v>
      </c>
      <c r="I12" s="35" t="s">
        <v>141</v>
      </c>
      <c r="J12" s="15" t="s">
        <v>1126</v>
      </c>
      <c r="K12" s="15" t="s">
        <v>142</v>
      </c>
      <c r="L12" s="15" t="s">
        <v>142</v>
      </c>
      <c r="M12" s="15" t="s">
        <v>142</v>
      </c>
      <c r="N12" s="15" t="s">
        <v>142</v>
      </c>
      <c r="O12" s="15" t="s">
        <v>142</v>
      </c>
      <c r="P12" s="15">
        <v>0</v>
      </c>
      <c r="Q12" s="28"/>
      <c r="R12" s="28"/>
      <c r="S12" s="28"/>
      <c r="T12" s="15" t="s">
        <v>324</v>
      </c>
      <c r="U12" s="25" t="s">
        <v>325</v>
      </c>
      <c r="V12" s="27" t="s">
        <v>429</v>
      </c>
      <c r="W12" s="25" t="s">
        <v>1127</v>
      </c>
      <c r="X12" s="27">
        <v>34</v>
      </c>
      <c r="Y12" s="27" t="s">
        <v>1128</v>
      </c>
      <c r="Z12" s="27" t="s">
        <v>439</v>
      </c>
      <c r="AA12" s="27" t="s">
        <v>873</v>
      </c>
      <c r="AB12" s="27">
        <v>0</v>
      </c>
      <c r="AC12" s="27" t="s">
        <v>669</v>
      </c>
      <c r="AD12" s="27">
        <v>9014</v>
      </c>
      <c r="AE12" s="27" t="s">
        <v>669</v>
      </c>
      <c r="AF12" s="27">
        <v>9</v>
      </c>
      <c r="AG12" s="27" t="s">
        <v>442</v>
      </c>
      <c r="AH12" s="27">
        <v>3810</v>
      </c>
      <c r="AI12" s="23" t="s">
        <v>443</v>
      </c>
      <c r="AJ12" s="23" t="s">
        <v>443</v>
      </c>
      <c r="AK12" s="23" t="s">
        <v>443</v>
      </c>
      <c r="AL12" s="23" t="s">
        <v>443</v>
      </c>
      <c r="AM12" s="15" t="s">
        <v>10</v>
      </c>
      <c r="AN12" s="25" t="s">
        <v>11</v>
      </c>
      <c r="AO12" s="25" t="s">
        <v>1129</v>
      </c>
      <c r="AP12" s="26">
        <v>44351</v>
      </c>
      <c r="AQ12" s="26">
        <v>44354</v>
      </c>
      <c r="AR12" s="26">
        <v>44530</v>
      </c>
      <c r="AS12" s="29">
        <v>1090097.4099999999</v>
      </c>
      <c r="AT12" s="29">
        <v>1264513</v>
      </c>
      <c r="AU12" s="27">
        <v>1038084</v>
      </c>
      <c r="AV12" s="29">
        <v>1264513</v>
      </c>
      <c r="AW12" s="15" t="s">
        <v>144</v>
      </c>
      <c r="AX12" s="15" t="s">
        <v>145</v>
      </c>
      <c r="AY12" s="15" t="s">
        <v>13</v>
      </c>
      <c r="AZ12" s="15" t="s">
        <v>1126</v>
      </c>
      <c r="BA12" s="25">
        <v>0</v>
      </c>
      <c r="BB12" s="26">
        <v>44354</v>
      </c>
      <c r="BC12" s="26">
        <v>44530</v>
      </c>
      <c r="BD12" s="30" t="s">
        <v>1988</v>
      </c>
      <c r="BE12" s="35" t="s">
        <v>1842</v>
      </c>
      <c r="BF12" s="15" t="s">
        <v>32</v>
      </c>
      <c r="BG12" s="15" t="s">
        <v>32</v>
      </c>
      <c r="BH12" s="15" t="s">
        <v>266</v>
      </c>
      <c r="BI12" s="35" t="s">
        <v>2152</v>
      </c>
      <c r="BJ12" s="15" t="s">
        <v>266</v>
      </c>
      <c r="BK12" s="15" t="s">
        <v>266</v>
      </c>
      <c r="BL12" s="15" t="s">
        <v>31</v>
      </c>
      <c r="BM12" s="15" t="s">
        <v>146</v>
      </c>
      <c r="BN12" s="15" t="s">
        <v>146</v>
      </c>
      <c r="BO12" s="26"/>
      <c r="BP12" s="2" t="s">
        <v>2153</v>
      </c>
      <c r="BQ12" s="15" t="s">
        <v>147</v>
      </c>
      <c r="BR12" s="38" t="s">
        <v>1843</v>
      </c>
      <c r="BS12" s="40" t="s">
        <v>1843</v>
      </c>
      <c r="BT12" s="35" t="s">
        <v>1844</v>
      </c>
      <c r="BU12" s="35" t="s">
        <v>1845</v>
      </c>
      <c r="BV12" s="25" t="s">
        <v>11</v>
      </c>
      <c r="BW12" s="26">
        <v>44469</v>
      </c>
      <c r="BX12" s="26">
        <v>44469</v>
      </c>
      <c r="BY12" s="17" t="s">
        <v>1107</v>
      </c>
    </row>
    <row r="13" spans="1:77" s="7" customFormat="1" ht="60" x14ac:dyDescent="0.25">
      <c r="A13" s="25">
        <v>2021</v>
      </c>
      <c r="B13" s="26">
        <v>44378</v>
      </c>
      <c r="C13" s="26">
        <v>44469</v>
      </c>
      <c r="D13" s="27" t="s">
        <v>139</v>
      </c>
      <c r="E13" s="27" t="s">
        <v>140</v>
      </c>
      <c r="F13" s="27" t="s">
        <v>12</v>
      </c>
      <c r="G13" s="25" t="s">
        <v>1130</v>
      </c>
      <c r="H13" s="25" t="s">
        <v>1125</v>
      </c>
      <c r="I13" s="35" t="s">
        <v>141</v>
      </c>
      <c r="J13" s="15" t="s">
        <v>1131</v>
      </c>
      <c r="K13" s="15" t="s">
        <v>142</v>
      </c>
      <c r="L13" s="15" t="s">
        <v>142</v>
      </c>
      <c r="M13" s="15" t="s">
        <v>142</v>
      </c>
      <c r="N13" s="15" t="s">
        <v>142</v>
      </c>
      <c r="O13" s="15" t="s">
        <v>142</v>
      </c>
      <c r="P13" s="15">
        <v>0</v>
      </c>
      <c r="Q13" s="28"/>
      <c r="R13" s="28"/>
      <c r="S13" s="28"/>
      <c r="T13" s="15" t="s">
        <v>324</v>
      </c>
      <c r="U13" s="25" t="s">
        <v>325</v>
      </c>
      <c r="V13" s="27" t="s">
        <v>429</v>
      </c>
      <c r="W13" s="25" t="s">
        <v>1127</v>
      </c>
      <c r="X13" s="27">
        <v>34</v>
      </c>
      <c r="Y13" s="27" t="s">
        <v>1128</v>
      </c>
      <c r="Z13" s="27" t="s">
        <v>439</v>
      </c>
      <c r="AA13" s="27" t="s">
        <v>873</v>
      </c>
      <c r="AB13" s="27">
        <v>0</v>
      </c>
      <c r="AC13" s="27" t="s">
        <v>669</v>
      </c>
      <c r="AD13" s="27">
        <v>9014</v>
      </c>
      <c r="AE13" s="27" t="s">
        <v>669</v>
      </c>
      <c r="AF13" s="27">
        <v>9</v>
      </c>
      <c r="AG13" s="27" t="s">
        <v>442</v>
      </c>
      <c r="AH13" s="27">
        <v>3810</v>
      </c>
      <c r="AI13" s="23" t="s">
        <v>443</v>
      </c>
      <c r="AJ13" s="23" t="s">
        <v>443</v>
      </c>
      <c r="AK13" s="23" t="s">
        <v>443</v>
      </c>
      <c r="AL13" s="23" t="s">
        <v>443</v>
      </c>
      <c r="AM13" s="15" t="s">
        <v>10</v>
      </c>
      <c r="AN13" s="25" t="s">
        <v>11</v>
      </c>
      <c r="AO13" s="25" t="s">
        <v>1132</v>
      </c>
      <c r="AP13" s="26">
        <v>44354</v>
      </c>
      <c r="AQ13" s="26">
        <v>44354</v>
      </c>
      <c r="AR13" s="26">
        <v>44561</v>
      </c>
      <c r="AS13" s="29">
        <v>641985</v>
      </c>
      <c r="AT13" s="29">
        <v>744702.6</v>
      </c>
      <c r="AU13" s="27">
        <v>698900</v>
      </c>
      <c r="AV13" s="29">
        <v>744702.6</v>
      </c>
      <c r="AW13" s="15" t="s">
        <v>144</v>
      </c>
      <c r="AX13" s="15" t="s">
        <v>145</v>
      </c>
      <c r="AY13" s="15" t="s">
        <v>13</v>
      </c>
      <c r="AZ13" s="15" t="s">
        <v>1131</v>
      </c>
      <c r="BA13" s="25">
        <v>0</v>
      </c>
      <c r="BB13" s="26">
        <v>44354</v>
      </c>
      <c r="BC13" s="26">
        <v>44561</v>
      </c>
      <c r="BD13" s="30" t="s">
        <v>1989</v>
      </c>
      <c r="BE13" s="35" t="s">
        <v>1842</v>
      </c>
      <c r="BF13" s="15" t="s">
        <v>32</v>
      </c>
      <c r="BG13" s="15" t="s">
        <v>32</v>
      </c>
      <c r="BH13" s="15" t="s">
        <v>266</v>
      </c>
      <c r="BI13" s="35" t="s">
        <v>2152</v>
      </c>
      <c r="BJ13" s="15" t="s">
        <v>266</v>
      </c>
      <c r="BK13" s="15" t="s">
        <v>266</v>
      </c>
      <c r="BL13" s="15" t="s">
        <v>31</v>
      </c>
      <c r="BM13" s="15" t="s">
        <v>146</v>
      </c>
      <c r="BN13" s="15" t="s">
        <v>146</v>
      </c>
      <c r="BO13" s="26"/>
      <c r="BP13" s="2" t="s">
        <v>2153</v>
      </c>
      <c r="BQ13" s="15" t="s">
        <v>147</v>
      </c>
      <c r="BR13" s="38" t="s">
        <v>1843</v>
      </c>
      <c r="BS13" s="40" t="s">
        <v>1843</v>
      </c>
      <c r="BT13" s="35" t="s">
        <v>1844</v>
      </c>
      <c r="BU13" s="35" t="s">
        <v>1845</v>
      </c>
      <c r="BV13" s="25" t="s">
        <v>11</v>
      </c>
      <c r="BW13" s="26">
        <v>44469</v>
      </c>
      <c r="BX13" s="26">
        <v>44469</v>
      </c>
      <c r="BY13" s="17" t="s">
        <v>1107</v>
      </c>
    </row>
    <row r="14" spans="1:77" s="7" customFormat="1" ht="60" x14ac:dyDescent="0.25">
      <c r="A14" s="25">
        <v>2021</v>
      </c>
      <c r="B14" s="26">
        <v>44378</v>
      </c>
      <c r="C14" s="26">
        <v>44469</v>
      </c>
      <c r="D14" s="27" t="s">
        <v>139</v>
      </c>
      <c r="E14" s="27" t="s">
        <v>310</v>
      </c>
      <c r="F14" s="27" t="s">
        <v>12</v>
      </c>
      <c r="G14" s="25" t="s">
        <v>1133</v>
      </c>
      <c r="H14" s="25" t="s">
        <v>630</v>
      </c>
      <c r="I14" s="35" t="s">
        <v>141</v>
      </c>
      <c r="J14" s="15" t="s">
        <v>1134</v>
      </c>
      <c r="K14" s="15" t="s">
        <v>142</v>
      </c>
      <c r="L14" s="15" t="s">
        <v>142</v>
      </c>
      <c r="M14" s="15" t="s">
        <v>142</v>
      </c>
      <c r="N14" s="15" t="s">
        <v>142</v>
      </c>
      <c r="O14" s="15" t="s">
        <v>142</v>
      </c>
      <c r="P14" s="15">
        <v>0</v>
      </c>
      <c r="Q14" s="28"/>
      <c r="R14" s="28"/>
      <c r="S14" s="28"/>
      <c r="T14" s="15" t="s">
        <v>1135</v>
      </c>
      <c r="U14" s="25" t="s">
        <v>1136</v>
      </c>
      <c r="V14" s="27" t="s">
        <v>429</v>
      </c>
      <c r="W14" s="25" t="s">
        <v>1137</v>
      </c>
      <c r="X14" s="27">
        <v>100</v>
      </c>
      <c r="Y14" s="28" t="s">
        <v>1138</v>
      </c>
      <c r="Z14" s="27" t="s">
        <v>439</v>
      </c>
      <c r="AA14" s="27" t="s">
        <v>1139</v>
      </c>
      <c r="AB14" s="27">
        <v>0</v>
      </c>
      <c r="AC14" s="27" t="s">
        <v>766</v>
      </c>
      <c r="AD14" s="27">
        <v>9005</v>
      </c>
      <c r="AE14" s="27" t="s">
        <v>766</v>
      </c>
      <c r="AF14" s="27">
        <v>9</v>
      </c>
      <c r="AG14" s="27" t="s">
        <v>442</v>
      </c>
      <c r="AH14" s="27">
        <v>7540</v>
      </c>
      <c r="AI14" s="23" t="s">
        <v>443</v>
      </c>
      <c r="AJ14" s="23" t="s">
        <v>443</v>
      </c>
      <c r="AK14" s="23" t="s">
        <v>443</v>
      </c>
      <c r="AL14" s="23" t="s">
        <v>443</v>
      </c>
      <c r="AM14" s="15" t="s">
        <v>30</v>
      </c>
      <c r="AN14" s="25" t="s">
        <v>11</v>
      </c>
      <c r="AO14" s="25" t="s">
        <v>1140</v>
      </c>
      <c r="AP14" s="26">
        <v>44372</v>
      </c>
      <c r="AQ14" s="26">
        <v>44372</v>
      </c>
      <c r="AR14" s="26">
        <v>44525</v>
      </c>
      <c r="AS14" s="29">
        <v>2412990</v>
      </c>
      <c r="AT14" s="29">
        <v>2799068.4</v>
      </c>
      <c r="AU14" s="27"/>
      <c r="AV14" s="27"/>
      <c r="AW14" s="15" t="s">
        <v>144</v>
      </c>
      <c r="AX14" s="15" t="s">
        <v>145</v>
      </c>
      <c r="AY14" s="15" t="s">
        <v>13</v>
      </c>
      <c r="AZ14" s="15" t="s">
        <v>1134</v>
      </c>
      <c r="BA14" s="25">
        <v>0</v>
      </c>
      <c r="BB14" s="26">
        <v>44511</v>
      </c>
      <c r="BC14" s="26">
        <v>44525</v>
      </c>
      <c r="BD14" s="30" t="s">
        <v>1990</v>
      </c>
      <c r="BE14" s="35" t="s">
        <v>1842</v>
      </c>
      <c r="BF14" s="15" t="s">
        <v>32</v>
      </c>
      <c r="BG14" s="15" t="s">
        <v>32</v>
      </c>
      <c r="BH14" s="15" t="s">
        <v>266</v>
      </c>
      <c r="BI14" s="35" t="s">
        <v>2152</v>
      </c>
      <c r="BJ14" s="15" t="s">
        <v>266</v>
      </c>
      <c r="BK14" s="15" t="s">
        <v>266</v>
      </c>
      <c r="BL14" s="15" t="s">
        <v>31</v>
      </c>
      <c r="BM14" s="15" t="s">
        <v>146</v>
      </c>
      <c r="BN14" s="15" t="s">
        <v>146</v>
      </c>
      <c r="BO14" s="26"/>
      <c r="BP14" s="2" t="s">
        <v>2153</v>
      </c>
      <c r="BQ14" s="15" t="s">
        <v>147</v>
      </c>
      <c r="BR14" s="38" t="s">
        <v>1843</v>
      </c>
      <c r="BS14" s="40" t="s">
        <v>1843</v>
      </c>
      <c r="BT14" s="35" t="s">
        <v>1844</v>
      </c>
      <c r="BU14" s="35" t="s">
        <v>1845</v>
      </c>
      <c r="BV14" s="25" t="s">
        <v>11</v>
      </c>
      <c r="BW14" s="26">
        <v>44469</v>
      </c>
      <c r="BX14" s="26">
        <v>44469</v>
      </c>
      <c r="BY14" s="17" t="s">
        <v>1107</v>
      </c>
    </row>
    <row r="15" spans="1:77" s="7" customFormat="1" ht="60" x14ac:dyDescent="0.25">
      <c r="A15" s="25">
        <v>2021</v>
      </c>
      <c r="B15" s="26">
        <v>44378</v>
      </c>
      <c r="C15" s="26">
        <v>44469</v>
      </c>
      <c r="D15" s="27" t="s">
        <v>139</v>
      </c>
      <c r="E15" s="27" t="s">
        <v>310</v>
      </c>
      <c r="F15" s="27" t="s">
        <v>12</v>
      </c>
      <c r="G15" s="25" t="s">
        <v>1141</v>
      </c>
      <c r="H15" s="25" t="s">
        <v>630</v>
      </c>
      <c r="I15" s="35" t="s">
        <v>141</v>
      </c>
      <c r="J15" s="15" t="s">
        <v>1142</v>
      </c>
      <c r="K15" s="15" t="s">
        <v>142</v>
      </c>
      <c r="L15" s="15" t="s">
        <v>142</v>
      </c>
      <c r="M15" s="15" t="s">
        <v>142</v>
      </c>
      <c r="N15" s="15" t="s">
        <v>142</v>
      </c>
      <c r="O15" s="15" t="s">
        <v>142</v>
      </c>
      <c r="P15" s="15">
        <v>0</v>
      </c>
      <c r="Q15" s="28"/>
      <c r="R15" s="28"/>
      <c r="S15" s="28"/>
      <c r="T15" s="15" t="s">
        <v>1143</v>
      </c>
      <c r="U15" s="25" t="s">
        <v>1144</v>
      </c>
      <c r="V15" s="27" t="s">
        <v>429</v>
      </c>
      <c r="W15" s="25" t="s">
        <v>1145</v>
      </c>
      <c r="X15" s="27">
        <v>10</v>
      </c>
      <c r="Y15" s="28"/>
      <c r="Z15" s="27" t="s">
        <v>439</v>
      </c>
      <c r="AA15" s="27" t="s">
        <v>1146</v>
      </c>
      <c r="AB15" s="27">
        <v>0</v>
      </c>
      <c r="AC15" s="27" t="s">
        <v>1147</v>
      </c>
      <c r="AD15" s="27">
        <v>15121</v>
      </c>
      <c r="AE15" s="27" t="s">
        <v>1147</v>
      </c>
      <c r="AF15" s="27">
        <v>15</v>
      </c>
      <c r="AG15" s="27" t="s">
        <v>462</v>
      </c>
      <c r="AH15" s="27">
        <v>54743</v>
      </c>
      <c r="AI15" s="23" t="s">
        <v>443</v>
      </c>
      <c r="AJ15" s="23" t="s">
        <v>443</v>
      </c>
      <c r="AK15" s="23" t="s">
        <v>443</v>
      </c>
      <c r="AL15" s="23" t="s">
        <v>443</v>
      </c>
      <c r="AM15" s="15" t="s">
        <v>30</v>
      </c>
      <c r="AN15" s="25" t="s">
        <v>11</v>
      </c>
      <c r="AO15" s="25" t="s">
        <v>1148</v>
      </c>
      <c r="AP15" s="26">
        <v>44391</v>
      </c>
      <c r="AQ15" s="26">
        <v>44391</v>
      </c>
      <c r="AR15" s="26">
        <v>44519</v>
      </c>
      <c r="AS15" s="29">
        <v>17047059</v>
      </c>
      <c r="AT15" s="29">
        <v>19774588.440000001</v>
      </c>
      <c r="AU15" s="27"/>
      <c r="AV15" s="27"/>
      <c r="AW15" s="15" t="s">
        <v>144</v>
      </c>
      <c r="AX15" s="15" t="s">
        <v>145</v>
      </c>
      <c r="AY15" s="15" t="s">
        <v>13</v>
      </c>
      <c r="AZ15" s="15" t="s">
        <v>1142</v>
      </c>
      <c r="BA15" s="25">
        <v>0</v>
      </c>
      <c r="BB15" s="26">
        <v>44417</v>
      </c>
      <c r="BC15" s="26">
        <v>44519</v>
      </c>
      <c r="BD15" s="30" t="s">
        <v>1991</v>
      </c>
      <c r="BE15" s="35" t="s">
        <v>1842</v>
      </c>
      <c r="BF15" s="15" t="s">
        <v>32</v>
      </c>
      <c r="BG15" s="15" t="s">
        <v>32</v>
      </c>
      <c r="BH15" s="15" t="s">
        <v>266</v>
      </c>
      <c r="BI15" s="35" t="s">
        <v>2152</v>
      </c>
      <c r="BJ15" s="15" t="s">
        <v>266</v>
      </c>
      <c r="BK15" s="15" t="s">
        <v>266</v>
      </c>
      <c r="BL15" s="15" t="s">
        <v>31</v>
      </c>
      <c r="BM15" s="15" t="s">
        <v>146</v>
      </c>
      <c r="BN15" s="15" t="s">
        <v>146</v>
      </c>
      <c r="BO15" s="26"/>
      <c r="BP15" s="2" t="s">
        <v>2153</v>
      </c>
      <c r="BQ15" s="15" t="s">
        <v>147</v>
      </c>
      <c r="BR15" s="38" t="s">
        <v>1843</v>
      </c>
      <c r="BS15" s="40" t="s">
        <v>1843</v>
      </c>
      <c r="BT15" s="35" t="s">
        <v>1844</v>
      </c>
      <c r="BU15" s="35" t="s">
        <v>1845</v>
      </c>
      <c r="BV15" s="25" t="s">
        <v>11</v>
      </c>
      <c r="BW15" s="26">
        <v>44469</v>
      </c>
      <c r="BX15" s="26">
        <v>44469</v>
      </c>
      <c r="BY15" s="17" t="s">
        <v>1107</v>
      </c>
    </row>
    <row r="16" spans="1:77" s="7" customFormat="1" ht="60" x14ac:dyDescent="0.25">
      <c r="A16" s="25">
        <v>2021</v>
      </c>
      <c r="B16" s="26">
        <v>44378</v>
      </c>
      <c r="C16" s="26">
        <v>44469</v>
      </c>
      <c r="D16" s="27" t="s">
        <v>139</v>
      </c>
      <c r="E16" s="27" t="s">
        <v>310</v>
      </c>
      <c r="F16" s="27" t="s">
        <v>12</v>
      </c>
      <c r="G16" s="25" t="s">
        <v>1149</v>
      </c>
      <c r="H16" s="25" t="s">
        <v>630</v>
      </c>
      <c r="I16" s="35" t="s">
        <v>141</v>
      </c>
      <c r="J16" s="15" t="s">
        <v>1150</v>
      </c>
      <c r="K16" s="15" t="s">
        <v>142</v>
      </c>
      <c r="L16" s="15" t="s">
        <v>142</v>
      </c>
      <c r="M16" s="15" t="s">
        <v>142</v>
      </c>
      <c r="N16" s="15" t="s">
        <v>142</v>
      </c>
      <c r="O16" s="15" t="s">
        <v>142</v>
      </c>
      <c r="P16" s="15">
        <v>0</v>
      </c>
      <c r="Q16" s="28"/>
      <c r="R16" s="28"/>
      <c r="S16" s="28"/>
      <c r="T16" s="15" t="s">
        <v>1151</v>
      </c>
      <c r="U16" s="25" t="s">
        <v>1152</v>
      </c>
      <c r="V16" s="27" t="s">
        <v>429</v>
      </c>
      <c r="W16" s="25" t="s">
        <v>1153</v>
      </c>
      <c r="X16" s="27">
        <v>550</v>
      </c>
      <c r="Y16" s="28"/>
      <c r="Z16" s="27" t="s">
        <v>439</v>
      </c>
      <c r="AA16" s="27" t="s">
        <v>1154</v>
      </c>
      <c r="AB16" s="27">
        <v>0</v>
      </c>
      <c r="AC16" s="27" t="s">
        <v>570</v>
      </c>
      <c r="AD16" s="27">
        <v>9002</v>
      </c>
      <c r="AE16" s="27" t="s">
        <v>570</v>
      </c>
      <c r="AF16" s="27">
        <v>9</v>
      </c>
      <c r="AG16" s="27" t="s">
        <v>442</v>
      </c>
      <c r="AH16" s="27">
        <v>2630</v>
      </c>
      <c r="AI16" s="23" t="s">
        <v>443</v>
      </c>
      <c r="AJ16" s="23" t="s">
        <v>443</v>
      </c>
      <c r="AK16" s="23" t="s">
        <v>443</v>
      </c>
      <c r="AL16" s="23" t="s">
        <v>443</v>
      </c>
      <c r="AM16" s="15" t="s">
        <v>30</v>
      </c>
      <c r="AN16" s="25" t="s">
        <v>11</v>
      </c>
      <c r="AO16" s="25" t="s">
        <v>1155</v>
      </c>
      <c r="AP16" s="26">
        <v>44385</v>
      </c>
      <c r="AQ16" s="26">
        <v>44385</v>
      </c>
      <c r="AR16" s="26">
        <v>44424</v>
      </c>
      <c r="AS16" s="29">
        <v>1524450</v>
      </c>
      <c r="AT16" s="29">
        <v>1768362</v>
      </c>
      <c r="AU16" s="27"/>
      <c r="AV16" s="27"/>
      <c r="AW16" s="15" t="s">
        <v>144</v>
      </c>
      <c r="AX16" s="15" t="s">
        <v>145</v>
      </c>
      <c r="AY16" s="15" t="s">
        <v>13</v>
      </c>
      <c r="AZ16" s="15" t="s">
        <v>1150</v>
      </c>
      <c r="BA16" s="25">
        <v>0</v>
      </c>
      <c r="BB16" s="26">
        <v>44385</v>
      </c>
      <c r="BC16" s="26">
        <v>44424</v>
      </c>
      <c r="BD16" s="30" t="s">
        <v>1992</v>
      </c>
      <c r="BE16" s="35" t="s">
        <v>1842</v>
      </c>
      <c r="BF16" s="15" t="s">
        <v>32</v>
      </c>
      <c r="BG16" s="15" t="s">
        <v>32</v>
      </c>
      <c r="BH16" s="15" t="s">
        <v>266</v>
      </c>
      <c r="BI16" s="35" t="s">
        <v>2152</v>
      </c>
      <c r="BJ16" s="15" t="s">
        <v>266</v>
      </c>
      <c r="BK16" s="15" t="s">
        <v>266</v>
      </c>
      <c r="BL16" s="15" t="s">
        <v>31</v>
      </c>
      <c r="BM16" s="15" t="s">
        <v>146</v>
      </c>
      <c r="BN16" s="15" t="s">
        <v>146</v>
      </c>
      <c r="BO16" s="26"/>
      <c r="BP16" s="2" t="s">
        <v>2153</v>
      </c>
      <c r="BQ16" s="15" t="s">
        <v>147</v>
      </c>
      <c r="BR16" s="38" t="s">
        <v>1843</v>
      </c>
      <c r="BS16" s="40" t="s">
        <v>1843</v>
      </c>
      <c r="BT16" s="35" t="s">
        <v>1844</v>
      </c>
      <c r="BU16" s="35" t="s">
        <v>1845</v>
      </c>
      <c r="BV16" s="25" t="s">
        <v>11</v>
      </c>
      <c r="BW16" s="26">
        <v>44469</v>
      </c>
      <c r="BX16" s="26">
        <v>44469</v>
      </c>
      <c r="BY16" s="17" t="s">
        <v>1107</v>
      </c>
    </row>
    <row r="17" spans="1:77" s="7" customFormat="1" ht="60" x14ac:dyDescent="0.25">
      <c r="A17" s="25">
        <v>2021</v>
      </c>
      <c r="B17" s="26">
        <v>44378</v>
      </c>
      <c r="C17" s="26">
        <v>44469</v>
      </c>
      <c r="D17" s="27" t="s">
        <v>139</v>
      </c>
      <c r="E17" s="27" t="s">
        <v>310</v>
      </c>
      <c r="F17" s="27" t="s">
        <v>12</v>
      </c>
      <c r="G17" s="25" t="s">
        <v>1156</v>
      </c>
      <c r="H17" s="25" t="s">
        <v>630</v>
      </c>
      <c r="I17" s="35" t="s">
        <v>141</v>
      </c>
      <c r="J17" s="15" t="s">
        <v>1157</v>
      </c>
      <c r="K17" s="15" t="s">
        <v>142</v>
      </c>
      <c r="L17" s="15" t="s">
        <v>142</v>
      </c>
      <c r="M17" s="15" t="s">
        <v>142</v>
      </c>
      <c r="N17" s="15" t="s">
        <v>142</v>
      </c>
      <c r="O17" s="15" t="s">
        <v>142</v>
      </c>
      <c r="P17" s="15">
        <v>0</v>
      </c>
      <c r="Q17" s="28"/>
      <c r="R17" s="28"/>
      <c r="S17" s="28"/>
      <c r="T17" s="15" t="s">
        <v>1158</v>
      </c>
      <c r="U17" s="25" t="s">
        <v>1159</v>
      </c>
      <c r="V17" s="27" t="s">
        <v>429</v>
      </c>
      <c r="W17" s="25" t="s">
        <v>1160</v>
      </c>
      <c r="X17" s="27">
        <v>4115</v>
      </c>
      <c r="Y17" s="28"/>
      <c r="Z17" s="27" t="s">
        <v>439</v>
      </c>
      <c r="AA17" s="27" t="s">
        <v>1161</v>
      </c>
      <c r="AB17" s="27">
        <v>0</v>
      </c>
      <c r="AC17" s="27" t="s">
        <v>917</v>
      </c>
      <c r="AD17" s="27">
        <v>21114</v>
      </c>
      <c r="AE17" s="27" t="s">
        <v>917</v>
      </c>
      <c r="AF17" s="27">
        <v>21</v>
      </c>
      <c r="AG17" s="27" t="s">
        <v>917</v>
      </c>
      <c r="AH17" s="27">
        <v>72180</v>
      </c>
      <c r="AI17" s="23" t="s">
        <v>443</v>
      </c>
      <c r="AJ17" s="23" t="s">
        <v>443</v>
      </c>
      <c r="AK17" s="23" t="s">
        <v>443</v>
      </c>
      <c r="AL17" s="23" t="s">
        <v>443</v>
      </c>
      <c r="AM17" s="15" t="s">
        <v>30</v>
      </c>
      <c r="AN17" s="25" t="s">
        <v>11</v>
      </c>
      <c r="AO17" s="25" t="s">
        <v>1162</v>
      </c>
      <c r="AP17" s="26">
        <v>44442</v>
      </c>
      <c r="AQ17" s="26">
        <v>44442</v>
      </c>
      <c r="AR17" s="26">
        <v>44474</v>
      </c>
      <c r="AS17" s="29">
        <v>1303763.31</v>
      </c>
      <c r="AT17" s="29">
        <v>1382588.43</v>
      </c>
      <c r="AU17" s="27"/>
      <c r="AV17" s="27"/>
      <c r="AW17" s="15" t="s">
        <v>144</v>
      </c>
      <c r="AX17" s="15" t="s">
        <v>145</v>
      </c>
      <c r="AY17" s="15" t="s">
        <v>13</v>
      </c>
      <c r="AZ17" s="15" t="s">
        <v>1157</v>
      </c>
      <c r="BA17" s="25">
        <v>0</v>
      </c>
      <c r="BB17" s="26">
        <v>44467</v>
      </c>
      <c r="BC17" s="26">
        <v>44474</v>
      </c>
      <c r="BD17" s="30" t="s">
        <v>1993</v>
      </c>
      <c r="BE17" s="35" t="s">
        <v>1842</v>
      </c>
      <c r="BF17" s="15" t="s">
        <v>32</v>
      </c>
      <c r="BG17" s="15" t="s">
        <v>32</v>
      </c>
      <c r="BH17" s="15" t="s">
        <v>266</v>
      </c>
      <c r="BI17" s="35" t="s">
        <v>2152</v>
      </c>
      <c r="BJ17" s="15" t="s">
        <v>266</v>
      </c>
      <c r="BK17" s="15" t="s">
        <v>266</v>
      </c>
      <c r="BL17" s="15" t="s">
        <v>31</v>
      </c>
      <c r="BM17" s="15" t="s">
        <v>146</v>
      </c>
      <c r="BN17" s="15" t="s">
        <v>146</v>
      </c>
      <c r="BO17" s="26"/>
      <c r="BP17" s="2" t="s">
        <v>2153</v>
      </c>
      <c r="BQ17" s="15" t="s">
        <v>147</v>
      </c>
      <c r="BR17" s="38" t="s">
        <v>1843</v>
      </c>
      <c r="BS17" s="40" t="s">
        <v>1843</v>
      </c>
      <c r="BT17" s="35" t="s">
        <v>1844</v>
      </c>
      <c r="BU17" s="35" t="s">
        <v>1845</v>
      </c>
      <c r="BV17" s="25" t="s">
        <v>11</v>
      </c>
      <c r="BW17" s="26">
        <v>44469</v>
      </c>
      <c r="BX17" s="26">
        <v>44469</v>
      </c>
      <c r="BY17" s="17" t="s">
        <v>1107</v>
      </c>
    </row>
    <row r="18" spans="1:77" s="7" customFormat="1" ht="60" x14ac:dyDescent="0.25">
      <c r="A18" s="25">
        <v>2021</v>
      </c>
      <c r="B18" s="26">
        <v>44378</v>
      </c>
      <c r="C18" s="26">
        <v>44469</v>
      </c>
      <c r="D18" s="27" t="s">
        <v>139</v>
      </c>
      <c r="E18" s="27" t="s">
        <v>310</v>
      </c>
      <c r="F18" s="27" t="s">
        <v>12</v>
      </c>
      <c r="G18" s="25" t="s">
        <v>1163</v>
      </c>
      <c r="H18" s="25" t="s">
        <v>1164</v>
      </c>
      <c r="I18" s="35" t="s">
        <v>141</v>
      </c>
      <c r="J18" s="15" t="s">
        <v>1165</v>
      </c>
      <c r="K18" s="15" t="s">
        <v>142</v>
      </c>
      <c r="L18" s="15" t="s">
        <v>142</v>
      </c>
      <c r="M18" s="15" t="s">
        <v>142</v>
      </c>
      <c r="N18" s="15" t="s">
        <v>142</v>
      </c>
      <c r="O18" s="15" t="s">
        <v>142</v>
      </c>
      <c r="P18" s="15">
        <v>0</v>
      </c>
      <c r="Q18" s="28"/>
      <c r="R18" s="28"/>
      <c r="S18" s="28"/>
      <c r="T18" s="15" t="s">
        <v>330</v>
      </c>
      <c r="U18" s="25" t="s">
        <v>331</v>
      </c>
      <c r="V18" s="27" t="s">
        <v>429</v>
      </c>
      <c r="W18" s="25" t="s">
        <v>1166</v>
      </c>
      <c r="X18" s="27">
        <v>193</v>
      </c>
      <c r="Y18" s="28"/>
      <c r="Z18" s="27" t="s">
        <v>439</v>
      </c>
      <c r="AA18" s="27" t="s">
        <v>1167</v>
      </c>
      <c r="AB18" s="27">
        <v>0</v>
      </c>
      <c r="AC18" s="27" t="s">
        <v>1168</v>
      </c>
      <c r="AD18" s="27">
        <v>9017</v>
      </c>
      <c r="AE18" s="27" t="s">
        <v>1168</v>
      </c>
      <c r="AF18" s="27">
        <v>9</v>
      </c>
      <c r="AG18" s="27" t="s">
        <v>442</v>
      </c>
      <c r="AH18" s="27">
        <v>15300</v>
      </c>
      <c r="AI18" s="23" t="s">
        <v>443</v>
      </c>
      <c r="AJ18" s="23" t="s">
        <v>443</v>
      </c>
      <c r="AK18" s="23" t="s">
        <v>443</v>
      </c>
      <c r="AL18" s="23" t="s">
        <v>443</v>
      </c>
      <c r="AM18" s="15" t="s">
        <v>30</v>
      </c>
      <c r="AN18" s="25" t="s">
        <v>11</v>
      </c>
      <c r="AO18" s="25" t="s">
        <v>1169</v>
      </c>
      <c r="AP18" s="26">
        <v>44448</v>
      </c>
      <c r="AQ18" s="26">
        <v>44448</v>
      </c>
      <c r="AR18" s="26">
        <v>44498</v>
      </c>
      <c r="AS18" s="29">
        <v>673788</v>
      </c>
      <c r="AT18" s="29">
        <v>781594.08</v>
      </c>
      <c r="AU18" s="27"/>
      <c r="AV18" s="27"/>
      <c r="AW18" s="15" t="s">
        <v>144</v>
      </c>
      <c r="AX18" s="15" t="s">
        <v>145</v>
      </c>
      <c r="AY18" s="15" t="s">
        <v>13</v>
      </c>
      <c r="AZ18" s="15" t="s">
        <v>1165</v>
      </c>
      <c r="BA18" s="25">
        <v>0</v>
      </c>
      <c r="BB18" s="26">
        <v>44473</v>
      </c>
      <c r="BC18" s="26">
        <v>44498</v>
      </c>
      <c r="BD18" s="30" t="s">
        <v>1994</v>
      </c>
      <c r="BE18" s="35" t="s">
        <v>1842</v>
      </c>
      <c r="BF18" s="15" t="s">
        <v>32</v>
      </c>
      <c r="BG18" s="15" t="s">
        <v>32</v>
      </c>
      <c r="BH18" s="15" t="s">
        <v>266</v>
      </c>
      <c r="BI18" s="35" t="s">
        <v>2152</v>
      </c>
      <c r="BJ18" s="15" t="s">
        <v>266</v>
      </c>
      <c r="BK18" s="15" t="s">
        <v>266</v>
      </c>
      <c r="BL18" s="15" t="s">
        <v>31</v>
      </c>
      <c r="BM18" s="15" t="s">
        <v>146</v>
      </c>
      <c r="BN18" s="15" t="s">
        <v>146</v>
      </c>
      <c r="BO18" s="26"/>
      <c r="BP18" s="2" t="s">
        <v>2153</v>
      </c>
      <c r="BQ18" s="15" t="s">
        <v>147</v>
      </c>
      <c r="BR18" s="38" t="s">
        <v>1843</v>
      </c>
      <c r="BS18" s="40" t="s">
        <v>1843</v>
      </c>
      <c r="BT18" s="35" t="s">
        <v>1844</v>
      </c>
      <c r="BU18" s="35" t="s">
        <v>1845</v>
      </c>
      <c r="BV18" s="25" t="s">
        <v>11</v>
      </c>
      <c r="BW18" s="26">
        <v>44469</v>
      </c>
      <c r="BX18" s="26">
        <v>44469</v>
      </c>
      <c r="BY18" s="17" t="s">
        <v>1107</v>
      </c>
    </row>
    <row r="19" spans="1:77" s="7" customFormat="1" ht="60" x14ac:dyDescent="0.25">
      <c r="A19" s="25">
        <v>2021</v>
      </c>
      <c r="B19" s="26">
        <v>44378</v>
      </c>
      <c r="C19" s="26">
        <v>44469</v>
      </c>
      <c r="D19" s="27" t="s">
        <v>139</v>
      </c>
      <c r="E19" s="27" t="s">
        <v>310</v>
      </c>
      <c r="F19" s="27" t="s">
        <v>12</v>
      </c>
      <c r="G19" s="25" t="s">
        <v>698</v>
      </c>
      <c r="H19" s="25" t="s">
        <v>699</v>
      </c>
      <c r="I19" s="35" t="s">
        <v>141</v>
      </c>
      <c r="J19" s="15" t="s">
        <v>234</v>
      </c>
      <c r="K19" s="15" t="s">
        <v>142</v>
      </c>
      <c r="L19" s="15" t="s">
        <v>142</v>
      </c>
      <c r="M19" s="15" t="s">
        <v>142</v>
      </c>
      <c r="N19" s="15" t="s">
        <v>142</v>
      </c>
      <c r="O19" s="15" t="s">
        <v>142</v>
      </c>
      <c r="P19" s="15">
        <v>0</v>
      </c>
      <c r="Q19" s="27" t="s">
        <v>196</v>
      </c>
      <c r="R19" s="27" t="s">
        <v>167</v>
      </c>
      <c r="S19" s="27" t="s">
        <v>197</v>
      </c>
      <c r="T19" s="15"/>
      <c r="U19" s="25" t="s">
        <v>198</v>
      </c>
      <c r="V19" s="27" t="s">
        <v>437</v>
      </c>
      <c r="W19" s="25" t="s">
        <v>462</v>
      </c>
      <c r="X19" s="27">
        <v>52</v>
      </c>
      <c r="Y19" s="28"/>
      <c r="Z19" s="27" t="s">
        <v>439</v>
      </c>
      <c r="AA19" s="27" t="s">
        <v>700</v>
      </c>
      <c r="AB19" s="27">
        <v>0</v>
      </c>
      <c r="AC19" s="27" t="s">
        <v>701</v>
      </c>
      <c r="AD19" s="27">
        <v>9009</v>
      </c>
      <c r="AE19" s="27" t="s">
        <v>701</v>
      </c>
      <c r="AF19" s="27">
        <v>9</v>
      </c>
      <c r="AG19" s="27" t="s">
        <v>442</v>
      </c>
      <c r="AH19" s="27">
        <v>12000</v>
      </c>
      <c r="AI19" s="23" t="s">
        <v>443</v>
      </c>
      <c r="AJ19" s="23" t="s">
        <v>443</v>
      </c>
      <c r="AK19" s="23" t="s">
        <v>443</v>
      </c>
      <c r="AL19" s="23" t="s">
        <v>443</v>
      </c>
      <c r="AM19" s="15" t="s">
        <v>21</v>
      </c>
      <c r="AN19" s="25" t="s">
        <v>11</v>
      </c>
      <c r="AO19" s="25" t="s">
        <v>702</v>
      </c>
      <c r="AP19" s="26">
        <v>44195</v>
      </c>
      <c r="AQ19" s="26">
        <v>44197</v>
      </c>
      <c r="AR19" s="26">
        <v>44286</v>
      </c>
      <c r="AS19" s="29">
        <v>1734599.14</v>
      </c>
      <c r="AT19" s="29">
        <v>2012135</v>
      </c>
      <c r="AU19" s="27">
        <v>82249.440000000002</v>
      </c>
      <c r="AV19" s="29">
        <v>2012135</v>
      </c>
      <c r="AW19" s="15" t="s">
        <v>144</v>
      </c>
      <c r="AX19" s="15" t="s">
        <v>145</v>
      </c>
      <c r="AY19" s="15" t="s">
        <v>13</v>
      </c>
      <c r="AZ19" s="15" t="s">
        <v>1170</v>
      </c>
      <c r="BA19" s="25">
        <v>0</v>
      </c>
      <c r="BB19" s="26">
        <v>44197</v>
      </c>
      <c r="BC19" s="26">
        <v>44279</v>
      </c>
      <c r="BD19" s="30" t="s">
        <v>1892</v>
      </c>
      <c r="BE19" s="35" t="s">
        <v>1842</v>
      </c>
      <c r="BF19" s="15" t="s">
        <v>32</v>
      </c>
      <c r="BG19" s="15" t="s">
        <v>32</v>
      </c>
      <c r="BH19" s="15" t="s">
        <v>266</v>
      </c>
      <c r="BI19" s="35" t="s">
        <v>2152</v>
      </c>
      <c r="BJ19" s="15" t="s">
        <v>266</v>
      </c>
      <c r="BK19" s="15" t="s">
        <v>266</v>
      </c>
      <c r="BL19" s="15" t="s">
        <v>80</v>
      </c>
      <c r="BM19" s="15" t="s">
        <v>1171</v>
      </c>
      <c r="BN19" s="15" t="s">
        <v>234</v>
      </c>
      <c r="BO19" s="26">
        <v>44279</v>
      </c>
      <c r="BP19" s="2" t="s">
        <v>2153</v>
      </c>
      <c r="BQ19" s="15" t="s">
        <v>147</v>
      </c>
      <c r="BR19" s="38" t="s">
        <v>1843</v>
      </c>
      <c r="BS19" s="40" t="s">
        <v>1843</v>
      </c>
      <c r="BT19" s="35" t="s">
        <v>1844</v>
      </c>
      <c r="BU19" s="35" t="s">
        <v>1845</v>
      </c>
      <c r="BV19" s="25" t="s">
        <v>11</v>
      </c>
      <c r="BW19" s="26">
        <v>44469</v>
      </c>
      <c r="BX19" s="26">
        <v>44469</v>
      </c>
      <c r="BY19" s="17" t="s">
        <v>1107</v>
      </c>
    </row>
    <row r="20" spans="1:77" s="7" customFormat="1" ht="60" x14ac:dyDescent="0.25">
      <c r="A20" s="25">
        <v>2021</v>
      </c>
      <c r="B20" s="26">
        <v>44378</v>
      </c>
      <c r="C20" s="26">
        <v>44469</v>
      </c>
      <c r="D20" s="27" t="s">
        <v>139</v>
      </c>
      <c r="E20" s="27" t="s">
        <v>140</v>
      </c>
      <c r="F20" s="27" t="s">
        <v>12</v>
      </c>
      <c r="G20" s="25" t="s">
        <v>1172</v>
      </c>
      <c r="H20" s="25" t="s">
        <v>1173</v>
      </c>
      <c r="I20" s="35" t="s">
        <v>141</v>
      </c>
      <c r="J20" s="15" t="s">
        <v>47</v>
      </c>
      <c r="K20" s="15" t="s">
        <v>142</v>
      </c>
      <c r="L20" s="15" t="s">
        <v>142</v>
      </c>
      <c r="M20" s="15" t="s">
        <v>142</v>
      </c>
      <c r="N20" s="15" t="s">
        <v>142</v>
      </c>
      <c r="O20" s="15" t="s">
        <v>142</v>
      </c>
      <c r="P20" s="15">
        <v>0</v>
      </c>
      <c r="Q20" s="28"/>
      <c r="R20" s="28"/>
      <c r="S20" s="28"/>
      <c r="T20" s="15" t="s">
        <v>327</v>
      </c>
      <c r="U20" s="25" t="s">
        <v>328</v>
      </c>
      <c r="V20" s="27" t="s">
        <v>429</v>
      </c>
      <c r="W20" s="25" t="s">
        <v>1174</v>
      </c>
      <c r="X20" s="27">
        <v>15</v>
      </c>
      <c r="Y20" s="28"/>
      <c r="Z20" s="27" t="s">
        <v>439</v>
      </c>
      <c r="AA20" s="27" t="s">
        <v>962</v>
      </c>
      <c r="AB20" s="27">
        <v>0</v>
      </c>
      <c r="AC20" s="27" t="s">
        <v>766</v>
      </c>
      <c r="AD20" s="27">
        <v>9005</v>
      </c>
      <c r="AE20" s="27" t="s">
        <v>766</v>
      </c>
      <c r="AF20" s="27">
        <v>9</v>
      </c>
      <c r="AG20" s="27" t="s">
        <v>442</v>
      </c>
      <c r="AH20" s="27">
        <v>7279</v>
      </c>
      <c r="AI20" s="23" t="s">
        <v>443</v>
      </c>
      <c r="AJ20" s="23" t="s">
        <v>443</v>
      </c>
      <c r="AK20" s="23" t="s">
        <v>443</v>
      </c>
      <c r="AL20" s="23" t="s">
        <v>443</v>
      </c>
      <c r="AM20" s="15" t="s">
        <v>21</v>
      </c>
      <c r="AN20" s="25" t="s">
        <v>11</v>
      </c>
      <c r="AO20" s="25" t="s">
        <v>1175</v>
      </c>
      <c r="AP20" s="26">
        <v>44421</v>
      </c>
      <c r="AQ20" s="26">
        <v>44409</v>
      </c>
      <c r="AR20" s="26">
        <v>44773</v>
      </c>
      <c r="AS20" s="29">
        <v>748534.48</v>
      </c>
      <c r="AT20" s="29">
        <v>868300</v>
      </c>
      <c r="AU20" s="27">
        <v>45500</v>
      </c>
      <c r="AV20" s="29">
        <v>868300</v>
      </c>
      <c r="AW20" s="15" t="s">
        <v>144</v>
      </c>
      <c r="AX20" s="15" t="s">
        <v>145</v>
      </c>
      <c r="AY20" s="15" t="s">
        <v>13</v>
      </c>
      <c r="AZ20" s="15" t="s">
        <v>47</v>
      </c>
      <c r="BA20" s="25">
        <v>0</v>
      </c>
      <c r="BB20" s="26">
        <v>44409</v>
      </c>
      <c r="BC20" s="26">
        <v>44773</v>
      </c>
      <c r="BD20" s="30" t="s">
        <v>1995</v>
      </c>
      <c r="BE20" s="35" t="s">
        <v>1842</v>
      </c>
      <c r="BF20" s="15" t="s">
        <v>32</v>
      </c>
      <c r="BG20" s="15" t="s">
        <v>32</v>
      </c>
      <c r="BH20" s="15" t="s">
        <v>266</v>
      </c>
      <c r="BI20" s="35" t="s">
        <v>2152</v>
      </c>
      <c r="BJ20" s="15" t="s">
        <v>266</v>
      </c>
      <c r="BK20" s="15" t="s">
        <v>266</v>
      </c>
      <c r="BL20" s="15" t="s">
        <v>31</v>
      </c>
      <c r="BM20" s="15" t="s">
        <v>146</v>
      </c>
      <c r="BN20" s="15" t="s">
        <v>146</v>
      </c>
      <c r="BO20" s="26"/>
      <c r="BP20" s="2" t="s">
        <v>2153</v>
      </c>
      <c r="BQ20" s="15" t="s">
        <v>147</v>
      </c>
      <c r="BR20" s="38" t="s">
        <v>1843</v>
      </c>
      <c r="BS20" s="40" t="s">
        <v>1843</v>
      </c>
      <c r="BT20" s="35" t="s">
        <v>1844</v>
      </c>
      <c r="BU20" s="35" t="s">
        <v>1845</v>
      </c>
      <c r="BV20" s="25" t="s">
        <v>11</v>
      </c>
      <c r="BW20" s="26">
        <v>44469</v>
      </c>
      <c r="BX20" s="26">
        <v>44469</v>
      </c>
      <c r="BY20" s="17" t="s">
        <v>1107</v>
      </c>
    </row>
    <row r="21" spans="1:77" s="7" customFormat="1" ht="60" x14ac:dyDescent="0.25">
      <c r="A21" s="25">
        <v>2021</v>
      </c>
      <c r="B21" s="26">
        <v>44378</v>
      </c>
      <c r="C21" s="26">
        <v>44469</v>
      </c>
      <c r="D21" s="27" t="s">
        <v>139</v>
      </c>
      <c r="E21" s="27" t="s">
        <v>140</v>
      </c>
      <c r="F21" s="27" t="s">
        <v>12</v>
      </c>
      <c r="G21" s="25" t="s">
        <v>1176</v>
      </c>
      <c r="H21" s="25" t="s">
        <v>1177</v>
      </c>
      <c r="I21" s="35" t="s">
        <v>141</v>
      </c>
      <c r="J21" s="15" t="s">
        <v>23</v>
      </c>
      <c r="K21" s="15" t="s">
        <v>142</v>
      </c>
      <c r="L21" s="15" t="s">
        <v>142</v>
      </c>
      <c r="M21" s="15" t="s">
        <v>142</v>
      </c>
      <c r="N21" s="15" t="s">
        <v>142</v>
      </c>
      <c r="O21" s="15" t="s">
        <v>142</v>
      </c>
      <c r="P21" s="15">
        <v>0</v>
      </c>
      <c r="Q21" s="28"/>
      <c r="R21" s="28"/>
      <c r="S21" s="28"/>
      <c r="T21" s="15" t="s">
        <v>1178</v>
      </c>
      <c r="U21" s="25" t="s">
        <v>329</v>
      </c>
      <c r="V21" s="27" t="s">
        <v>429</v>
      </c>
      <c r="W21" s="25" t="s">
        <v>1179</v>
      </c>
      <c r="X21" s="27">
        <v>99</v>
      </c>
      <c r="Y21" s="28"/>
      <c r="Z21" s="27" t="s">
        <v>439</v>
      </c>
      <c r="AA21" s="27" t="s">
        <v>1180</v>
      </c>
      <c r="AB21" s="27">
        <v>0</v>
      </c>
      <c r="AC21" s="27" t="s">
        <v>669</v>
      </c>
      <c r="AD21" s="27">
        <v>9014</v>
      </c>
      <c r="AE21" s="27" t="s">
        <v>669</v>
      </c>
      <c r="AF21" s="27">
        <v>9</v>
      </c>
      <c r="AG21" s="27" t="s">
        <v>442</v>
      </c>
      <c r="AH21" s="27">
        <v>3510</v>
      </c>
      <c r="AI21" s="23" t="s">
        <v>443</v>
      </c>
      <c r="AJ21" s="23" t="s">
        <v>443</v>
      </c>
      <c r="AK21" s="23" t="s">
        <v>443</v>
      </c>
      <c r="AL21" s="23" t="s">
        <v>443</v>
      </c>
      <c r="AM21" s="15" t="s">
        <v>21</v>
      </c>
      <c r="AN21" s="25" t="s">
        <v>11</v>
      </c>
      <c r="AO21" s="25" t="s">
        <v>1181</v>
      </c>
      <c r="AP21" s="26">
        <v>44442</v>
      </c>
      <c r="AQ21" s="26">
        <v>44440</v>
      </c>
      <c r="AR21" s="26">
        <v>44804</v>
      </c>
      <c r="AS21" s="29">
        <v>46551.72</v>
      </c>
      <c r="AT21" s="29">
        <v>54000</v>
      </c>
      <c r="AU21" s="27"/>
      <c r="AV21" s="27"/>
      <c r="AW21" s="15" t="s">
        <v>144</v>
      </c>
      <c r="AX21" s="15" t="s">
        <v>145</v>
      </c>
      <c r="AY21" s="15" t="s">
        <v>13</v>
      </c>
      <c r="AZ21" s="15" t="s">
        <v>23</v>
      </c>
      <c r="BA21" s="25">
        <v>0</v>
      </c>
      <c r="BB21" s="26">
        <v>44440</v>
      </c>
      <c r="BC21" s="26">
        <v>44804</v>
      </c>
      <c r="BD21" s="30" t="s">
        <v>1996</v>
      </c>
      <c r="BE21" s="35" t="s">
        <v>1842</v>
      </c>
      <c r="BF21" s="15" t="s">
        <v>32</v>
      </c>
      <c r="BG21" s="15" t="s">
        <v>32</v>
      </c>
      <c r="BH21" s="15" t="s">
        <v>266</v>
      </c>
      <c r="BI21" s="35" t="s">
        <v>2152</v>
      </c>
      <c r="BJ21" s="15" t="s">
        <v>266</v>
      </c>
      <c r="BK21" s="15" t="s">
        <v>266</v>
      </c>
      <c r="BL21" s="15" t="s">
        <v>31</v>
      </c>
      <c r="BM21" s="15" t="s">
        <v>146</v>
      </c>
      <c r="BN21" s="15" t="s">
        <v>146</v>
      </c>
      <c r="BO21" s="26"/>
      <c r="BP21" s="2" t="s">
        <v>2153</v>
      </c>
      <c r="BQ21" s="15" t="s">
        <v>147</v>
      </c>
      <c r="BR21" s="38" t="s">
        <v>1843</v>
      </c>
      <c r="BS21" s="40" t="s">
        <v>1843</v>
      </c>
      <c r="BT21" s="35" t="s">
        <v>1844</v>
      </c>
      <c r="BU21" s="35" t="s">
        <v>1845</v>
      </c>
      <c r="BV21" s="25" t="s">
        <v>11</v>
      </c>
      <c r="BW21" s="26">
        <v>44469</v>
      </c>
      <c r="BX21" s="26">
        <v>44469</v>
      </c>
      <c r="BY21" s="17" t="s">
        <v>1107</v>
      </c>
    </row>
    <row r="22" spans="1:77" s="7" customFormat="1" ht="60" x14ac:dyDescent="0.25">
      <c r="A22" s="25">
        <v>2021</v>
      </c>
      <c r="B22" s="26">
        <v>44378</v>
      </c>
      <c r="C22" s="26">
        <v>44469</v>
      </c>
      <c r="D22" s="27" t="s">
        <v>139</v>
      </c>
      <c r="E22" s="27" t="s">
        <v>310</v>
      </c>
      <c r="F22" s="27" t="s">
        <v>12</v>
      </c>
      <c r="G22" s="25" t="s">
        <v>760</v>
      </c>
      <c r="H22" s="25" t="s">
        <v>630</v>
      </c>
      <c r="I22" s="35" t="s">
        <v>141</v>
      </c>
      <c r="J22" s="15" t="s">
        <v>762</v>
      </c>
      <c r="K22" s="15" t="s">
        <v>142</v>
      </c>
      <c r="L22" s="15" t="s">
        <v>142</v>
      </c>
      <c r="M22" s="15" t="s">
        <v>142</v>
      </c>
      <c r="N22" s="15" t="s">
        <v>142</v>
      </c>
      <c r="O22" s="15" t="s">
        <v>142</v>
      </c>
      <c r="P22" s="15">
        <v>0</v>
      </c>
      <c r="Q22" s="28"/>
      <c r="R22" s="28"/>
      <c r="S22" s="28"/>
      <c r="T22" s="15" t="s">
        <v>1158</v>
      </c>
      <c r="U22" s="25" t="s">
        <v>1159</v>
      </c>
      <c r="V22" s="27" t="s">
        <v>429</v>
      </c>
      <c r="W22" s="25" t="s">
        <v>1160</v>
      </c>
      <c r="X22" s="27">
        <v>4115</v>
      </c>
      <c r="Y22" s="28"/>
      <c r="Z22" s="27" t="s">
        <v>439</v>
      </c>
      <c r="AA22" s="27" t="s">
        <v>1161</v>
      </c>
      <c r="AB22" s="27">
        <v>0</v>
      </c>
      <c r="AC22" s="27" t="s">
        <v>917</v>
      </c>
      <c r="AD22" s="27">
        <v>21114</v>
      </c>
      <c r="AE22" s="27" t="s">
        <v>917</v>
      </c>
      <c r="AF22" s="27">
        <v>21</v>
      </c>
      <c r="AG22" s="27" t="s">
        <v>917</v>
      </c>
      <c r="AH22" s="27">
        <v>72180</v>
      </c>
      <c r="AI22" s="23" t="s">
        <v>443</v>
      </c>
      <c r="AJ22" s="23" t="s">
        <v>443</v>
      </c>
      <c r="AK22" s="23" t="s">
        <v>443</v>
      </c>
      <c r="AL22" s="23" t="s">
        <v>443</v>
      </c>
      <c r="AM22" s="15" t="s">
        <v>334</v>
      </c>
      <c r="AN22" s="25" t="s">
        <v>11</v>
      </c>
      <c r="AO22" s="25" t="s">
        <v>1182</v>
      </c>
      <c r="AP22" s="26">
        <v>44368</v>
      </c>
      <c r="AQ22" s="26">
        <v>44368</v>
      </c>
      <c r="AR22" s="26">
        <v>44410</v>
      </c>
      <c r="AS22" s="29">
        <v>160327.09</v>
      </c>
      <c r="AT22" s="29">
        <v>185979.42</v>
      </c>
      <c r="AU22" s="27"/>
      <c r="AV22" s="27"/>
      <c r="AW22" s="15" t="s">
        <v>144</v>
      </c>
      <c r="AX22" s="15" t="s">
        <v>145</v>
      </c>
      <c r="AY22" s="15" t="s">
        <v>13</v>
      </c>
      <c r="AZ22" s="15" t="s">
        <v>762</v>
      </c>
      <c r="BA22" s="25">
        <v>0</v>
      </c>
      <c r="BB22" s="26">
        <v>44368</v>
      </c>
      <c r="BC22" s="26">
        <v>44410</v>
      </c>
      <c r="BD22" s="30" t="s">
        <v>1997</v>
      </c>
      <c r="BE22" s="35" t="s">
        <v>1842</v>
      </c>
      <c r="BF22" s="15" t="s">
        <v>32</v>
      </c>
      <c r="BG22" s="15" t="s">
        <v>32</v>
      </c>
      <c r="BH22" s="15" t="s">
        <v>266</v>
      </c>
      <c r="BI22" s="35" t="s">
        <v>2152</v>
      </c>
      <c r="BJ22" s="15" t="s">
        <v>266</v>
      </c>
      <c r="BK22" s="15" t="s">
        <v>266</v>
      </c>
      <c r="BL22" s="15" t="s">
        <v>31</v>
      </c>
      <c r="BM22" s="15" t="s">
        <v>146</v>
      </c>
      <c r="BN22" s="15" t="s">
        <v>146</v>
      </c>
      <c r="BO22" s="26"/>
      <c r="BP22" s="2" t="s">
        <v>2153</v>
      </c>
      <c r="BQ22" s="15" t="s">
        <v>147</v>
      </c>
      <c r="BR22" s="38" t="s">
        <v>1843</v>
      </c>
      <c r="BS22" s="40" t="s">
        <v>1843</v>
      </c>
      <c r="BT22" s="35" t="s">
        <v>1844</v>
      </c>
      <c r="BU22" s="35" t="s">
        <v>1845</v>
      </c>
      <c r="BV22" s="25" t="s">
        <v>11</v>
      </c>
      <c r="BW22" s="26">
        <v>44469</v>
      </c>
      <c r="BX22" s="26">
        <v>44469</v>
      </c>
      <c r="BY22" s="17" t="s">
        <v>1107</v>
      </c>
    </row>
    <row r="23" spans="1:77" s="7" customFormat="1" ht="60" x14ac:dyDescent="0.25">
      <c r="A23" s="25">
        <v>2021</v>
      </c>
      <c r="B23" s="26">
        <v>44378</v>
      </c>
      <c r="C23" s="26">
        <v>44469</v>
      </c>
      <c r="D23" s="27" t="s">
        <v>139</v>
      </c>
      <c r="E23" s="27" t="s">
        <v>310</v>
      </c>
      <c r="F23" s="27" t="s">
        <v>12</v>
      </c>
      <c r="G23" s="25" t="s">
        <v>760</v>
      </c>
      <c r="H23" s="25" t="s">
        <v>630</v>
      </c>
      <c r="I23" s="35" t="s">
        <v>141</v>
      </c>
      <c r="J23" s="15" t="s">
        <v>762</v>
      </c>
      <c r="K23" s="15" t="s">
        <v>142</v>
      </c>
      <c r="L23" s="15" t="s">
        <v>142</v>
      </c>
      <c r="M23" s="15" t="s">
        <v>142</v>
      </c>
      <c r="N23" s="15" t="s">
        <v>142</v>
      </c>
      <c r="O23" s="15" t="s">
        <v>142</v>
      </c>
      <c r="P23" s="15">
        <v>0</v>
      </c>
      <c r="Q23" s="28"/>
      <c r="R23" s="28"/>
      <c r="S23" s="28"/>
      <c r="T23" s="15" t="s">
        <v>337</v>
      </c>
      <c r="U23" s="25" t="s">
        <v>338</v>
      </c>
      <c r="V23" s="27" t="s">
        <v>437</v>
      </c>
      <c r="W23" s="25" t="s">
        <v>1183</v>
      </c>
      <c r="X23" s="27" t="s">
        <v>1184</v>
      </c>
      <c r="Y23" s="28"/>
      <c r="Z23" s="27" t="s">
        <v>439</v>
      </c>
      <c r="AA23" s="27" t="s">
        <v>1185</v>
      </c>
      <c r="AB23" s="27">
        <v>0</v>
      </c>
      <c r="AC23" s="27" t="s">
        <v>669</v>
      </c>
      <c r="AD23" s="27">
        <v>9014</v>
      </c>
      <c r="AE23" s="27" t="s">
        <v>669</v>
      </c>
      <c r="AF23" s="27">
        <v>9</v>
      </c>
      <c r="AG23" s="27" t="s">
        <v>442</v>
      </c>
      <c r="AH23" s="27">
        <v>3300</v>
      </c>
      <c r="AI23" s="23" t="s">
        <v>443</v>
      </c>
      <c r="AJ23" s="23" t="s">
        <v>443</v>
      </c>
      <c r="AK23" s="23" t="s">
        <v>443</v>
      </c>
      <c r="AL23" s="23" t="s">
        <v>443</v>
      </c>
      <c r="AM23" s="15" t="s">
        <v>334</v>
      </c>
      <c r="AN23" s="25" t="s">
        <v>11</v>
      </c>
      <c r="AO23" s="25" t="s">
        <v>1186</v>
      </c>
      <c r="AP23" s="26">
        <v>44368</v>
      </c>
      <c r="AQ23" s="26">
        <v>44368</v>
      </c>
      <c r="AR23" s="26">
        <v>44410</v>
      </c>
      <c r="AS23" s="29">
        <v>598185</v>
      </c>
      <c r="AT23" s="29">
        <v>693894.6</v>
      </c>
      <c r="AU23" s="27"/>
      <c r="AV23" s="27"/>
      <c r="AW23" s="15" t="s">
        <v>144</v>
      </c>
      <c r="AX23" s="15" t="s">
        <v>145</v>
      </c>
      <c r="AY23" s="15" t="s">
        <v>13</v>
      </c>
      <c r="AZ23" s="15" t="s">
        <v>762</v>
      </c>
      <c r="BA23" s="25">
        <v>0</v>
      </c>
      <c r="BB23" s="26">
        <v>44368</v>
      </c>
      <c r="BC23" s="26">
        <v>44410</v>
      </c>
      <c r="BD23" s="30" t="s">
        <v>1998</v>
      </c>
      <c r="BE23" s="35" t="s">
        <v>1842</v>
      </c>
      <c r="BF23" s="15" t="s">
        <v>32</v>
      </c>
      <c r="BG23" s="15" t="s">
        <v>32</v>
      </c>
      <c r="BH23" s="15" t="s">
        <v>266</v>
      </c>
      <c r="BI23" s="35" t="s">
        <v>2152</v>
      </c>
      <c r="BJ23" s="15" t="s">
        <v>266</v>
      </c>
      <c r="BK23" s="15" t="s">
        <v>266</v>
      </c>
      <c r="BL23" s="15" t="s">
        <v>31</v>
      </c>
      <c r="BM23" s="15" t="s">
        <v>146</v>
      </c>
      <c r="BN23" s="15" t="s">
        <v>146</v>
      </c>
      <c r="BO23" s="26"/>
      <c r="BP23" s="2" t="s">
        <v>2153</v>
      </c>
      <c r="BQ23" s="15" t="s">
        <v>147</v>
      </c>
      <c r="BR23" s="38" t="s">
        <v>1843</v>
      </c>
      <c r="BS23" s="40" t="s">
        <v>1843</v>
      </c>
      <c r="BT23" s="35" t="s">
        <v>1844</v>
      </c>
      <c r="BU23" s="35" t="s">
        <v>1845</v>
      </c>
      <c r="BV23" s="25" t="s">
        <v>11</v>
      </c>
      <c r="BW23" s="26">
        <v>44469</v>
      </c>
      <c r="BX23" s="26">
        <v>44469</v>
      </c>
      <c r="BY23" s="17" t="s">
        <v>1107</v>
      </c>
    </row>
    <row r="24" spans="1:77" s="7" customFormat="1" ht="60" x14ac:dyDescent="0.25">
      <c r="A24" s="25">
        <v>2021</v>
      </c>
      <c r="B24" s="26">
        <v>44378</v>
      </c>
      <c r="C24" s="26">
        <v>44469</v>
      </c>
      <c r="D24" s="27" t="s">
        <v>139</v>
      </c>
      <c r="E24" s="27" t="s">
        <v>140</v>
      </c>
      <c r="F24" s="27" t="s">
        <v>12</v>
      </c>
      <c r="G24" s="25" t="s">
        <v>1187</v>
      </c>
      <c r="H24" s="25" t="s">
        <v>1177</v>
      </c>
      <c r="I24" s="35" t="s">
        <v>141</v>
      </c>
      <c r="J24" s="15" t="s">
        <v>1188</v>
      </c>
      <c r="K24" s="15" t="s">
        <v>142</v>
      </c>
      <c r="L24" s="15" t="s">
        <v>142</v>
      </c>
      <c r="M24" s="15" t="s">
        <v>142</v>
      </c>
      <c r="N24" s="15" t="s">
        <v>142</v>
      </c>
      <c r="O24" s="15" t="s">
        <v>142</v>
      </c>
      <c r="P24" s="15">
        <v>0</v>
      </c>
      <c r="Q24" s="27" t="s">
        <v>1189</v>
      </c>
      <c r="R24" s="27" t="s">
        <v>65</v>
      </c>
      <c r="S24" s="27" t="s">
        <v>26</v>
      </c>
      <c r="T24" s="15"/>
      <c r="U24" s="25" t="s">
        <v>1190</v>
      </c>
      <c r="V24" s="27" t="s">
        <v>429</v>
      </c>
      <c r="W24" s="25" t="s">
        <v>1191</v>
      </c>
      <c r="X24" s="27">
        <v>509</v>
      </c>
      <c r="Y24" s="27">
        <v>5</v>
      </c>
      <c r="Z24" s="27" t="s">
        <v>439</v>
      </c>
      <c r="AA24" s="27" t="s">
        <v>1185</v>
      </c>
      <c r="AB24" s="27">
        <v>0</v>
      </c>
      <c r="AC24" s="27" t="s">
        <v>669</v>
      </c>
      <c r="AD24" s="27">
        <v>9014</v>
      </c>
      <c r="AE24" s="27" t="s">
        <v>669</v>
      </c>
      <c r="AF24" s="27">
        <v>9</v>
      </c>
      <c r="AG24" s="27" t="s">
        <v>442</v>
      </c>
      <c r="AH24" s="27">
        <v>3300</v>
      </c>
      <c r="AI24" s="23" t="s">
        <v>443</v>
      </c>
      <c r="AJ24" s="23" t="s">
        <v>443</v>
      </c>
      <c r="AK24" s="23" t="s">
        <v>443</v>
      </c>
      <c r="AL24" s="23" t="s">
        <v>443</v>
      </c>
      <c r="AM24" s="15" t="s">
        <v>334</v>
      </c>
      <c r="AN24" s="25" t="s">
        <v>11</v>
      </c>
      <c r="AO24" s="25" t="s">
        <v>1192</v>
      </c>
      <c r="AP24" s="26">
        <v>44421</v>
      </c>
      <c r="AQ24" s="26">
        <v>44424</v>
      </c>
      <c r="AR24" s="26">
        <v>44432</v>
      </c>
      <c r="AS24" s="29">
        <v>209000</v>
      </c>
      <c r="AT24" s="29">
        <v>242440</v>
      </c>
      <c r="AU24" s="27"/>
      <c r="AV24" s="27"/>
      <c r="AW24" s="15" t="s">
        <v>144</v>
      </c>
      <c r="AX24" s="15" t="s">
        <v>145</v>
      </c>
      <c r="AY24" s="15" t="s">
        <v>13</v>
      </c>
      <c r="AZ24" s="15" t="s">
        <v>1188</v>
      </c>
      <c r="BA24" s="25">
        <v>0</v>
      </c>
      <c r="BB24" s="26">
        <v>44424</v>
      </c>
      <c r="BC24" s="26">
        <v>44463</v>
      </c>
      <c r="BD24" s="30" t="s">
        <v>1999</v>
      </c>
      <c r="BE24" s="35" t="s">
        <v>1842</v>
      </c>
      <c r="BF24" s="15" t="s">
        <v>32</v>
      </c>
      <c r="BG24" s="15" t="s">
        <v>32</v>
      </c>
      <c r="BH24" s="15" t="s">
        <v>266</v>
      </c>
      <c r="BI24" s="35" t="s">
        <v>2152</v>
      </c>
      <c r="BJ24" s="15" t="s">
        <v>266</v>
      </c>
      <c r="BK24" s="15" t="s">
        <v>266</v>
      </c>
      <c r="BL24" s="15" t="s">
        <v>31</v>
      </c>
      <c r="BM24" s="15" t="s">
        <v>146</v>
      </c>
      <c r="BN24" s="15" t="s">
        <v>146</v>
      </c>
      <c r="BO24" s="26"/>
      <c r="BP24" s="2" t="s">
        <v>2153</v>
      </c>
      <c r="BQ24" s="15" t="s">
        <v>147</v>
      </c>
      <c r="BR24" s="38" t="s">
        <v>1843</v>
      </c>
      <c r="BS24" s="40" t="s">
        <v>1843</v>
      </c>
      <c r="BT24" s="35" t="s">
        <v>1844</v>
      </c>
      <c r="BU24" s="35" t="s">
        <v>1845</v>
      </c>
      <c r="BV24" s="25" t="s">
        <v>11</v>
      </c>
      <c r="BW24" s="26">
        <v>44469</v>
      </c>
      <c r="BX24" s="26">
        <v>44469</v>
      </c>
      <c r="BY24" s="17" t="s">
        <v>1107</v>
      </c>
    </row>
    <row r="25" spans="1:77" s="7" customFormat="1" ht="60" x14ac:dyDescent="0.25">
      <c r="A25" s="25">
        <v>2021</v>
      </c>
      <c r="B25" s="26">
        <v>44378</v>
      </c>
      <c r="C25" s="26">
        <v>44469</v>
      </c>
      <c r="D25" s="27" t="s">
        <v>139</v>
      </c>
      <c r="E25" s="27" t="s">
        <v>140</v>
      </c>
      <c r="F25" s="27" t="s">
        <v>12</v>
      </c>
      <c r="G25" s="25" t="s">
        <v>1193</v>
      </c>
      <c r="H25" s="25" t="s">
        <v>1177</v>
      </c>
      <c r="I25" s="35" t="s">
        <v>141</v>
      </c>
      <c r="J25" s="15" t="s">
        <v>1194</v>
      </c>
      <c r="K25" s="15" t="s">
        <v>142</v>
      </c>
      <c r="L25" s="15" t="s">
        <v>142</v>
      </c>
      <c r="M25" s="15" t="s">
        <v>142</v>
      </c>
      <c r="N25" s="15" t="s">
        <v>142</v>
      </c>
      <c r="O25" s="15" t="s">
        <v>142</v>
      </c>
      <c r="P25" s="15">
        <v>0</v>
      </c>
      <c r="Q25" s="27" t="s">
        <v>1189</v>
      </c>
      <c r="R25" s="27" t="s">
        <v>65</v>
      </c>
      <c r="S25" s="27" t="s">
        <v>26</v>
      </c>
      <c r="T25" s="15"/>
      <c r="U25" s="25" t="s">
        <v>1190</v>
      </c>
      <c r="V25" s="27" t="s">
        <v>429</v>
      </c>
      <c r="W25" s="25" t="s">
        <v>1191</v>
      </c>
      <c r="X25" s="27">
        <v>509</v>
      </c>
      <c r="Y25" s="27">
        <v>5</v>
      </c>
      <c r="Z25" s="27" t="s">
        <v>439</v>
      </c>
      <c r="AA25" s="27" t="s">
        <v>1185</v>
      </c>
      <c r="AB25" s="27">
        <v>0</v>
      </c>
      <c r="AC25" s="27" t="s">
        <v>669</v>
      </c>
      <c r="AD25" s="27">
        <v>9014</v>
      </c>
      <c r="AE25" s="27" t="s">
        <v>669</v>
      </c>
      <c r="AF25" s="27">
        <v>9</v>
      </c>
      <c r="AG25" s="27" t="s">
        <v>442</v>
      </c>
      <c r="AH25" s="27">
        <v>3300</v>
      </c>
      <c r="AI25" s="23" t="s">
        <v>443</v>
      </c>
      <c r="AJ25" s="23" t="s">
        <v>443</v>
      </c>
      <c r="AK25" s="23" t="s">
        <v>443</v>
      </c>
      <c r="AL25" s="23" t="s">
        <v>443</v>
      </c>
      <c r="AM25" s="15" t="s">
        <v>334</v>
      </c>
      <c r="AN25" s="25" t="s">
        <v>11</v>
      </c>
      <c r="AO25" s="25" t="s">
        <v>1195</v>
      </c>
      <c r="AP25" s="26">
        <v>44421</v>
      </c>
      <c r="AQ25" s="26">
        <v>44424</v>
      </c>
      <c r="AR25" s="26">
        <v>44432</v>
      </c>
      <c r="AS25" s="29">
        <v>211000</v>
      </c>
      <c r="AT25" s="29">
        <v>244760</v>
      </c>
      <c r="AU25" s="27"/>
      <c r="AV25" s="27"/>
      <c r="AW25" s="15" t="s">
        <v>144</v>
      </c>
      <c r="AX25" s="15" t="s">
        <v>145</v>
      </c>
      <c r="AY25" s="15" t="s">
        <v>13</v>
      </c>
      <c r="AZ25" s="15" t="s">
        <v>1194</v>
      </c>
      <c r="BA25" s="25">
        <v>0</v>
      </c>
      <c r="BB25" s="26">
        <v>44424</v>
      </c>
      <c r="BC25" s="26">
        <v>44463</v>
      </c>
      <c r="BD25" s="30" t="s">
        <v>2000</v>
      </c>
      <c r="BE25" s="35" t="s">
        <v>1842</v>
      </c>
      <c r="BF25" s="15" t="s">
        <v>32</v>
      </c>
      <c r="BG25" s="15" t="s">
        <v>32</v>
      </c>
      <c r="BH25" s="15" t="s">
        <v>266</v>
      </c>
      <c r="BI25" s="35" t="s">
        <v>2152</v>
      </c>
      <c r="BJ25" s="15" t="s">
        <v>266</v>
      </c>
      <c r="BK25" s="15" t="s">
        <v>266</v>
      </c>
      <c r="BL25" s="15" t="s">
        <v>31</v>
      </c>
      <c r="BM25" s="15" t="s">
        <v>146</v>
      </c>
      <c r="BN25" s="15" t="s">
        <v>146</v>
      </c>
      <c r="BO25" s="26"/>
      <c r="BP25" s="2" t="s">
        <v>2153</v>
      </c>
      <c r="BQ25" s="15" t="s">
        <v>147</v>
      </c>
      <c r="BR25" s="38" t="s">
        <v>1843</v>
      </c>
      <c r="BS25" s="40" t="s">
        <v>1843</v>
      </c>
      <c r="BT25" s="35" t="s">
        <v>1844</v>
      </c>
      <c r="BU25" s="35" t="s">
        <v>1845</v>
      </c>
      <c r="BV25" s="25" t="s">
        <v>11</v>
      </c>
      <c r="BW25" s="26">
        <v>44469</v>
      </c>
      <c r="BX25" s="26">
        <v>44469</v>
      </c>
      <c r="BY25" s="17" t="s">
        <v>1107</v>
      </c>
    </row>
    <row r="26" spans="1:77" s="7" customFormat="1" ht="60" x14ac:dyDescent="0.25">
      <c r="A26" s="25">
        <v>2021</v>
      </c>
      <c r="B26" s="26">
        <v>44378</v>
      </c>
      <c r="C26" s="26">
        <v>44469</v>
      </c>
      <c r="D26" s="27" t="s">
        <v>139</v>
      </c>
      <c r="E26" s="27" t="s">
        <v>140</v>
      </c>
      <c r="F26" s="27" t="s">
        <v>12</v>
      </c>
      <c r="G26" s="25" t="s">
        <v>1141</v>
      </c>
      <c r="H26" s="25" t="s">
        <v>1196</v>
      </c>
      <c r="I26" s="35" t="s">
        <v>141</v>
      </c>
      <c r="J26" s="15" t="s">
        <v>1197</v>
      </c>
      <c r="K26" s="15" t="s">
        <v>142</v>
      </c>
      <c r="L26" s="15" t="s">
        <v>142</v>
      </c>
      <c r="M26" s="15" t="s">
        <v>142</v>
      </c>
      <c r="N26" s="15" t="s">
        <v>142</v>
      </c>
      <c r="O26" s="15" t="s">
        <v>142</v>
      </c>
      <c r="P26" s="15">
        <v>0</v>
      </c>
      <c r="Q26" s="28" t="s">
        <v>183</v>
      </c>
      <c r="R26" s="28" t="s">
        <v>1198</v>
      </c>
      <c r="S26" s="28" t="s">
        <v>1199</v>
      </c>
      <c r="T26" s="15"/>
      <c r="U26" s="25" t="s">
        <v>1200</v>
      </c>
      <c r="V26" s="27" t="s">
        <v>429</v>
      </c>
      <c r="W26" s="25" t="s">
        <v>1201</v>
      </c>
      <c r="X26" s="27">
        <v>94</v>
      </c>
      <c r="Y26" s="28"/>
      <c r="Z26" s="27" t="s">
        <v>439</v>
      </c>
      <c r="AA26" s="27" t="s">
        <v>1202</v>
      </c>
      <c r="AB26" s="27">
        <v>0</v>
      </c>
      <c r="AC26" s="27" t="s">
        <v>441</v>
      </c>
      <c r="AD26" s="27">
        <v>9003</v>
      </c>
      <c r="AE26" s="27" t="s">
        <v>441</v>
      </c>
      <c r="AF26" s="27">
        <v>9</v>
      </c>
      <c r="AG26" s="27" t="s">
        <v>442</v>
      </c>
      <c r="AH26" s="27">
        <v>4930</v>
      </c>
      <c r="AI26" s="23" t="s">
        <v>443</v>
      </c>
      <c r="AJ26" s="23" t="s">
        <v>443</v>
      </c>
      <c r="AK26" s="23" t="s">
        <v>443</v>
      </c>
      <c r="AL26" s="23" t="s">
        <v>443</v>
      </c>
      <c r="AM26" s="15" t="s">
        <v>96</v>
      </c>
      <c r="AN26" s="25" t="s">
        <v>11</v>
      </c>
      <c r="AO26" s="25" t="s">
        <v>1203</v>
      </c>
      <c r="AP26" s="26">
        <v>44377</v>
      </c>
      <c r="AQ26" s="26">
        <v>44378</v>
      </c>
      <c r="AR26" s="26">
        <v>44385</v>
      </c>
      <c r="AS26" s="29">
        <v>20689.650000000001</v>
      </c>
      <c r="AT26" s="29">
        <v>23999.99</v>
      </c>
      <c r="AU26" s="27"/>
      <c r="AV26" s="27"/>
      <c r="AW26" s="15" t="s">
        <v>144</v>
      </c>
      <c r="AX26" s="15" t="s">
        <v>145</v>
      </c>
      <c r="AY26" s="15" t="s">
        <v>13</v>
      </c>
      <c r="AZ26" s="15" t="s">
        <v>1197</v>
      </c>
      <c r="BA26" s="25">
        <v>0</v>
      </c>
      <c r="BB26" s="26">
        <v>44378</v>
      </c>
      <c r="BC26" s="26">
        <v>44385</v>
      </c>
      <c r="BD26" s="30" t="s">
        <v>2001</v>
      </c>
      <c r="BE26" s="35" t="s">
        <v>1842</v>
      </c>
      <c r="BF26" s="15" t="s">
        <v>32</v>
      </c>
      <c r="BG26" s="15" t="s">
        <v>32</v>
      </c>
      <c r="BH26" s="15" t="s">
        <v>266</v>
      </c>
      <c r="BI26" s="35" t="s">
        <v>2152</v>
      </c>
      <c r="BJ26" s="15" t="s">
        <v>266</v>
      </c>
      <c r="BK26" s="15" t="s">
        <v>266</v>
      </c>
      <c r="BL26" s="15" t="s">
        <v>31</v>
      </c>
      <c r="BM26" s="15" t="s">
        <v>146</v>
      </c>
      <c r="BN26" s="15" t="s">
        <v>146</v>
      </c>
      <c r="BO26" s="26"/>
      <c r="BP26" s="2" t="s">
        <v>2153</v>
      </c>
      <c r="BQ26" s="15" t="s">
        <v>147</v>
      </c>
      <c r="BR26" s="38" t="s">
        <v>1843</v>
      </c>
      <c r="BS26" s="40" t="s">
        <v>1843</v>
      </c>
      <c r="BT26" s="35" t="s">
        <v>1844</v>
      </c>
      <c r="BU26" s="35" t="s">
        <v>1845</v>
      </c>
      <c r="BV26" s="25" t="s">
        <v>11</v>
      </c>
      <c r="BW26" s="26">
        <v>44469</v>
      </c>
      <c r="BX26" s="26">
        <v>44469</v>
      </c>
      <c r="BY26" s="17" t="s">
        <v>1107</v>
      </c>
    </row>
    <row r="27" spans="1:77" s="7" customFormat="1" ht="60" x14ac:dyDescent="0.25">
      <c r="A27" s="25">
        <v>2021</v>
      </c>
      <c r="B27" s="26">
        <v>44378</v>
      </c>
      <c r="C27" s="26">
        <v>44469</v>
      </c>
      <c r="D27" s="27" t="s">
        <v>139</v>
      </c>
      <c r="E27" s="27" t="s">
        <v>140</v>
      </c>
      <c r="F27" s="27" t="s">
        <v>12</v>
      </c>
      <c r="G27" s="25" t="s">
        <v>1204</v>
      </c>
      <c r="H27" s="25" t="s">
        <v>1196</v>
      </c>
      <c r="I27" s="35" t="s">
        <v>141</v>
      </c>
      <c r="J27" s="15" t="s">
        <v>1205</v>
      </c>
      <c r="K27" s="15" t="s">
        <v>142</v>
      </c>
      <c r="L27" s="15" t="s">
        <v>142</v>
      </c>
      <c r="M27" s="15" t="s">
        <v>142</v>
      </c>
      <c r="N27" s="15" t="s">
        <v>142</v>
      </c>
      <c r="O27" s="15" t="s">
        <v>142</v>
      </c>
      <c r="P27" s="15">
        <v>0</v>
      </c>
      <c r="Q27" s="28" t="s">
        <v>162</v>
      </c>
      <c r="R27" s="28" t="s">
        <v>163</v>
      </c>
      <c r="S27" s="28" t="s">
        <v>164</v>
      </c>
      <c r="T27" s="15"/>
      <c r="U27" s="25" t="s">
        <v>1206</v>
      </c>
      <c r="V27" s="27" t="s">
        <v>429</v>
      </c>
      <c r="W27" s="25" t="s">
        <v>1207</v>
      </c>
      <c r="X27" s="27">
        <v>70</v>
      </c>
      <c r="Y27" s="27" t="s">
        <v>1208</v>
      </c>
      <c r="Z27" s="27" t="s">
        <v>439</v>
      </c>
      <c r="AA27" s="27" t="s">
        <v>1209</v>
      </c>
      <c r="AB27" s="27">
        <v>0</v>
      </c>
      <c r="AC27" s="27" t="s">
        <v>441</v>
      </c>
      <c r="AD27" s="27">
        <v>9003</v>
      </c>
      <c r="AE27" s="27" t="s">
        <v>441</v>
      </c>
      <c r="AF27" s="27">
        <v>9</v>
      </c>
      <c r="AG27" s="27" t="s">
        <v>442</v>
      </c>
      <c r="AH27" s="27">
        <v>4700</v>
      </c>
      <c r="AI27" s="23" t="s">
        <v>443</v>
      </c>
      <c r="AJ27" s="23" t="s">
        <v>443</v>
      </c>
      <c r="AK27" s="23" t="s">
        <v>443</v>
      </c>
      <c r="AL27" s="23" t="s">
        <v>443</v>
      </c>
      <c r="AM27" s="15" t="s">
        <v>96</v>
      </c>
      <c r="AN27" s="25" t="s">
        <v>11</v>
      </c>
      <c r="AO27" s="25" t="s">
        <v>1210</v>
      </c>
      <c r="AP27" s="26">
        <v>44372</v>
      </c>
      <c r="AQ27" s="26">
        <v>44375</v>
      </c>
      <c r="AR27" s="26">
        <v>44379</v>
      </c>
      <c r="AS27" s="29">
        <v>10344.83</v>
      </c>
      <c r="AT27" s="29">
        <v>12000</v>
      </c>
      <c r="AU27" s="27"/>
      <c r="AV27" s="27"/>
      <c r="AW27" s="15" t="s">
        <v>144</v>
      </c>
      <c r="AX27" s="15" t="s">
        <v>145</v>
      </c>
      <c r="AY27" s="15" t="s">
        <v>13</v>
      </c>
      <c r="AZ27" s="15" t="s">
        <v>1205</v>
      </c>
      <c r="BA27" s="25">
        <v>0</v>
      </c>
      <c r="BB27" s="26">
        <v>44375</v>
      </c>
      <c r="BC27" s="26">
        <v>44379</v>
      </c>
      <c r="BD27" s="30" t="s">
        <v>2002</v>
      </c>
      <c r="BE27" s="35" t="s">
        <v>1842</v>
      </c>
      <c r="BF27" s="15" t="s">
        <v>32</v>
      </c>
      <c r="BG27" s="15" t="s">
        <v>32</v>
      </c>
      <c r="BH27" s="15" t="s">
        <v>266</v>
      </c>
      <c r="BI27" s="35" t="s">
        <v>2152</v>
      </c>
      <c r="BJ27" s="15" t="s">
        <v>266</v>
      </c>
      <c r="BK27" s="15" t="s">
        <v>266</v>
      </c>
      <c r="BL27" s="15" t="s">
        <v>31</v>
      </c>
      <c r="BM27" s="15" t="s">
        <v>146</v>
      </c>
      <c r="BN27" s="15" t="s">
        <v>146</v>
      </c>
      <c r="BO27" s="26"/>
      <c r="BP27" s="2" t="s">
        <v>2153</v>
      </c>
      <c r="BQ27" s="15" t="s">
        <v>147</v>
      </c>
      <c r="BR27" s="38" t="s">
        <v>1843</v>
      </c>
      <c r="BS27" s="40" t="s">
        <v>1843</v>
      </c>
      <c r="BT27" s="35" t="s">
        <v>1844</v>
      </c>
      <c r="BU27" s="35" t="s">
        <v>1845</v>
      </c>
      <c r="BV27" s="25" t="s">
        <v>11</v>
      </c>
      <c r="BW27" s="26">
        <v>44469</v>
      </c>
      <c r="BX27" s="26">
        <v>44469</v>
      </c>
      <c r="BY27" s="17" t="s">
        <v>1107</v>
      </c>
    </row>
    <row r="28" spans="1:77" s="7" customFormat="1" ht="60" x14ac:dyDescent="0.25">
      <c r="A28" s="25">
        <v>2021</v>
      </c>
      <c r="B28" s="26">
        <v>44378</v>
      </c>
      <c r="C28" s="26">
        <v>44469</v>
      </c>
      <c r="D28" s="27" t="s">
        <v>139</v>
      </c>
      <c r="E28" s="27" t="s">
        <v>140</v>
      </c>
      <c r="F28" s="27" t="s">
        <v>12</v>
      </c>
      <c r="G28" s="25" t="s">
        <v>1211</v>
      </c>
      <c r="H28" s="25" t="s">
        <v>1196</v>
      </c>
      <c r="I28" s="35" t="s">
        <v>141</v>
      </c>
      <c r="J28" s="15" t="s">
        <v>1212</v>
      </c>
      <c r="K28" s="15" t="s">
        <v>142</v>
      </c>
      <c r="L28" s="15" t="s">
        <v>142</v>
      </c>
      <c r="M28" s="15" t="s">
        <v>142</v>
      </c>
      <c r="N28" s="15" t="s">
        <v>142</v>
      </c>
      <c r="O28" s="15" t="s">
        <v>142</v>
      </c>
      <c r="P28" s="15">
        <v>0</v>
      </c>
      <c r="Q28" s="28" t="s">
        <v>81</v>
      </c>
      <c r="R28" s="28" t="s">
        <v>95</v>
      </c>
      <c r="S28" s="28" t="s">
        <v>36</v>
      </c>
      <c r="T28" s="15"/>
      <c r="U28" s="25" t="s">
        <v>367</v>
      </c>
      <c r="V28" s="27" t="s">
        <v>429</v>
      </c>
      <c r="W28" s="25" t="s">
        <v>1213</v>
      </c>
      <c r="X28" s="27">
        <v>320</v>
      </c>
      <c r="Y28" s="28">
        <v>1107</v>
      </c>
      <c r="Z28" s="27" t="s">
        <v>439</v>
      </c>
      <c r="AA28" s="27" t="s">
        <v>1214</v>
      </c>
      <c r="AB28" s="27">
        <v>0</v>
      </c>
      <c r="AC28" s="27" t="s">
        <v>452</v>
      </c>
      <c r="AD28" s="27">
        <v>9016</v>
      </c>
      <c r="AE28" s="27" t="s">
        <v>452</v>
      </c>
      <c r="AF28" s="27">
        <v>9</v>
      </c>
      <c r="AG28" s="27" t="s">
        <v>442</v>
      </c>
      <c r="AH28" s="27">
        <v>11320</v>
      </c>
      <c r="AI28" s="23" t="s">
        <v>443</v>
      </c>
      <c r="AJ28" s="23" t="s">
        <v>443</v>
      </c>
      <c r="AK28" s="23" t="s">
        <v>443</v>
      </c>
      <c r="AL28" s="23" t="s">
        <v>443</v>
      </c>
      <c r="AM28" s="15" t="s">
        <v>96</v>
      </c>
      <c r="AN28" s="25" t="s">
        <v>11</v>
      </c>
      <c r="AO28" s="25" t="s">
        <v>1215</v>
      </c>
      <c r="AP28" s="26">
        <v>44377</v>
      </c>
      <c r="AQ28" s="26">
        <v>44378</v>
      </c>
      <c r="AR28" s="26">
        <v>44391</v>
      </c>
      <c r="AS28" s="29">
        <v>10344.83</v>
      </c>
      <c r="AT28" s="29">
        <v>12000</v>
      </c>
      <c r="AU28" s="27"/>
      <c r="AV28" s="27"/>
      <c r="AW28" s="15" t="s">
        <v>144</v>
      </c>
      <c r="AX28" s="15" t="s">
        <v>145</v>
      </c>
      <c r="AY28" s="15" t="s">
        <v>13</v>
      </c>
      <c r="AZ28" s="15" t="s">
        <v>1212</v>
      </c>
      <c r="BA28" s="25">
        <v>0</v>
      </c>
      <c r="BB28" s="26">
        <v>44378</v>
      </c>
      <c r="BC28" s="26">
        <v>44391</v>
      </c>
      <c r="BD28" s="30" t="s">
        <v>2003</v>
      </c>
      <c r="BE28" s="35" t="s">
        <v>1842</v>
      </c>
      <c r="BF28" s="15" t="s">
        <v>32</v>
      </c>
      <c r="BG28" s="15" t="s">
        <v>32</v>
      </c>
      <c r="BH28" s="15" t="s">
        <v>266</v>
      </c>
      <c r="BI28" s="35" t="s">
        <v>2152</v>
      </c>
      <c r="BJ28" s="15" t="s">
        <v>266</v>
      </c>
      <c r="BK28" s="15" t="s">
        <v>266</v>
      </c>
      <c r="BL28" s="15" t="s">
        <v>31</v>
      </c>
      <c r="BM28" s="15" t="s">
        <v>146</v>
      </c>
      <c r="BN28" s="15" t="s">
        <v>146</v>
      </c>
      <c r="BO28" s="26"/>
      <c r="BP28" s="2" t="s">
        <v>2153</v>
      </c>
      <c r="BQ28" s="15" t="s">
        <v>147</v>
      </c>
      <c r="BR28" s="38" t="s">
        <v>1843</v>
      </c>
      <c r="BS28" s="40" t="s">
        <v>1843</v>
      </c>
      <c r="BT28" s="35" t="s">
        <v>1844</v>
      </c>
      <c r="BU28" s="35" t="s">
        <v>1845</v>
      </c>
      <c r="BV28" s="25" t="s">
        <v>11</v>
      </c>
      <c r="BW28" s="26">
        <v>44469</v>
      </c>
      <c r="BX28" s="26">
        <v>44469</v>
      </c>
      <c r="BY28" s="17" t="s">
        <v>1107</v>
      </c>
    </row>
    <row r="29" spans="1:77" s="7" customFormat="1" ht="60" x14ac:dyDescent="0.25">
      <c r="A29" s="25">
        <v>2021</v>
      </c>
      <c r="B29" s="26">
        <v>44378</v>
      </c>
      <c r="C29" s="26">
        <v>44469</v>
      </c>
      <c r="D29" s="27" t="s">
        <v>139</v>
      </c>
      <c r="E29" s="27" t="s">
        <v>140</v>
      </c>
      <c r="F29" s="27" t="s">
        <v>12</v>
      </c>
      <c r="G29" s="25" t="s">
        <v>1216</v>
      </c>
      <c r="H29" s="25" t="s">
        <v>1196</v>
      </c>
      <c r="I29" s="35" t="s">
        <v>141</v>
      </c>
      <c r="J29" s="15" t="s">
        <v>1217</v>
      </c>
      <c r="K29" s="15" t="s">
        <v>142</v>
      </c>
      <c r="L29" s="15" t="s">
        <v>142</v>
      </c>
      <c r="M29" s="15" t="s">
        <v>142</v>
      </c>
      <c r="N29" s="15" t="s">
        <v>142</v>
      </c>
      <c r="O29" s="15" t="s">
        <v>142</v>
      </c>
      <c r="P29" s="15">
        <v>0</v>
      </c>
      <c r="Q29" s="28" t="s">
        <v>1218</v>
      </c>
      <c r="R29" s="28" t="s">
        <v>177</v>
      </c>
      <c r="S29" s="28" t="s">
        <v>24</v>
      </c>
      <c r="T29" s="15"/>
      <c r="U29" s="25" t="s">
        <v>359</v>
      </c>
      <c r="V29" s="27" t="s">
        <v>429</v>
      </c>
      <c r="W29" s="25" t="s">
        <v>1219</v>
      </c>
      <c r="X29" s="27">
        <v>1163</v>
      </c>
      <c r="Y29" s="28"/>
      <c r="Z29" s="27" t="s">
        <v>439</v>
      </c>
      <c r="AA29" s="27" t="s">
        <v>1220</v>
      </c>
      <c r="AB29" s="27">
        <v>0</v>
      </c>
      <c r="AC29" s="27" t="s">
        <v>669</v>
      </c>
      <c r="AD29" s="27">
        <v>9014</v>
      </c>
      <c r="AE29" s="27" t="s">
        <v>669</v>
      </c>
      <c r="AF29" s="27">
        <v>9</v>
      </c>
      <c r="AG29" s="27" t="s">
        <v>442</v>
      </c>
      <c r="AH29" s="27">
        <v>3020</v>
      </c>
      <c r="AI29" s="23" t="s">
        <v>443</v>
      </c>
      <c r="AJ29" s="23" t="s">
        <v>443</v>
      </c>
      <c r="AK29" s="23" t="s">
        <v>443</v>
      </c>
      <c r="AL29" s="23" t="s">
        <v>443</v>
      </c>
      <c r="AM29" s="15" t="s">
        <v>96</v>
      </c>
      <c r="AN29" s="25" t="s">
        <v>11</v>
      </c>
      <c r="AO29" s="25" t="s">
        <v>1221</v>
      </c>
      <c r="AP29" s="26">
        <v>44382</v>
      </c>
      <c r="AQ29" s="26">
        <v>44383</v>
      </c>
      <c r="AR29" s="26">
        <v>44385</v>
      </c>
      <c r="AS29" s="29">
        <v>10344.83</v>
      </c>
      <c r="AT29" s="29">
        <v>12000</v>
      </c>
      <c r="AU29" s="27"/>
      <c r="AV29" s="27"/>
      <c r="AW29" s="15" t="s">
        <v>144</v>
      </c>
      <c r="AX29" s="15" t="s">
        <v>145</v>
      </c>
      <c r="AY29" s="15" t="s">
        <v>13</v>
      </c>
      <c r="AZ29" s="15" t="s">
        <v>1217</v>
      </c>
      <c r="BA29" s="25">
        <v>0</v>
      </c>
      <c r="BB29" s="26">
        <v>44383</v>
      </c>
      <c r="BC29" s="26">
        <v>44385</v>
      </c>
      <c r="BD29" s="30" t="s">
        <v>2004</v>
      </c>
      <c r="BE29" s="35" t="s">
        <v>1842</v>
      </c>
      <c r="BF29" s="15" t="s">
        <v>32</v>
      </c>
      <c r="BG29" s="15" t="s">
        <v>32</v>
      </c>
      <c r="BH29" s="15" t="s">
        <v>266</v>
      </c>
      <c r="BI29" s="35" t="s">
        <v>2152</v>
      </c>
      <c r="BJ29" s="15" t="s">
        <v>266</v>
      </c>
      <c r="BK29" s="15" t="s">
        <v>266</v>
      </c>
      <c r="BL29" s="15" t="s">
        <v>31</v>
      </c>
      <c r="BM29" s="15" t="s">
        <v>146</v>
      </c>
      <c r="BN29" s="15" t="s">
        <v>146</v>
      </c>
      <c r="BO29" s="26"/>
      <c r="BP29" s="2" t="s">
        <v>2153</v>
      </c>
      <c r="BQ29" s="15" t="s">
        <v>147</v>
      </c>
      <c r="BR29" s="38" t="s">
        <v>1843</v>
      </c>
      <c r="BS29" s="40" t="s">
        <v>1843</v>
      </c>
      <c r="BT29" s="35" t="s">
        <v>1844</v>
      </c>
      <c r="BU29" s="35" t="s">
        <v>1845</v>
      </c>
      <c r="BV29" s="25" t="s">
        <v>11</v>
      </c>
      <c r="BW29" s="26">
        <v>44469</v>
      </c>
      <c r="BX29" s="26">
        <v>44469</v>
      </c>
      <c r="BY29" s="17" t="s">
        <v>1107</v>
      </c>
    </row>
    <row r="30" spans="1:77" s="7" customFormat="1" ht="60" x14ac:dyDescent="0.25">
      <c r="A30" s="25">
        <v>2021</v>
      </c>
      <c r="B30" s="26">
        <v>44378</v>
      </c>
      <c r="C30" s="26">
        <v>44469</v>
      </c>
      <c r="D30" s="27" t="s">
        <v>139</v>
      </c>
      <c r="E30" s="27" t="s">
        <v>140</v>
      </c>
      <c r="F30" s="27" t="s">
        <v>12</v>
      </c>
      <c r="G30" s="25" t="s">
        <v>1222</v>
      </c>
      <c r="H30" s="25" t="s">
        <v>1177</v>
      </c>
      <c r="I30" s="35" t="s">
        <v>141</v>
      </c>
      <c r="J30" s="15" t="s">
        <v>1223</v>
      </c>
      <c r="K30" s="15" t="s">
        <v>142</v>
      </c>
      <c r="L30" s="15" t="s">
        <v>142</v>
      </c>
      <c r="M30" s="15" t="s">
        <v>142</v>
      </c>
      <c r="N30" s="15" t="s">
        <v>142</v>
      </c>
      <c r="O30" s="15" t="s">
        <v>142</v>
      </c>
      <c r="P30" s="15">
        <v>0</v>
      </c>
      <c r="Q30" s="28" t="s">
        <v>1224</v>
      </c>
      <c r="R30" s="28" t="s">
        <v>1225</v>
      </c>
      <c r="S30" s="28" t="s">
        <v>25</v>
      </c>
      <c r="T30" s="15"/>
      <c r="U30" s="25" t="s">
        <v>1226</v>
      </c>
      <c r="V30" s="27" t="s">
        <v>429</v>
      </c>
      <c r="W30" s="25" t="s">
        <v>1227</v>
      </c>
      <c r="X30" s="27">
        <v>5</v>
      </c>
      <c r="Y30" s="28"/>
      <c r="Z30" s="27" t="s">
        <v>439</v>
      </c>
      <c r="AA30" s="27" t="s">
        <v>1228</v>
      </c>
      <c r="AB30" s="27">
        <v>0</v>
      </c>
      <c r="AC30" s="27" t="s">
        <v>441</v>
      </c>
      <c r="AD30" s="27">
        <v>9003</v>
      </c>
      <c r="AE30" s="27" t="s">
        <v>441</v>
      </c>
      <c r="AF30" s="27">
        <v>9</v>
      </c>
      <c r="AG30" s="27" t="s">
        <v>442</v>
      </c>
      <c r="AH30" s="27">
        <v>4650</v>
      </c>
      <c r="AI30" s="23" t="s">
        <v>443</v>
      </c>
      <c r="AJ30" s="23" t="s">
        <v>443</v>
      </c>
      <c r="AK30" s="23" t="s">
        <v>443</v>
      </c>
      <c r="AL30" s="23" t="s">
        <v>443</v>
      </c>
      <c r="AM30" s="15" t="s">
        <v>96</v>
      </c>
      <c r="AN30" s="25" t="s">
        <v>11</v>
      </c>
      <c r="AO30" s="25" t="s">
        <v>1229</v>
      </c>
      <c r="AP30" s="26">
        <v>44383</v>
      </c>
      <c r="AQ30" s="26">
        <v>44363</v>
      </c>
      <c r="AR30" s="26">
        <v>45092</v>
      </c>
      <c r="AS30" s="29">
        <v>344826.62</v>
      </c>
      <c r="AT30" s="29">
        <v>399998.98</v>
      </c>
      <c r="AU30" s="27"/>
      <c r="AV30" s="27"/>
      <c r="AW30" s="15" t="s">
        <v>144</v>
      </c>
      <c r="AX30" s="15" t="s">
        <v>145</v>
      </c>
      <c r="AY30" s="15" t="s">
        <v>13</v>
      </c>
      <c r="AZ30" s="15" t="s">
        <v>1223</v>
      </c>
      <c r="BA30" s="25">
        <v>0</v>
      </c>
      <c r="BB30" s="26">
        <v>44363</v>
      </c>
      <c r="BC30" s="26">
        <v>45092</v>
      </c>
      <c r="BD30" s="30" t="s">
        <v>2005</v>
      </c>
      <c r="BE30" s="35" t="s">
        <v>1842</v>
      </c>
      <c r="BF30" s="15" t="s">
        <v>32</v>
      </c>
      <c r="BG30" s="15" t="s">
        <v>32</v>
      </c>
      <c r="BH30" s="15" t="s">
        <v>266</v>
      </c>
      <c r="BI30" s="35" t="s">
        <v>2152</v>
      </c>
      <c r="BJ30" s="15" t="s">
        <v>266</v>
      </c>
      <c r="BK30" s="15" t="s">
        <v>266</v>
      </c>
      <c r="BL30" s="15" t="s">
        <v>31</v>
      </c>
      <c r="BM30" s="15" t="s">
        <v>146</v>
      </c>
      <c r="BN30" s="15" t="s">
        <v>146</v>
      </c>
      <c r="BO30" s="26"/>
      <c r="BP30" s="2" t="s">
        <v>2153</v>
      </c>
      <c r="BQ30" s="15" t="s">
        <v>147</v>
      </c>
      <c r="BR30" s="38" t="s">
        <v>1843</v>
      </c>
      <c r="BS30" s="40" t="s">
        <v>1843</v>
      </c>
      <c r="BT30" s="35" t="s">
        <v>1844</v>
      </c>
      <c r="BU30" s="35" t="s">
        <v>1845</v>
      </c>
      <c r="BV30" s="25" t="s">
        <v>11</v>
      </c>
      <c r="BW30" s="26">
        <v>44469</v>
      </c>
      <c r="BX30" s="26">
        <v>44469</v>
      </c>
      <c r="BY30" s="17" t="s">
        <v>1107</v>
      </c>
    </row>
    <row r="31" spans="1:77" s="7" customFormat="1" ht="60" x14ac:dyDescent="0.25">
      <c r="A31" s="25">
        <v>2021</v>
      </c>
      <c r="B31" s="26">
        <v>44378</v>
      </c>
      <c r="C31" s="26">
        <v>44469</v>
      </c>
      <c r="D31" s="27" t="s">
        <v>139</v>
      </c>
      <c r="E31" s="27" t="s">
        <v>140</v>
      </c>
      <c r="F31" s="27" t="s">
        <v>12</v>
      </c>
      <c r="G31" s="25" t="s">
        <v>1230</v>
      </c>
      <c r="H31" s="25" t="s">
        <v>1196</v>
      </c>
      <c r="I31" s="35" t="s">
        <v>141</v>
      </c>
      <c r="J31" s="15" t="s">
        <v>1231</v>
      </c>
      <c r="K31" s="15" t="s">
        <v>142</v>
      </c>
      <c r="L31" s="15" t="s">
        <v>142</v>
      </c>
      <c r="M31" s="15" t="s">
        <v>142</v>
      </c>
      <c r="N31" s="15" t="s">
        <v>142</v>
      </c>
      <c r="O31" s="15" t="s">
        <v>142</v>
      </c>
      <c r="P31" s="15">
        <v>0</v>
      </c>
      <c r="Q31" s="28" t="s">
        <v>280</v>
      </c>
      <c r="R31" s="28" t="s">
        <v>281</v>
      </c>
      <c r="S31" s="28" t="s">
        <v>282</v>
      </c>
      <c r="T31" s="15"/>
      <c r="U31" s="25" t="s">
        <v>283</v>
      </c>
      <c r="V31" s="27" t="s">
        <v>429</v>
      </c>
      <c r="W31" s="25">
        <v>21</v>
      </c>
      <c r="X31" s="27">
        <v>113</v>
      </c>
      <c r="Y31" s="28"/>
      <c r="Z31" s="27" t="s">
        <v>439</v>
      </c>
      <c r="AA31" s="27" t="s">
        <v>1232</v>
      </c>
      <c r="AB31" s="27">
        <v>0</v>
      </c>
      <c r="AC31" s="27" t="s">
        <v>669</v>
      </c>
      <c r="AD31" s="27">
        <v>9014</v>
      </c>
      <c r="AE31" s="27" t="s">
        <v>669</v>
      </c>
      <c r="AF31" s="27">
        <v>9</v>
      </c>
      <c r="AG31" s="27" t="s">
        <v>442</v>
      </c>
      <c r="AH31" s="27">
        <v>3800</v>
      </c>
      <c r="AI31" s="23" t="s">
        <v>443</v>
      </c>
      <c r="AJ31" s="23" t="s">
        <v>443</v>
      </c>
      <c r="AK31" s="23" t="s">
        <v>443</v>
      </c>
      <c r="AL31" s="23" t="s">
        <v>443</v>
      </c>
      <c r="AM31" s="15" t="s">
        <v>96</v>
      </c>
      <c r="AN31" s="25" t="s">
        <v>11</v>
      </c>
      <c r="AO31" s="25" t="s">
        <v>1233</v>
      </c>
      <c r="AP31" s="26">
        <v>44413</v>
      </c>
      <c r="AQ31" s="26">
        <v>44440</v>
      </c>
      <c r="AR31" s="26">
        <v>44453</v>
      </c>
      <c r="AS31" s="29">
        <v>34482.76</v>
      </c>
      <c r="AT31" s="29">
        <v>40000</v>
      </c>
      <c r="AU31" s="27"/>
      <c r="AV31" s="27"/>
      <c r="AW31" s="15" t="s">
        <v>144</v>
      </c>
      <c r="AX31" s="15" t="s">
        <v>145</v>
      </c>
      <c r="AY31" s="15" t="s">
        <v>13</v>
      </c>
      <c r="AZ31" s="15" t="s">
        <v>1231</v>
      </c>
      <c r="BA31" s="25">
        <v>0</v>
      </c>
      <c r="BB31" s="26">
        <v>44440</v>
      </c>
      <c r="BC31" s="26">
        <v>44453</v>
      </c>
      <c r="BD31" s="30" t="s">
        <v>2006</v>
      </c>
      <c r="BE31" s="35" t="s">
        <v>1842</v>
      </c>
      <c r="BF31" s="15" t="s">
        <v>32</v>
      </c>
      <c r="BG31" s="15" t="s">
        <v>32</v>
      </c>
      <c r="BH31" s="15" t="s">
        <v>266</v>
      </c>
      <c r="BI31" s="35" t="s">
        <v>2152</v>
      </c>
      <c r="BJ31" s="15" t="s">
        <v>266</v>
      </c>
      <c r="BK31" s="15" t="s">
        <v>266</v>
      </c>
      <c r="BL31" s="15" t="s">
        <v>31</v>
      </c>
      <c r="BM31" s="15" t="s">
        <v>146</v>
      </c>
      <c r="BN31" s="15" t="s">
        <v>146</v>
      </c>
      <c r="BO31" s="26"/>
      <c r="BP31" s="2" t="s">
        <v>2153</v>
      </c>
      <c r="BQ31" s="15" t="s">
        <v>147</v>
      </c>
      <c r="BR31" s="38" t="s">
        <v>1843</v>
      </c>
      <c r="BS31" s="40" t="s">
        <v>1843</v>
      </c>
      <c r="BT31" s="35" t="s">
        <v>1844</v>
      </c>
      <c r="BU31" s="35" t="s">
        <v>1845</v>
      </c>
      <c r="BV31" s="25" t="s">
        <v>11</v>
      </c>
      <c r="BW31" s="26">
        <v>44469</v>
      </c>
      <c r="BX31" s="26">
        <v>44469</v>
      </c>
      <c r="BY31" s="17" t="s">
        <v>1107</v>
      </c>
    </row>
    <row r="32" spans="1:77" s="7" customFormat="1" ht="60" x14ac:dyDescent="0.25">
      <c r="A32" s="25">
        <v>2021</v>
      </c>
      <c r="B32" s="26">
        <v>44378</v>
      </c>
      <c r="C32" s="26">
        <v>44469</v>
      </c>
      <c r="D32" s="27" t="s">
        <v>139</v>
      </c>
      <c r="E32" s="27" t="s">
        <v>140</v>
      </c>
      <c r="F32" s="27" t="s">
        <v>12</v>
      </c>
      <c r="G32" s="25" t="s">
        <v>1234</v>
      </c>
      <c r="H32" s="25" t="s">
        <v>1196</v>
      </c>
      <c r="I32" s="35" t="s">
        <v>141</v>
      </c>
      <c r="J32" s="15" t="s">
        <v>1235</v>
      </c>
      <c r="K32" s="15" t="s">
        <v>142</v>
      </c>
      <c r="L32" s="15" t="s">
        <v>142</v>
      </c>
      <c r="M32" s="15" t="s">
        <v>142</v>
      </c>
      <c r="N32" s="15" t="s">
        <v>142</v>
      </c>
      <c r="O32" s="15" t="s">
        <v>142</v>
      </c>
      <c r="P32" s="15">
        <v>0</v>
      </c>
      <c r="Q32" s="28" t="s">
        <v>800</v>
      </c>
      <c r="R32" s="28" t="s">
        <v>17</v>
      </c>
      <c r="S32" s="28" t="s">
        <v>18</v>
      </c>
      <c r="T32" s="15"/>
      <c r="U32" s="25" t="s">
        <v>801</v>
      </c>
      <c r="V32" s="27" t="s">
        <v>437</v>
      </c>
      <c r="W32" s="25" t="s">
        <v>1236</v>
      </c>
      <c r="X32" s="27">
        <v>43</v>
      </c>
      <c r="Y32" s="27">
        <v>1</v>
      </c>
      <c r="Z32" s="27" t="s">
        <v>439</v>
      </c>
      <c r="AA32" s="27" t="s">
        <v>1237</v>
      </c>
      <c r="AB32" s="27">
        <v>0</v>
      </c>
      <c r="AC32" s="27" t="s">
        <v>441</v>
      </c>
      <c r="AD32" s="27">
        <v>9003</v>
      </c>
      <c r="AE32" s="27" t="s">
        <v>441</v>
      </c>
      <c r="AF32" s="27">
        <v>9</v>
      </c>
      <c r="AG32" s="27" t="s">
        <v>442</v>
      </c>
      <c r="AH32" s="27">
        <v>4020</v>
      </c>
      <c r="AI32" s="23" t="s">
        <v>443</v>
      </c>
      <c r="AJ32" s="23" t="s">
        <v>443</v>
      </c>
      <c r="AK32" s="23" t="s">
        <v>443</v>
      </c>
      <c r="AL32" s="23" t="s">
        <v>443</v>
      </c>
      <c r="AM32" s="15" t="s">
        <v>96</v>
      </c>
      <c r="AN32" s="25" t="s">
        <v>11</v>
      </c>
      <c r="AO32" s="25" t="s">
        <v>1238</v>
      </c>
      <c r="AP32" s="26">
        <v>44419</v>
      </c>
      <c r="AQ32" s="26">
        <v>44419</v>
      </c>
      <c r="AR32" s="26">
        <v>44519</v>
      </c>
      <c r="AS32" s="29">
        <v>34482.76</v>
      </c>
      <c r="AT32" s="29">
        <v>40000</v>
      </c>
      <c r="AU32" s="27"/>
      <c r="AV32" s="27"/>
      <c r="AW32" s="15" t="s">
        <v>144</v>
      </c>
      <c r="AX32" s="15" t="s">
        <v>145</v>
      </c>
      <c r="AY32" s="15" t="s">
        <v>13</v>
      </c>
      <c r="AZ32" s="15" t="s">
        <v>1235</v>
      </c>
      <c r="BA32" s="25">
        <v>0</v>
      </c>
      <c r="BB32" s="26">
        <v>44419</v>
      </c>
      <c r="BC32" s="26">
        <v>44519</v>
      </c>
      <c r="BD32" s="30" t="s">
        <v>2007</v>
      </c>
      <c r="BE32" s="35" t="s">
        <v>1842</v>
      </c>
      <c r="BF32" s="15" t="s">
        <v>32</v>
      </c>
      <c r="BG32" s="15" t="s">
        <v>32</v>
      </c>
      <c r="BH32" s="15" t="s">
        <v>266</v>
      </c>
      <c r="BI32" s="35" t="s">
        <v>2152</v>
      </c>
      <c r="BJ32" s="15" t="s">
        <v>266</v>
      </c>
      <c r="BK32" s="15" t="s">
        <v>266</v>
      </c>
      <c r="BL32" s="15" t="s">
        <v>31</v>
      </c>
      <c r="BM32" s="15" t="s">
        <v>146</v>
      </c>
      <c r="BN32" s="15" t="s">
        <v>146</v>
      </c>
      <c r="BO32" s="26"/>
      <c r="BP32" s="2" t="s">
        <v>2153</v>
      </c>
      <c r="BQ32" s="15" t="s">
        <v>147</v>
      </c>
      <c r="BR32" s="38" t="s">
        <v>1843</v>
      </c>
      <c r="BS32" s="40" t="s">
        <v>1843</v>
      </c>
      <c r="BT32" s="35" t="s">
        <v>1844</v>
      </c>
      <c r="BU32" s="35" t="s">
        <v>1845</v>
      </c>
      <c r="BV32" s="25" t="s">
        <v>11</v>
      </c>
      <c r="BW32" s="26">
        <v>44469</v>
      </c>
      <c r="BX32" s="26">
        <v>44469</v>
      </c>
      <c r="BY32" s="17" t="s">
        <v>1107</v>
      </c>
    </row>
    <row r="33" spans="1:77" s="7" customFormat="1" ht="60" x14ac:dyDescent="0.25">
      <c r="A33" s="25">
        <v>2021</v>
      </c>
      <c r="B33" s="26">
        <v>44378</v>
      </c>
      <c r="C33" s="26">
        <v>44469</v>
      </c>
      <c r="D33" s="27" t="s">
        <v>139</v>
      </c>
      <c r="E33" s="27" t="s">
        <v>140</v>
      </c>
      <c r="F33" s="27" t="s">
        <v>12</v>
      </c>
      <c r="G33" s="25" t="s">
        <v>1239</v>
      </c>
      <c r="H33" s="25" t="s">
        <v>1240</v>
      </c>
      <c r="I33" s="35" t="s">
        <v>141</v>
      </c>
      <c r="J33" s="15" t="s">
        <v>1241</v>
      </c>
      <c r="K33" s="15" t="s">
        <v>142</v>
      </c>
      <c r="L33" s="15" t="s">
        <v>142</v>
      </c>
      <c r="M33" s="15" t="s">
        <v>142</v>
      </c>
      <c r="N33" s="15" t="s">
        <v>142</v>
      </c>
      <c r="O33" s="15" t="s">
        <v>142</v>
      </c>
      <c r="P33" s="15">
        <v>0</v>
      </c>
      <c r="Q33" s="28"/>
      <c r="R33" s="28"/>
      <c r="S33" s="28"/>
      <c r="T33" s="15" t="s">
        <v>1242</v>
      </c>
      <c r="U33" s="25" t="s">
        <v>1243</v>
      </c>
      <c r="V33" s="27" t="s">
        <v>429</v>
      </c>
      <c r="W33" s="25" t="s">
        <v>1244</v>
      </c>
      <c r="X33" s="27">
        <v>6</v>
      </c>
      <c r="Y33" s="28"/>
      <c r="Z33" s="27" t="s">
        <v>439</v>
      </c>
      <c r="AA33" s="27" t="s">
        <v>1245</v>
      </c>
      <c r="AB33" s="27">
        <v>0</v>
      </c>
      <c r="AC33" s="27" t="s">
        <v>917</v>
      </c>
      <c r="AD33" s="27">
        <v>21114</v>
      </c>
      <c r="AE33" s="27" t="s">
        <v>917</v>
      </c>
      <c r="AF33" s="27">
        <v>21</v>
      </c>
      <c r="AG33" s="27" t="s">
        <v>917</v>
      </c>
      <c r="AH33" s="27">
        <v>72197</v>
      </c>
      <c r="AI33" s="23" t="s">
        <v>443</v>
      </c>
      <c r="AJ33" s="23" t="s">
        <v>443</v>
      </c>
      <c r="AK33" s="23" t="s">
        <v>443</v>
      </c>
      <c r="AL33" s="23" t="s">
        <v>443</v>
      </c>
      <c r="AM33" s="15" t="s">
        <v>96</v>
      </c>
      <c r="AN33" s="25" t="s">
        <v>11</v>
      </c>
      <c r="AO33" s="25" t="s">
        <v>1246</v>
      </c>
      <c r="AP33" s="26">
        <v>44417</v>
      </c>
      <c r="AQ33" s="26">
        <v>44425</v>
      </c>
      <c r="AR33" s="26">
        <v>44428</v>
      </c>
      <c r="AS33" s="29">
        <v>26000</v>
      </c>
      <c r="AT33" s="29">
        <v>30160</v>
      </c>
      <c r="AU33" s="27"/>
      <c r="AV33" s="27"/>
      <c r="AW33" s="15" t="s">
        <v>144</v>
      </c>
      <c r="AX33" s="15" t="s">
        <v>145</v>
      </c>
      <c r="AY33" s="15" t="s">
        <v>13</v>
      </c>
      <c r="AZ33" s="15" t="s">
        <v>1241</v>
      </c>
      <c r="BA33" s="25">
        <v>0</v>
      </c>
      <c r="BB33" s="26">
        <v>44425</v>
      </c>
      <c r="BC33" s="26">
        <v>44428</v>
      </c>
      <c r="BD33" s="30" t="s">
        <v>2008</v>
      </c>
      <c r="BE33" s="35" t="s">
        <v>1842</v>
      </c>
      <c r="BF33" s="15" t="s">
        <v>32</v>
      </c>
      <c r="BG33" s="15" t="s">
        <v>32</v>
      </c>
      <c r="BH33" s="15" t="s">
        <v>266</v>
      </c>
      <c r="BI33" s="35" t="s">
        <v>2152</v>
      </c>
      <c r="BJ33" s="15" t="s">
        <v>266</v>
      </c>
      <c r="BK33" s="15" t="s">
        <v>266</v>
      </c>
      <c r="BL33" s="15" t="s">
        <v>31</v>
      </c>
      <c r="BM33" s="15" t="s">
        <v>146</v>
      </c>
      <c r="BN33" s="15" t="s">
        <v>146</v>
      </c>
      <c r="BO33" s="26"/>
      <c r="BP33" s="2" t="s">
        <v>2153</v>
      </c>
      <c r="BQ33" s="15" t="s">
        <v>147</v>
      </c>
      <c r="BR33" s="38" t="s">
        <v>1843</v>
      </c>
      <c r="BS33" s="40" t="s">
        <v>1843</v>
      </c>
      <c r="BT33" s="35" t="s">
        <v>1844</v>
      </c>
      <c r="BU33" s="35" t="s">
        <v>1845</v>
      </c>
      <c r="BV33" s="25" t="s">
        <v>11</v>
      </c>
      <c r="BW33" s="26">
        <v>44469</v>
      </c>
      <c r="BX33" s="26">
        <v>44469</v>
      </c>
      <c r="BY33" s="17" t="s">
        <v>1107</v>
      </c>
    </row>
    <row r="34" spans="1:77" s="7" customFormat="1" ht="60" x14ac:dyDescent="0.25">
      <c r="A34" s="25">
        <v>2021</v>
      </c>
      <c r="B34" s="26">
        <v>44378</v>
      </c>
      <c r="C34" s="26">
        <v>44469</v>
      </c>
      <c r="D34" s="27" t="s">
        <v>139</v>
      </c>
      <c r="E34" s="27" t="s">
        <v>140</v>
      </c>
      <c r="F34" s="27" t="s">
        <v>12</v>
      </c>
      <c r="G34" s="25" t="s">
        <v>1247</v>
      </c>
      <c r="H34" s="25" t="s">
        <v>1240</v>
      </c>
      <c r="I34" s="35" t="s">
        <v>141</v>
      </c>
      <c r="J34" s="15" t="s">
        <v>1248</v>
      </c>
      <c r="K34" s="15" t="s">
        <v>142</v>
      </c>
      <c r="L34" s="15" t="s">
        <v>142</v>
      </c>
      <c r="M34" s="15" t="s">
        <v>142</v>
      </c>
      <c r="N34" s="15" t="s">
        <v>142</v>
      </c>
      <c r="O34" s="15" t="s">
        <v>142</v>
      </c>
      <c r="P34" s="15">
        <v>0</v>
      </c>
      <c r="Q34" s="28"/>
      <c r="R34" s="28"/>
      <c r="S34" s="28"/>
      <c r="T34" s="15" t="s">
        <v>1242</v>
      </c>
      <c r="U34" s="25" t="s">
        <v>1243</v>
      </c>
      <c r="V34" s="27" t="s">
        <v>429</v>
      </c>
      <c r="W34" s="25" t="s">
        <v>1244</v>
      </c>
      <c r="X34" s="27">
        <v>6</v>
      </c>
      <c r="Y34" s="28"/>
      <c r="Z34" s="27" t="s">
        <v>439</v>
      </c>
      <c r="AA34" s="27" t="s">
        <v>1245</v>
      </c>
      <c r="AB34" s="27">
        <v>0</v>
      </c>
      <c r="AC34" s="27" t="s">
        <v>917</v>
      </c>
      <c r="AD34" s="27">
        <v>21114</v>
      </c>
      <c r="AE34" s="27" t="s">
        <v>917</v>
      </c>
      <c r="AF34" s="27">
        <v>21</v>
      </c>
      <c r="AG34" s="27" t="s">
        <v>917</v>
      </c>
      <c r="AH34" s="27">
        <v>72197</v>
      </c>
      <c r="AI34" s="23" t="s">
        <v>443</v>
      </c>
      <c r="AJ34" s="23" t="s">
        <v>443</v>
      </c>
      <c r="AK34" s="23" t="s">
        <v>443</v>
      </c>
      <c r="AL34" s="23" t="s">
        <v>443</v>
      </c>
      <c r="AM34" s="15" t="s">
        <v>96</v>
      </c>
      <c r="AN34" s="25" t="s">
        <v>11</v>
      </c>
      <c r="AO34" s="25" t="s">
        <v>1249</v>
      </c>
      <c r="AP34" s="26">
        <v>44419</v>
      </c>
      <c r="AQ34" s="26">
        <v>44439</v>
      </c>
      <c r="AR34" s="26">
        <v>44450</v>
      </c>
      <c r="AS34" s="29">
        <v>50000</v>
      </c>
      <c r="AT34" s="29">
        <v>58000</v>
      </c>
      <c r="AU34" s="27"/>
      <c r="AV34" s="27"/>
      <c r="AW34" s="15" t="s">
        <v>144</v>
      </c>
      <c r="AX34" s="15" t="s">
        <v>145</v>
      </c>
      <c r="AY34" s="15" t="s">
        <v>13</v>
      </c>
      <c r="AZ34" s="15" t="s">
        <v>1248</v>
      </c>
      <c r="BA34" s="25">
        <v>0</v>
      </c>
      <c r="BB34" s="26">
        <v>44439</v>
      </c>
      <c r="BC34" s="26">
        <v>44450</v>
      </c>
      <c r="BD34" s="30" t="s">
        <v>2009</v>
      </c>
      <c r="BE34" s="35" t="s">
        <v>1842</v>
      </c>
      <c r="BF34" s="15" t="s">
        <v>32</v>
      </c>
      <c r="BG34" s="15" t="s">
        <v>32</v>
      </c>
      <c r="BH34" s="15" t="s">
        <v>266</v>
      </c>
      <c r="BI34" s="35" t="s">
        <v>2152</v>
      </c>
      <c r="BJ34" s="15" t="s">
        <v>266</v>
      </c>
      <c r="BK34" s="15" t="s">
        <v>266</v>
      </c>
      <c r="BL34" s="15" t="s">
        <v>31</v>
      </c>
      <c r="BM34" s="15" t="s">
        <v>146</v>
      </c>
      <c r="BN34" s="15" t="s">
        <v>146</v>
      </c>
      <c r="BO34" s="26"/>
      <c r="BP34" s="2" t="s">
        <v>2153</v>
      </c>
      <c r="BQ34" s="15" t="s">
        <v>147</v>
      </c>
      <c r="BR34" s="38" t="s">
        <v>1843</v>
      </c>
      <c r="BS34" s="40" t="s">
        <v>1843</v>
      </c>
      <c r="BT34" s="35" t="s">
        <v>1844</v>
      </c>
      <c r="BU34" s="35" t="s">
        <v>1845</v>
      </c>
      <c r="BV34" s="25" t="s">
        <v>11</v>
      </c>
      <c r="BW34" s="26">
        <v>44469</v>
      </c>
      <c r="BX34" s="26">
        <v>44469</v>
      </c>
      <c r="BY34" s="17" t="s">
        <v>1107</v>
      </c>
    </row>
    <row r="35" spans="1:77" s="7" customFormat="1" ht="60" x14ac:dyDescent="0.25">
      <c r="A35" s="25">
        <v>2021</v>
      </c>
      <c r="B35" s="26">
        <v>44378</v>
      </c>
      <c r="C35" s="26">
        <v>44469</v>
      </c>
      <c r="D35" s="27" t="s">
        <v>139</v>
      </c>
      <c r="E35" s="27" t="s">
        <v>140</v>
      </c>
      <c r="F35" s="27" t="s">
        <v>12</v>
      </c>
      <c r="G35" s="25" t="s">
        <v>1250</v>
      </c>
      <c r="H35" s="25" t="s">
        <v>1240</v>
      </c>
      <c r="I35" s="35" t="s">
        <v>141</v>
      </c>
      <c r="J35" s="15" t="s">
        <v>1251</v>
      </c>
      <c r="K35" s="15" t="s">
        <v>142</v>
      </c>
      <c r="L35" s="15" t="s">
        <v>142</v>
      </c>
      <c r="M35" s="15" t="s">
        <v>142</v>
      </c>
      <c r="N35" s="15" t="s">
        <v>142</v>
      </c>
      <c r="O35" s="15" t="s">
        <v>142</v>
      </c>
      <c r="P35" s="15">
        <v>0</v>
      </c>
      <c r="Q35" s="28"/>
      <c r="R35" s="28"/>
      <c r="S35" s="28"/>
      <c r="T35" s="15" t="s">
        <v>1242</v>
      </c>
      <c r="U35" s="25" t="s">
        <v>1243</v>
      </c>
      <c r="V35" s="27" t="s">
        <v>429</v>
      </c>
      <c r="W35" s="25" t="s">
        <v>1244</v>
      </c>
      <c r="X35" s="27">
        <v>6</v>
      </c>
      <c r="Y35" s="28"/>
      <c r="Z35" s="27" t="s">
        <v>439</v>
      </c>
      <c r="AA35" s="27" t="s">
        <v>1245</v>
      </c>
      <c r="AB35" s="27">
        <v>0</v>
      </c>
      <c r="AC35" s="27" t="s">
        <v>917</v>
      </c>
      <c r="AD35" s="27">
        <v>21114</v>
      </c>
      <c r="AE35" s="27" t="s">
        <v>917</v>
      </c>
      <c r="AF35" s="27">
        <v>21</v>
      </c>
      <c r="AG35" s="27" t="s">
        <v>917</v>
      </c>
      <c r="AH35" s="27">
        <v>72197</v>
      </c>
      <c r="AI35" s="23" t="s">
        <v>443</v>
      </c>
      <c r="AJ35" s="23" t="s">
        <v>443</v>
      </c>
      <c r="AK35" s="23" t="s">
        <v>443</v>
      </c>
      <c r="AL35" s="23" t="s">
        <v>443</v>
      </c>
      <c r="AM35" s="15" t="s">
        <v>96</v>
      </c>
      <c r="AN35" s="25" t="s">
        <v>11</v>
      </c>
      <c r="AO35" s="25" t="s">
        <v>1252</v>
      </c>
      <c r="AP35" s="26">
        <v>44419</v>
      </c>
      <c r="AQ35" s="26">
        <v>44460</v>
      </c>
      <c r="AR35" s="26">
        <v>44463</v>
      </c>
      <c r="AS35" s="29">
        <v>24000</v>
      </c>
      <c r="AT35" s="29">
        <v>27840</v>
      </c>
      <c r="AU35" s="27"/>
      <c r="AV35" s="27"/>
      <c r="AW35" s="15" t="s">
        <v>144</v>
      </c>
      <c r="AX35" s="15" t="s">
        <v>145</v>
      </c>
      <c r="AY35" s="15" t="s">
        <v>13</v>
      </c>
      <c r="AZ35" s="15" t="s">
        <v>1251</v>
      </c>
      <c r="BA35" s="25">
        <v>0</v>
      </c>
      <c r="BB35" s="26">
        <v>44460</v>
      </c>
      <c r="BC35" s="26">
        <v>44463</v>
      </c>
      <c r="BD35" s="30" t="s">
        <v>2010</v>
      </c>
      <c r="BE35" s="35" t="s">
        <v>1842</v>
      </c>
      <c r="BF35" s="15" t="s">
        <v>32</v>
      </c>
      <c r="BG35" s="15" t="s">
        <v>32</v>
      </c>
      <c r="BH35" s="15" t="s">
        <v>266</v>
      </c>
      <c r="BI35" s="35" t="s">
        <v>2152</v>
      </c>
      <c r="BJ35" s="15" t="s">
        <v>266</v>
      </c>
      <c r="BK35" s="15" t="s">
        <v>266</v>
      </c>
      <c r="BL35" s="15" t="s">
        <v>31</v>
      </c>
      <c r="BM35" s="15" t="s">
        <v>146</v>
      </c>
      <c r="BN35" s="15" t="s">
        <v>146</v>
      </c>
      <c r="BO35" s="26"/>
      <c r="BP35" s="2" t="s">
        <v>2153</v>
      </c>
      <c r="BQ35" s="15" t="s">
        <v>147</v>
      </c>
      <c r="BR35" s="38" t="s">
        <v>1843</v>
      </c>
      <c r="BS35" s="40" t="s">
        <v>1843</v>
      </c>
      <c r="BT35" s="35" t="s">
        <v>1844</v>
      </c>
      <c r="BU35" s="35" t="s">
        <v>1845</v>
      </c>
      <c r="BV35" s="25" t="s">
        <v>11</v>
      </c>
      <c r="BW35" s="26">
        <v>44469</v>
      </c>
      <c r="BX35" s="26">
        <v>44469</v>
      </c>
      <c r="BY35" s="17" t="s">
        <v>1107</v>
      </c>
    </row>
    <row r="36" spans="1:77" s="7" customFormat="1" ht="60" x14ac:dyDescent="0.25">
      <c r="A36" s="25">
        <v>2021</v>
      </c>
      <c r="B36" s="26">
        <v>44378</v>
      </c>
      <c r="C36" s="26">
        <v>44469</v>
      </c>
      <c r="D36" s="27" t="s">
        <v>139</v>
      </c>
      <c r="E36" s="27" t="s">
        <v>140</v>
      </c>
      <c r="F36" s="27" t="s">
        <v>12</v>
      </c>
      <c r="G36" s="25" t="s">
        <v>1253</v>
      </c>
      <c r="H36" s="25" t="s">
        <v>1196</v>
      </c>
      <c r="I36" s="35" t="s">
        <v>141</v>
      </c>
      <c r="J36" s="15" t="s">
        <v>1254</v>
      </c>
      <c r="K36" s="15" t="s">
        <v>142</v>
      </c>
      <c r="L36" s="15" t="s">
        <v>142</v>
      </c>
      <c r="M36" s="15" t="s">
        <v>142</v>
      </c>
      <c r="N36" s="15" t="s">
        <v>142</v>
      </c>
      <c r="O36" s="15" t="s">
        <v>142</v>
      </c>
      <c r="P36" s="15">
        <v>0</v>
      </c>
      <c r="Q36" s="28" t="s">
        <v>1255</v>
      </c>
      <c r="R36" s="28" t="s">
        <v>18</v>
      </c>
      <c r="S36" s="28" t="s">
        <v>69</v>
      </c>
      <c r="T36" s="15"/>
      <c r="U36" s="25" t="s">
        <v>382</v>
      </c>
      <c r="V36" s="27" t="s">
        <v>429</v>
      </c>
      <c r="W36" s="25" t="s">
        <v>1256</v>
      </c>
      <c r="X36" s="27">
        <v>214</v>
      </c>
      <c r="Y36" s="28"/>
      <c r="Z36" s="27" t="s">
        <v>439</v>
      </c>
      <c r="AA36" s="27" t="s">
        <v>1257</v>
      </c>
      <c r="AB36" s="27">
        <v>0</v>
      </c>
      <c r="AC36" s="27" t="s">
        <v>814</v>
      </c>
      <c r="AD36" s="27">
        <v>250112</v>
      </c>
      <c r="AE36" s="27" t="s">
        <v>814</v>
      </c>
      <c r="AF36" s="27">
        <v>25</v>
      </c>
      <c r="AG36" s="27" t="s">
        <v>1258</v>
      </c>
      <c r="AH36" s="27">
        <v>82124</v>
      </c>
      <c r="AI36" s="23" t="s">
        <v>443</v>
      </c>
      <c r="AJ36" s="23" t="s">
        <v>443</v>
      </c>
      <c r="AK36" s="23" t="s">
        <v>443</v>
      </c>
      <c r="AL36" s="23" t="s">
        <v>443</v>
      </c>
      <c r="AM36" s="15" t="s">
        <v>96</v>
      </c>
      <c r="AN36" s="25" t="s">
        <v>11</v>
      </c>
      <c r="AO36" s="25" t="s">
        <v>1259</v>
      </c>
      <c r="AP36" s="26">
        <v>44421</v>
      </c>
      <c r="AQ36" s="26">
        <v>44424</v>
      </c>
      <c r="AR36" s="26">
        <v>44438</v>
      </c>
      <c r="AS36" s="29">
        <v>25862.07</v>
      </c>
      <c r="AT36" s="29">
        <v>30000</v>
      </c>
      <c r="AU36" s="27"/>
      <c r="AV36" s="27"/>
      <c r="AW36" s="15" t="s">
        <v>144</v>
      </c>
      <c r="AX36" s="15" t="s">
        <v>145</v>
      </c>
      <c r="AY36" s="15" t="s">
        <v>13</v>
      </c>
      <c r="AZ36" s="15" t="s">
        <v>1254</v>
      </c>
      <c r="BA36" s="25">
        <v>0</v>
      </c>
      <c r="BB36" s="26">
        <v>44424</v>
      </c>
      <c r="BC36" s="26">
        <v>44438</v>
      </c>
      <c r="BD36" s="30" t="s">
        <v>2011</v>
      </c>
      <c r="BE36" s="35" t="s">
        <v>1842</v>
      </c>
      <c r="BF36" s="15" t="s">
        <v>32</v>
      </c>
      <c r="BG36" s="15" t="s">
        <v>32</v>
      </c>
      <c r="BH36" s="15" t="s">
        <v>266</v>
      </c>
      <c r="BI36" s="35" t="s">
        <v>2152</v>
      </c>
      <c r="BJ36" s="15" t="s">
        <v>266</v>
      </c>
      <c r="BK36" s="15" t="s">
        <v>266</v>
      </c>
      <c r="BL36" s="15" t="s">
        <v>31</v>
      </c>
      <c r="BM36" s="15" t="s">
        <v>146</v>
      </c>
      <c r="BN36" s="15" t="s">
        <v>146</v>
      </c>
      <c r="BO36" s="26"/>
      <c r="BP36" s="2" t="s">
        <v>2153</v>
      </c>
      <c r="BQ36" s="15" t="s">
        <v>147</v>
      </c>
      <c r="BR36" s="38" t="s">
        <v>1843</v>
      </c>
      <c r="BS36" s="40" t="s">
        <v>1843</v>
      </c>
      <c r="BT36" s="35" t="s">
        <v>1844</v>
      </c>
      <c r="BU36" s="35" t="s">
        <v>1845</v>
      </c>
      <c r="BV36" s="25" t="s">
        <v>11</v>
      </c>
      <c r="BW36" s="26">
        <v>44469</v>
      </c>
      <c r="BX36" s="26">
        <v>44469</v>
      </c>
      <c r="BY36" s="17" t="s">
        <v>1107</v>
      </c>
    </row>
    <row r="37" spans="1:77" s="7" customFormat="1" ht="60" x14ac:dyDescent="0.25">
      <c r="A37" s="25">
        <v>2021</v>
      </c>
      <c r="B37" s="26">
        <v>44378</v>
      </c>
      <c r="C37" s="26">
        <v>44469</v>
      </c>
      <c r="D37" s="27" t="s">
        <v>139</v>
      </c>
      <c r="E37" s="27" t="s">
        <v>140</v>
      </c>
      <c r="F37" s="27" t="s">
        <v>12</v>
      </c>
      <c r="G37" s="25" t="s">
        <v>1260</v>
      </c>
      <c r="H37" s="25" t="s">
        <v>1196</v>
      </c>
      <c r="I37" s="35" t="s">
        <v>141</v>
      </c>
      <c r="J37" s="15" t="s">
        <v>1261</v>
      </c>
      <c r="K37" s="15" t="s">
        <v>142</v>
      </c>
      <c r="L37" s="15" t="s">
        <v>142</v>
      </c>
      <c r="M37" s="15" t="s">
        <v>142</v>
      </c>
      <c r="N37" s="15" t="s">
        <v>142</v>
      </c>
      <c r="O37" s="15" t="s">
        <v>142</v>
      </c>
      <c r="P37" s="15">
        <v>0</v>
      </c>
      <c r="Q37" s="28" t="s">
        <v>76</v>
      </c>
      <c r="R37" s="28" t="s">
        <v>39</v>
      </c>
      <c r="S37" s="28" t="s">
        <v>43</v>
      </c>
      <c r="T37" s="15"/>
      <c r="U37" s="25" t="s">
        <v>1262</v>
      </c>
      <c r="V37" s="27" t="s">
        <v>429</v>
      </c>
      <c r="W37" s="25" t="s">
        <v>1263</v>
      </c>
      <c r="X37" s="27">
        <v>199</v>
      </c>
      <c r="Y37" s="28"/>
      <c r="Z37" s="27" t="s">
        <v>439</v>
      </c>
      <c r="AA37" s="27" t="s">
        <v>1264</v>
      </c>
      <c r="AB37" s="27">
        <v>0</v>
      </c>
      <c r="AC37" s="27" t="s">
        <v>1265</v>
      </c>
      <c r="AD37" s="27">
        <v>17006</v>
      </c>
      <c r="AE37" s="27" t="s">
        <v>1265</v>
      </c>
      <c r="AF37" s="27">
        <v>17</v>
      </c>
      <c r="AG37" s="27" t="s">
        <v>955</v>
      </c>
      <c r="AH37" s="27">
        <v>62744</v>
      </c>
      <c r="AI37" s="23" t="s">
        <v>443</v>
      </c>
      <c r="AJ37" s="23" t="s">
        <v>443</v>
      </c>
      <c r="AK37" s="23" t="s">
        <v>443</v>
      </c>
      <c r="AL37" s="23" t="s">
        <v>443</v>
      </c>
      <c r="AM37" s="15" t="s">
        <v>96</v>
      </c>
      <c r="AN37" s="25" t="s">
        <v>11</v>
      </c>
      <c r="AO37" s="25" t="s">
        <v>1266</v>
      </c>
      <c r="AP37" s="26">
        <v>44428</v>
      </c>
      <c r="AQ37" s="26">
        <v>44431</v>
      </c>
      <c r="AR37" s="26">
        <v>44442</v>
      </c>
      <c r="AS37" s="29">
        <v>20689.650000000001</v>
      </c>
      <c r="AT37" s="29">
        <v>23999.99</v>
      </c>
      <c r="AU37" s="27"/>
      <c r="AV37" s="27"/>
      <c r="AW37" s="15" t="s">
        <v>144</v>
      </c>
      <c r="AX37" s="15" t="s">
        <v>145</v>
      </c>
      <c r="AY37" s="15" t="s">
        <v>13</v>
      </c>
      <c r="AZ37" s="15" t="s">
        <v>1261</v>
      </c>
      <c r="BA37" s="25">
        <v>0</v>
      </c>
      <c r="BB37" s="26">
        <v>44431</v>
      </c>
      <c r="BC37" s="26">
        <v>44442</v>
      </c>
      <c r="BD37" s="30" t="s">
        <v>2012</v>
      </c>
      <c r="BE37" s="35" t="s">
        <v>1842</v>
      </c>
      <c r="BF37" s="15" t="s">
        <v>32</v>
      </c>
      <c r="BG37" s="15" t="s">
        <v>32</v>
      </c>
      <c r="BH37" s="15" t="s">
        <v>266</v>
      </c>
      <c r="BI37" s="35" t="s">
        <v>2152</v>
      </c>
      <c r="BJ37" s="15" t="s">
        <v>266</v>
      </c>
      <c r="BK37" s="15" t="s">
        <v>266</v>
      </c>
      <c r="BL37" s="15" t="s">
        <v>31</v>
      </c>
      <c r="BM37" s="15" t="s">
        <v>146</v>
      </c>
      <c r="BN37" s="15" t="s">
        <v>146</v>
      </c>
      <c r="BO37" s="26"/>
      <c r="BP37" s="2" t="s">
        <v>2153</v>
      </c>
      <c r="BQ37" s="15" t="s">
        <v>147</v>
      </c>
      <c r="BR37" s="38" t="s">
        <v>1843</v>
      </c>
      <c r="BS37" s="40" t="s">
        <v>1843</v>
      </c>
      <c r="BT37" s="35" t="s">
        <v>1844</v>
      </c>
      <c r="BU37" s="35" t="s">
        <v>1845</v>
      </c>
      <c r="BV37" s="25" t="s">
        <v>11</v>
      </c>
      <c r="BW37" s="26">
        <v>44469</v>
      </c>
      <c r="BX37" s="26">
        <v>44469</v>
      </c>
      <c r="BY37" s="17" t="s">
        <v>1107</v>
      </c>
    </row>
    <row r="38" spans="1:77" s="7" customFormat="1" ht="60" x14ac:dyDescent="0.25">
      <c r="A38" s="25">
        <v>2021</v>
      </c>
      <c r="B38" s="26">
        <v>44378</v>
      </c>
      <c r="C38" s="26">
        <v>44469</v>
      </c>
      <c r="D38" s="27" t="s">
        <v>139</v>
      </c>
      <c r="E38" s="27" t="s">
        <v>140</v>
      </c>
      <c r="F38" s="27" t="s">
        <v>12</v>
      </c>
      <c r="G38" s="25" t="s">
        <v>1267</v>
      </c>
      <c r="H38" s="25" t="s">
        <v>1196</v>
      </c>
      <c r="I38" s="35" t="s">
        <v>141</v>
      </c>
      <c r="J38" s="15" t="s">
        <v>1268</v>
      </c>
      <c r="K38" s="15" t="s">
        <v>142</v>
      </c>
      <c r="L38" s="15" t="s">
        <v>142</v>
      </c>
      <c r="M38" s="15" t="s">
        <v>142</v>
      </c>
      <c r="N38" s="15" t="s">
        <v>142</v>
      </c>
      <c r="O38" s="15" t="s">
        <v>142</v>
      </c>
      <c r="P38" s="15">
        <v>0</v>
      </c>
      <c r="Q38" s="28" t="s">
        <v>1269</v>
      </c>
      <c r="R38" s="28" t="s">
        <v>78</v>
      </c>
      <c r="S38" s="28" t="s">
        <v>1270</v>
      </c>
      <c r="T38" s="15"/>
      <c r="U38" s="25" t="s">
        <v>353</v>
      </c>
      <c r="V38" s="27" t="s">
        <v>429</v>
      </c>
      <c r="W38" s="25" t="s">
        <v>857</v>
      </c>
      <c r="X38" s="27">
        <v>4</v>
      </c>
      <c r="Y38" s="28"/>
      <c r="Z38" s="27" t="s">
        <v>439</v>
      </c>
      <c r="AA38" s="27" t="s">
        <v>1271</v>
      </c>
      <c r="AB38" s="27">
        <v>0</v>
      </c>
      <c r="AC38" s="27" t="s">
        <v>847</v>
      </c>
      <c r="AD38" s="27">
        <v>9013</v>
      </c>
      <c r="AE38" s="27" t="s">
        <v>847</v>
      </c>
      <c r="AF38" s="27">
        <v>9</v>
      </c>
      <c r="AG38" s="27" t="s">
        <v>442</v>
      </c>
      <c r="AH38" s="27">
        <v>16020</v>
      </c>
      <c r="AI38" s="23" t="s">
        <v>443</v>
      </c>
      <c r="AJ38" s="23" t="s">
        <v>443</v>
      </c>
      <c r="AK38" s="23" t="s">
        <v>443</v>
      </c>
      <c r="AL38" s="23" t="s">
        <v>443</v>
      </c>
      <c r="AM38" s="15" t="s">
        <v>96</v>
      </c>
      <c r="AN38" s="25" t="s">
        <v>11</v>
      </c>
      <c r="AO38" s="25" t="s">
        <v>1272</v>
      </c>
      <c r="AP38" s="26">
        <v>44431</v>
      </c>
      <c r="AQ38" s="26">
        <v>44432</v>
      </c>
      <c r="AR38" s="26">
        <v>44448</v>
      </c>
      <c r="AS38" s="29">
        <v>20689.650000000001</v>
      </c>
      <c r="AT38" s="29">
        <v>23999.99</v>
      </c>
      <c r="AU38" s="27"/>
      <c r="AV38" s="27"/>
      <c r="AW38" s="15" t="s">
        <v>144</v>
      </c>
      <c r="AX38" s="15" t="s">
        <v>145</v>
      </c>
      <c r="AY38" s="15" t="s">
        <v>13</v>
      </c>
      <c r="AZ38" s="15" t="s">
        <v>1268</v>
      </c>
      <c r="BA38" s="25">
        <v>0</v>
      </c>
      <c r="BB38" s="26">
        <v>44432</v>
      </c>
      <c r="BC38" s="26">
        <v>44448</v>
      </c>
      <c r="BD38" s="30" t="s">
        <v>2013</v>
      </c>
      <c r="BE38" s="35" t="s">
        <v>1842</v>
      </c>
      <c r="BF38" s="15" t="s">
        <v>32</v>
      </c>
      <c r="BG38" s="15" t="s">
        <v>32</v>
      </c>
      <c r="BH38" s="15" t="s">
        <v>266</v>
      </c>
      <c r="BI38" s="35" t="s">
        <v>2152</v>
      </c>
      <c r="BJ38" s="15" t="s">
        <v>266</v>
      </c>
      <c r="BK38" s="15" t="s">
        <v>266</v>
      </c>
      <c r="BL38" s="15" t="s">
        <v>31</v>
      </c>
      <c r="BM38" s="15" t="s">
        <v>146</v>
      </c>
      <c r="BN38" s="15" t="s">
        <v>146</v>
      </c>
      <c r="BO38" s="26"/>
      <c r="BP38" s="2" t="s">
        <v>2153</v>
      </c>
      <c r="BQ38" s="15" t="s">
        <v>147</v>
      </c>
      <c r="BR38" s="38" t="s">
        <v>1843</v>
      </c>
      <c r="BS38" s="40" t="s">
        <v>1843</v>
      </c>
      <c r="BT38" s="35" t="s">
        <v>1844</v>
      </c>
      <c r="BU38" s="35" t="s">
        <v>1845</v>
      </c>
      <c r="BV38" s="25" t="s">
        <v>11</v>
      </c>
      <c r="BW38" s="26">
        <v>44469</v>
      </c>
      <c r="BX38" s="26">
        <v>44469</v>
      </c>
      <c r="BY38" s="17" t="s">
        <v>1107</v>
      </c>
    </row>
    <row r="39" spans="1:77" s="7" customFormat="1" ht="60" x14ac:dyDescent="0.25">
      <c r="A39" s="25">
        <v>2021</v>
      </c>
      <c r="B39" s="26">
        <v>44378</v>
      </c>
      <c r="C39" s="26">
        <v>44469</v>
      </c>
      <c r="D39" s="27" t="s">
        <v>139</v>
      </c>
      <c r="E39" s="27" t="s">
        <v>140</v>
      </c>
      <c r="F39" s="27" t="s">
        <v>12</v>
      </c>
      <c r="G39" s="25" t="s">
        <v>1273</v>
      </c>
      <c r="H39" s="25" t="s">
        <v>1240</v>
      </c>
      <c r="I39" s="35" t="s">
        <v>141</v>
      </c>
      <c r="J39" s="15" t="s">
        <v>1274</v>
      </c>
      <c r="K39" s="15" t="s">
        <v>142</v>
      </c>
      <c r="L39" s="15" t="s">
        <v>142</v>
      </c>
      <c r="M39" s="15" t="s">
        <v>142</v>
      </c>
      <c r="N39" s="15" t="s">
        <v>142</v>
      </c>
      <c r="O39" s="15" t="s">
        <v>142</v>
      </c>
      <c r="P39" s="15">
        <v>0</v>
      </c>
      <c r="Q39" s="28"/>
      <c r="R39" s="28"/>
      <c r="S39" s="28"/>
      <c r="T39" s="15" t="s">
        <v>93</v>
      </c>
      <c r="U39" s="25" t="s">
        <v>1275</v>
      </c>
      <c r="V39" s="27" t="s">
        <v>429</v>
      </c>
      <c r="W39" s="25" t="s">
        <v>1276</v>
      </c>
      <c r="X39" s="27">
        <v>619</v>
      </c>
      <c r="Y39" s="27">
        <v>701</v>
      </c>
      <c r="Z39" s="27" t="s">
        <v>439</v>
      </c>
      <c r="AA39" s="27" t="s">
        <v>1277</v>
      </c>
      <c r="AB39" s="27">
        <v>0</v>
      </c>
      <c r="AC39" s="27" t="s">
        <v>669</v>
      </c>
      <c r="AD39" s="27">
        <v>9014</v>
      </c>
      <c r="AE39" s="27" t="s">
        <v>669</v>
      </c>
      <c r="AF39" s="27">
        <v>9</v>
      </c>
      <c r="AG39" s="27" t="s">
        <v>442</v>
      </c>
      <c r="AH39" s="27">
        <v>3100</v>
      </c>
      <c r="AI39" s="23" t="s">
        <v>443</v>
      </c>
      <c r="AJ39" s="23" t="s">
        <v>443</v>
      </c>
      <c r="AK39" s="23" t="s">
        <v>443</v>
      </c>
      <c r="AL39" s="23" t="s">
        <v>443</v>
      </c>
      <c r="AM39" s="15" t="s">
        <v>96</v>
      </c>
      <c r="AN39" s="25" t="s">
        <v>11</v>
      </c>
      <c r="AO39" s="25" t="s">
        <v>1278</v>
      </c>
      <c r="AP39" s="26">
        <v>44435</v>
      </c>
      <c r="AQ39" s="26">
        <v>44473</v>
      </c>
      <c r="AR39" s="26">
        <v>44494</v>
      </c>
      <c r="AS39" s="29">
        <v>25862.07</v>
      </c>
      <c r="AT39" s="29">
        <v>30000</v>
      </c>
      <c r="AU39" s="27"/>
      <c r="AV39" s="27"/>
      <c r="AW39" s="15" t="s">
        <v>144</v>
      </c>
      <c r="AX39" s="15" t="s">
        <v>145</v>
      </c>
      <c r="AY39" s="15" t="s">
        <v>13</v>
      </c>
      <c r="AZ39" s="15" t="s">
        <v>1274</v>
      </c>
      <c r="BA39" s="25">
        <v>0</v>
      </c>
      <c r="BB39" s="26">
        <v>44473</v>
      </c>
      <c r="BC39" s="26">
        <v>44494</v>
      </c>
      <c r="BD39" s="30" t="s">
        <v>2014</v>
      </c>
      <c r="BE39" s="35" t="s">
        <v>1842</v>
      </c>
      <c r="BF39" s="15" t="s">
        <v>32</v>
      </c>
      <c r="BG39" s="15" t="s">
        <v>32</v>
      </c>
      <c r="BH39" s="15" t="s">
        <v>266</v>
      </c>
      <c r="BI39" s="35" t="s">
        <v>2152</v>
      </c>
      <c r="BJ39" s="15" t="s">
        <v>266</v>
      </c>
      <c r="BK39" s="15" t="s">
        <v>266</v>
      </c>
      <c r="BL39" s="15" t="s">
        <v>31</v>
      </c>
      <c r="BM39" s="15" t="s">
        <v>146</v>
      </c>
      <c r="BN39" s="15" t="s">
        <v>146</v>
      </c>
      <c r="BO39" s="26"/>
      <c r="BP39" s="2" t="s">
        <v>2153</v>
      </c>
      <c r="BQ39" s="15" t="s">
        <v>147</v>
      </c>
      <c r="BR39" s="38" t="s">
        <v>1843</v>
      </c>
      <c r="BS39" s="40" t="s">
        <v>1843</v>
      </c>
      <c r="BT39" s="35" t="s">
        <v>1844</v>
      </c>
      <c r="BU39" s="35" t="s">
        <v>1845</v>
      </c>
      <c r="BV39" s="25" t="s">
        <v>11</v>
      </c>
      <c r="BW39" s="26">
        <v>44469</v>
      </c>
      <c r="BX39" s="26">
        <v>44469</v>
      </c>
      <c r="BY39" s="17" t="s">
        <v>1107</v>
      </c>
    </row>
    <row r="40" spans="1:77" s="7" customFormat="1" ht="60" x14ac:dyDescent="0.25">
      <c r="A40" s="25">
        <v>2021</v>
      </c>
      <c r="B40" s="26">
        <v>44378</v>
      </c>
      <c r="C40" s="26">
        <v>44469</v>
      </c>
      <c r="D40" s="27" t="s">
        <v>139</v>
      </c>
      <c r="E40" s="27" t="s">
        <v>140</v>
      </c>
      <c r="F40" s="27" t="s">
        <v>12</v>
      </c>
      <c r="G40" s="25" t="s">
        <v>1279</v>
      </c>
      <c r="H40" s="25" t="s">
        <v>1196</v>
      </c>
      <c r="I40" s="35" t="s">
        <v>141</v>
      </c>
      <c r="J40" s="25" t="s">
        <v>1280</v>
      </c>
      <c r="K40" s="15" t="s">
        <v>142</v>
      </c>
      <c r="L40" s="15" t="s">
        <v>142</v>
      </c>
      <c r="M40" s="15" t="s">
        <v>142</v>
      </c>
      <c r="N40" s="15" t="s">
        <v>142</v>
      </c>
      <c r="O40" s="15" t="s">
        <v>142</v>
      </c>
      <c r="P40" s="15">
        <v>0</v>
      </c>
      <c r="Q40" s="28" t="s">
        <v>94</v>
      </c>
      <c r="R40" s="28" t="s">
        <v>1281</v>
      </c>
      <c r="S40" s="28" t="s">
        <v>42</v>
      </c>
      <c r="T40" s="15"/>
      <c r="U40" s="25" t="s">
        <v>1282</v>
      </c>
      <c r="V40" s="27" t="s">
        <v>429</v>
      </c>
      <c r="W40" s="25" t="s">
        <v>1283</v>
      </c>
      <c r="X40" s="27">
        <v>168</v>
      </c>
      <c r="Y40" s="28"/>
      <c r="Z40" s="27" t="s">
        <v>439</v>
      </c>
      <c r="AA40" s="27" t="s">
        <v>1284</v>
      </c>
      <c r="AB40" s="27">
        <v>0</v>
      </c>
      <c r="AC40" s="27" t="s">
        <v>864</v>
      </c>
      <c r="AD40" s="27">
        <v>15033</v>
      </c>
      <c r="AE40" s="27" t="s">
        <v>864</v>
      </c>
      <c r="AF40" s="27">
        <v>15</v>
      </c>
      <c r="AG40" s="27" t="s">
        <v>462</v>
      </c>
      <c r="AH40" s="27">
        <v>55120</v>
      </c>
      <c r="AI40" s="23" t="s">
        <v>443</v>
      </c>
      <c r="AJ40" s="23" t="s">
        <v>443</v>
      </c>
      <c r="AK40" s="23" t="s">
        <v>443</v>
      </c>
      <c r="AL40" s="23" t="s">
        <v>443</v>
      </c>
      <c r="AM40" s="15" t="s">
        <v>199</v>
      </c>
      <c r="AN40" s="25" t="s">
        <v>11</v>
      </c>
      <c r="AO40" s="25" t="s">
        <v>1285</v>
      </c>
      <c r="AP40" s="26">
        <v>44417</v>
      </c>
      <c r="AQ40" s="26">
        <v>44418</v>
      </c>
      <c r="AR40" s="26">
        <v>44497</v>
      </c>
      <c r="AS40" s="29">
        <v>197174.14</v>
      </c>
      <c r="AT40" s="29">
        <v>228722</v>
      </c>
      <c r="AU40" s="27"/>
      <c r="AV40" s="27"/>
      <c r="AW40" s="15" t="s">
        <v>144</v>
      </c>
      <c r="AX40" s="15" t="s">
        <v>145</v>
      </c>
      <c r="AY40" s="15" t="s">
        <v>13</v>
      </c>
      <c r="AZ40" s="15" t="s">
        <v>1280</v>
      </c>
      <c r="BA40" s="25">
        <v>0</v>
      </c>
      <c r="BB40" s="26">
        <v>44418</v>
      </c>
      <c r="BC40" s="26">
        <v>44497</v>
      </c>
      <c r="BD40" s="30" t="s">
        <v>2015</v>
      </c>
      <c r="BE40" s="35" t="s">
        <v>1842</v>
      </c>
      <c r="BF40" s="15" t="s">
        <v>32</v>
      </c>
      <c r="BG40" s="15" t="s">
        <v>32</v>
      </c>
      <c r="BH40" s="15" t="s">
        <v>266</v>
      </c>
      <c r="BI40" s="35" t="s">
        <v>2152</v>
      </c>
      <c r="BJ40" s="15" t="s">
        <v>266</v>
      </c>
      <c r="BK40" s="15" t="s">
        <v>266</v>
      </c>
      <c r="BL40" s="15" t="s">
        <v>31</v>
      </c>
      <c r="BM40" s="15" t="s">
        <v>146</v>
      </c>
      <c r="BN40" s="15" t="s">
        <v>146</v>
      </c>
      <c r="BO40" s="26"/>
      <c r="BP40" s="2" t="s">
        <v>2153</v>
      </c>
      <c r="BQ40" s="15" t="s">
        <v>147</v>
      </c>
      <c r="BR40" s="38" t="s">
        <v>1843</v>
      </c>
      <c r="BS40" s="40" t="s">
        <v>1843</v>
      </c>
      <c r="BT40" s="35" t="s">
        <v>1844</v>
      </c>
      <c r="BU40" s="35" t="s">
        <v>1845</v>
      </c>
      <c r="BV40" s="25" t="s">
        <v>11</v>
      </c>
      <c r="BW40" s="26">
        <v>44469</v>
      </c>
      <c r="BX40" s="26">
        <v>44469</v>
      </c>
      <c r="BY40" s="17" t="s">
        <v>1107</v>
      </c>
    </row>
    <row r="41" spans="1:77" s="7" customFormat="1" ht="60" x14ac:dyDescent="0.25">
      <c r="A41" s="25">
        <v>2021</v>
      </c>
      <c r="B41" s="26">
        <v>44378</v>
      </c>
      <c r="C41" s="26">
        <v>44469</v>
      </c>
      <c r="D41" s="27" t="s">
        <v>139</v>
      </c>
      <c r="E41" s="27" t="s">
        <v>310</v>
      </c>
      <c r="F41" s="27" t="s">
        <v>12</v>
      </c>
      <c r="G41" s="25" t="s">
        <v>1286</v>
      </c>
      <c r="H41" s="25" t="s">
        <v>1177</v>
      </c>
      <c r="I41" s="35" t="s">
        <v>141</v>
      </c>
      <c r="J41" s="15" t="s">
        <v>1287</v>
      </c>
      <c r="K41" s="15" t="s">
        <v>142</v>
      </c>
      <c r="L41" s="15" t="s">
        <v>142</v>
      </c>
      <c r="M41" s="15" t="s">
        <v>142</v>
      </c>
      <c r="N41" s="15" t="s">
        <v>142</v>
      </c>
      <c r="O41" s="15" t="s">
        <v>142</v>
      </c>
      <c r="P41" s="15">
        <v>0</v>
      </c>
      <c r="Q41" s="28"/>
      <c r="R41" s="28"/>
      <c r="S41" s="28"/>
      <c r="T41" s="15" t="s">
        <v>330</v>
      </c>
      <c r="U41" s="25" t="s">
        <v>331</v>
      </c>
      <c r="V41" s="27" t="s">
        <v>429</v>
      </c>
      <c r="W41" s="25" t="s">
        <v>1166</v>
      </c>
      <c r="X41" s="27">
        <v>193</v>
      </c>
      <c r="Y41" s="28"/>
      <c r="Z41" s="27" t="s">
        <v>439</v>
      </c>
      <c r="AA41" s="27" t="s">
        <v>1167</v>
      </c>
      <c r="AB41" s="27">
        <v>0</v>
      </c>
      <c r="AC41" s="27" t="s">
        <v>1168</v>
      </c>
      <c r="AD41" s="27">
        <v>9017</v>
      </c>
      <c r="AE41" s="27" t="s">
        <v>1168</v>
      </c>
      <c r="AF41" s="27">
        <v>9</v>
      </c>
      <c r="AG41" s="27" t="s">
        <v>442</v>
      </c>
      <c r="AH41" s="27">
        <v>15300</v>
      </c>
      <c r="AI41" s="23" t="s">
        <v>443</v>
      </c>
      <c r="AJ41" s="23" t="s">
        <v>443</v>
      </c>
      <c r="AK41" s="23" t="s">
        <v>443</v>
      </c>
      <c r="AL41" s="23" t="s">
        <v>443</v>
      </c>
      <c r="AM41" s="15" t="s">
        <v>30</v>
      </c>
      <c r="AN41" s="25" t="s">
        <v>11</v>
      </c>
      <c r="AO41" s="25" t="s">
        <v>1288</v>
      </c>
      <c r="AP41" s="26">
        <v>44389</v>
      </c>
      <c r="AQ41" s="26">
        <v>44391</v>
      </c>
      <c r="AR41" s="26">
        <v>44421</v>
      </c>
      <c r="AS41" s="29">
        <v>103445</v>
      </c>
      <c r="AT41" s="29">
        <v>119996.2</v>
      </c>
      <c r="AU41" s="27"/>
      <c r="AV41" s="27"/>
      <c r="AW41" s="15" t="s">
        <v>144</v>
      </c>
      <c r="AX41" s="15" t="s">
        <v>145</v>
      </c>
      <c r="AY41" s="15" t="s">
        <v>13</v>
      </c>
      <c r="AZ41" s="15" t="s">
        <v>1287</v>
      </c>
      <c r="BA41" s="25">
        <v>0</v>
      </c>
      <c r="BB41" s="26">
        <v>44391</v>
      </c>
      <c r="BC41" s="26">
        <v>44421</v>
      </c>
      <c r="BD41" s="30" t="s">
        <v>2016</v>
      </c>
      <c r="BE41" s="35" t="s">
        <v>1842</v>
      </c>
      <c r="BF41" s="15" t="s">
        <v>32</v>
      </c>
      <c r="BG41" s="15" t="s">
        <v>32</v>
      </c>
      <c r="BH41" s="15" t="s">
        <v>266</v>
      </c>
      <c r="BI41" s="35" t="s">
        <v>2152</v>
      </c>
      <c r="BJ41" s="15" t="s">
        <v>266</v>
      </c>
      <c r="BK41" s="15" t="s">
        <v>266</v>
      </c>
      <c r="BL41" s="15" t="s">
        <v>31</v>
      </c>
      <c r="BM41" s="15" t="s">
        <v>146</v>
      </c>
      <c r="BN41" s="15" t="s">
        <v>146</v>
      </c>
      <c r="BO41" s="26"/>
      <c r="BP41" s="2" t="s">
        <v>2153</v>
      </c>
      <c r="BQ41" s="15" t="s">
        <v>147</v>
      </c>
      <c r="BR41" s="38" t="s">
        <v>1843</v>
      </c>
      <c r="BS41" s="40" t="s">
        <v>1843</v>
      </c>
      <c r="BT41" s="35" t="s">
        <v>1844</v>
      </c>
      <c r="BU41" s="35" t="s">
        <v>1845</v>
      </c>
      <c r="BV41" s="25" t="s">
        <v>11</v>
      </c>
      <c r="BW41" s="26">
        <v>44469</v>
      </c>
      <c r="BX41" s="26">
        <v>44469</v>
      </c>
      <c r="BY41" s="17" t="s">
        <v>1107</v>
      </c>
    </row>
    <row r="42" spans="1:77" s="7" customFormat="1" ht="60" x14ac:dyDescent="0.25">
      <c r="A42" s="25">
        <v>2021</v>
      </c>
      <c r="B42" s="26">
        <v>44378</v>
      </c>
      <c r="C42" s="26">
        <v>44469</v>
      </c>
      <c r="D42" s="27" t="s">
        <v>139</v>
      </c>
      <c r="E42" s="27" t="s">
        <v>140</v>
      </c>
      <c r="F42" s="27" t="s">
        <v>12</v>
      </c>
      <c r="G42" s="25" t="s">
        <v>1289</v>
      </c>
      <c r="H42" s="25" t="s">
        <v>306</v>
      </c>
      <c r="I42" s="35" t="s">
        <v>141</v>
      </c>
      <c r="J42" s="15" t="s">
        <v>307</v>
      </c>
      <c r="K42" s="15"/>
      <c r="L42" s="15"/>
      <c r="M42" s="15"/>
      <c r="N42" s="15" t="s">
        <v>1290</v>
      </c>
      <c r="O42" s="15" t="s">
        <v>1291</v>
      </c>
      <c r="P42" s="15">
        <v>33209.47</v>
      </c>
      <c r="Q42" s="28"/>
      <c r="R42" s="28"/>
      <c r="S42" s="28"/>
      <c r="T42" s="15" t="s">
        <v>1290</v>
      </c>
      <c r="U42" s="25" t="s">
        <v>1291</v>
      </c>
      <c r="V42" s="27" t="s">
        <v>429</v>
      </c>
      <c r="W42" s="25" t="s">
        <v>1292</v>
      </c>
      <c r="X42" s="27">
        <v>600</v>
      </c>
      <c r="Y42" s="28" t="s">
        <v>1293</v>
      </c>
      <c r="Z42" s="27" t="s">
        <v>439</v>
      </c>
      <c r="AA42" s="27" t="s">
        <v>1294</v>
      </c>
      <c r="AB42" s="27">
        <v>0</v>
      </c>
      <c r="AC42" s="27" t="s">
        <v>1295</v>
      </c>
      <c r="AD42" s="27">
        <v>1210</v>
      </c>
      <c r="AE42" s="27" t="s">
        <v>1295</v>
      </c>
      <c r="AF42" s="27">
        <v>9</v>
      </c>
      <c r="AG42" s="27" t="s">
        <v>442</v>
      </c>
      <c r="AH42" s="27">
        <v>1210</v>
      </c>
      <c r="AI42" s="23" t="s">
        <v>443</v>
      </c>
      <c r="AJ42" s="23" t="s">
        <v>443</v>
      </c>
      <c r="AK42" s="23" t="s">
        <v>443</v>
      </c>
      <c r="AL42" s="23" t="s">
        <v>443</v>
      </c>
      <c r="AM42" s="15" t="s">
        <v>296</v>
      </c>
      <c r="AN42" s="25" t="s">
        <v>11</v>
      </c>
      <c r="AO42" s="25" t="s">
        <v>1289</v>
      </c>
      <c r="AP42" s="26">
        <v>44378</v>
      </c>
      <c r="AQ42" s="26">
        <v>44378</v>
      </c>
      <c r="AR42" s="26">
        <v>44414</v>
      </c>
      <c r="AS42" s="29">
        <v>28628.85</v>
      </c>
      <c r="AT42" s="29">
        <v>33209.47</v>
      </c>
      <c r="AU42" s="27">
        <v>28628.85</v>
      </c>
      <c r="AV42" s="27">
        <v>33209.47</v>
      </c>
      <c r="AW42" s="15" t="s">
        <v>144</v>
      </c>
      <c r="AX42" s="15" t="s">
        <v>145</v>
      </c>
      <c r="AY42" s="15" t="s">
        <v>13</v>
      </c>
      <c r="AZ42" s="15" t="s">
        <v>307</v>
      </c>
      <c r="BA42" s="25">
        <v>0</v>
      </c>
      <c r="BB42" s="26">
        <v>44378</v>
      </c>
      <c r="BC42" s="26">
        <v>44414</v>
      </c>
      <c r="BD42" s="30" t="s">
        <v>2017</v>
      </c>
      <c r="BE42" s="35" t="s">
        <v>1842</v>
      </c>
      <c r="BF42" s="15" t="s">
        <v>32</v>
      </c>
      <c r="BG42" s="15" t="s">
        <v>32</v>
      </c>
      <c r="BH42" s="15" t="s">
        <v>266</v>
      </c>
      <c r="BI42" s="35" t="s">
        <v>2152</v>
      </c>
      <c r="BJ42" s="15" t="s">
        <v>266</v>
      </c>
      <c r="BK42" s="15" t="s">
        <v>266</v>
      </c>
      <c r="BL42" s="15" t="s">
        <v>31</v>
      </c>
      <c r="BM42" s="15" t="s">
        <v>146</v>
      </c>
      <c r="BN42" s="15" t="s">
        <v>146</v>
      </c>
      <c r="BO42" s="26"/>
      <c r="BP42" s="2" t="s">
        <v>2153</v>
      </c>
      <c r="BQ42" s="15" t="s">
        <v>147</v>
      </c>
      <c r="BR42" s="38" t="s">
        <v>1843</v>
      </c>
      <c r="BS42" s="40" t="s">
        <v>1843</v>
      </c>
      <c r="BT42" s="35" t="s">
        <v>1844</v>
      </c>
      <c r="BU42" s="35" t="s">
        <v>1845</v>
      </c>
      <c r="BV42" s="25" t="s">
        <v>11</v>
      </c>
      <c r="BW42" s="26">
        <v>44469</v>
      </c>
      <c r="BX42" s="26">
        <v>44469</v>
      </c>
      <c r="BY42" s="17" t="s">
        <v>1107</v>
      </c>
    </row>
    <row r="43" spans="1:77" s="7" customFormat="1" ht="60" x14ac:dyDescent="0.25">
      <c r="A43" s="25">
        <v>2021</v>
      </c>
      <c r="B43" s="26">
        <v>44378</v>
      </c>
      <c r="C43" s="26">
        <v>44469</v>
      </c>
      <c r="D43" s="27" t="s">
        <v>139</v>
      </c>
      <c r="E43" s="27" t="s">
        <v>140</v>
      </c>
      <c r="F43" s="27" t="s">
        <v>12</v>
      </c>
      <c r="G43" s="25" t="s">
        <v>1296</v>
      </c>
      <c r="H43" s="25" t="s">
        <v>306</v>
      </c>
      <c r="I43" s="35" t="s">
        <v>141</v>
      </c>
      <c r="J43" s="15" t="s">
        <v>307</v>
      </c>
      <c r="K43" s="15"/>
      <c r="L43" s="15"/>
      <c r="M43" s="15"/>
      <c r="N43" s="15" t="s">
        <v>580</v>
      </c>
      <c r="O43" s="15" t="s">
        <v>206</v>
      </c>
      <c r="P43" s="15">
        <v>12423.6</v>
      </c>
      <c r="Q43" s="28"/>
      <c r="R43" s="28"/>
      <c r="S43" s="28"/>
      <c r="T43" s="15" t="s">
        <v>580</v>
      </c>
      <c r="U43" s="25" t="s">
        <v>206</v>
      </c>
      <c r="V43" s="27" t="s">
        <v>437</v>
      </c>
      <c r="W43" s="25" t="s">
        <v>581</v>
      </c>
      <c r="X43" s="27">
        <v>1236</v>
      </c>
      <c r="Y43" s="28"/>
      <c r="Z43" s="27" t="s">
        <v>439</v>
      </c>
      <c r="AA43" s="27" t="s">
        <v>582</v>
      </c>
      <c r="AB43" s="27">
        <v>0</v>
      </c>
      <c r="AC43" s="27" t="s">
        <v>583</v>
      </c>
      <c r="AD43" s="27">
        <v>9014</v>
      </c>
      <c r="AE43" s="27" t="s">
        <v>583</v>
      </c>
      <c r="AF43" s="27">
        <v>9</v>
      </c>
      <c r="AG43" s="27" t="s">
        <v>442</v>
      </c>
      <c r="AH43" s="27">
        <v>3310</v>
      </c>
      <c r="AI43" s="23" t="s">
        <v>443</v>
      </c>
      <c r="AJ43" s="23" t="s">
        <v>443</v>
      </c>
      <c r="AK43" s="23" t="s">
        <v>443</v>
      </c>
      <c r="AL43" s="23" t="s">
        <v>443</v>
      </c>
      <c r="AM43" s="15" t="s">
        <v>1297</v>
      </c>
      <c r="AN43" s="25" t="s">
        <v>11</v>
      </c>
      <c r="AO43" s="25" t="s">
        <v>1296</v>
      </c>
      <c r="AP43" s="26">
        <v>44384</v>
      </c>
      <c r="AQ43" s="26">
        <v>44384</v>
      </c>
      <c r="AR43" s="26">
        <v>44385</v>
      </c>
      <c r="AS43" s="29">
        <v>10710</v>
      </c>
      <c r="AT43" s="29">
        <v>12423.6</v>
      </c>
      <c r="AU43" s="27">
        <v>10710</v>
      </c>
      <c r="AV43" s="27">
        <v>12423.6</v>
      </c>
      <c r="AW43" s="15" t="s">
        <v>144</v>
      </c>
      <c r="AX43" s="15" t="s">
        <v>145</v>
      </c>
      <c r="AY43" s="15" t="s">
        <v>13</v>
      </c>
      <c r="AZ43" s="15" t="s">
        <v>307</v>
      </c>
      <c r="BA43" s="25">
        <v>0</v>
      </c>
      <c r="BB43" s="26">
        <v>44384</v>
      </c>
      <c r="BC43" s="26">
        <v>44385</v>
      </c>
      <c r="BD43" s="30" t="s">
        <v>2018</v>
      </c>
      <c r="BE43" s="35" t="s">
        <v>1842</v>
      </c>
      <c r="BF43" s="15" t="s">
        <v>32</v>
      </c>
      <c r="BG43" s="15" t="s">
        <v>32</v>
      </c>
      <c r="BH43" s="15" t="s">
        <v>266</v>
      </c>
      <c r="BI43" s="35" t="s">
        <v>2152</v>
      </c>
      <c r="BJ43" s="15" t="s">
        <v>266</v>
      </c>
      <c r="BK43" s="15" t="s">
        <v>266</v>
      </c>
      <c r="BL43" s="15" t="s">
        <v>31</v>
      </c>
      <c r="BM43" s="15" t="s">
        <v>146</v>
      </c>
      <c r="BN43" s="15" t="s">
        <v>146</v>
      </c>
      <c r="BO43" s="26"/>
      <c r="BP43" s="2" t="s">
        <v>2153</v>
      </c>
      <c r="BQ43" s="15" t="s">
        <v>147</v>
      </c>
      <c r="BR43" s="38" t="s">
        <v>1843</v>
      </c>
      <c r="BS43" s="40" t="s">
        <v>1843</v>
      </c>
      <c r="BT43" s="35" t="s">
        <v>1844</v>
      </c>
      <c r="BU43" s="35" t="s">
        <v>1845</v>
      </c>
      <c r="BV43" s="25" t="s">
        <v>11</v>
      </c>
      <c r="BW43" s="26">
        <v>44469</v>
      </c>
      <c r="BX43" s="26">
        <v>44469</v>
      </c>
      <c r="BY43" s="17" t="s">
        <v>1107</v>
      </c>
    </row>
    <row r="44" spans="1:77" s="7" customFormat="1" ht="60" x14ac:dyDescent="0.25">
      <c r="A44" s="25">
        <v>2021</v>
      </c>
      <c r="B44" s="26">
        <v>44378</v>
      </c>
      <c r="C44" s="26">
        <v>44469</v>
      </c>
      <c r="D44" s="27" t="s">
        <v>139</v>
      </c>
      <c r="E44" s="27" t="s">
        <v>140</v>
      </c>
      <c r="F44" s="27" t="s">
        <v>12</v>
      </c>
      <c r="G44" s="25" t="s">
        <v>1298</v>
      </c>
      <c r="H44" s="25" t="s">
        <v>306</v>
      </c>
      <c r="I44" s="35" t="s">
        <v>141</v>
      </c>
      <c r="J44" s="15" t="s">
        <v>307</v>
      </c>
      <c r="K44" s="15"/>
      <c r="L44" s="15"/>
      <c r="M44" s="15"/>
      <c r="N44" s="15" t="s">
        <v>1299</v>
      </c>
      <c r="O44" s="15" t="s">
        <v>1300</v>
      </c>
      <c r="P44" s="15">
        <v>42978</v>
      </c>
      <c r="Q44" s="28"/>
      <c r="R44" s="28"/>
      <c r="S44" s="28"/>
      <c r="T44" s="15" t="s">
        <v>1299</v>
      </c>
      <c r="U44" s="25" t="s">
        <v>1300</v>
      </c>
      <c r="V44" s="27" t="s">
        <v>429</v>
      </c>
      <c r="W44" s="25" t="s">
        <v>1301</v>
      </c>
      <c r="X44" s="27">
        <v>15</v>
      </c>
      <c r="Y44" s="28">
        <v>5</v>
      </c>
      <c r="Z44" s="27" t="s">
        <v>439</v>
      </c>
      <c r="AA44" s="27" t="s">
        <v>1302</v>
      </c>
      <c r="AB44" s="27">
        <v>0</v>
      </c>
      <c r="AC44" s="27" t="s">
        <v>1303</v>
      </c>
      <c r="AD44" s="27">
        <v>53140</v>
      </c>
      <c r="AE44" s="27" t="s">
        <v>1303</v>
      </c>
      <c r="AF44" s="27">
        <v>15</v>
      </c>
      <c r="AG44" s="27" t="s">
        <v>462</v>
      </c>
      <c r="AH44" s="27">
        <v>53140</v>
      </c>
      <c r="AI44" s="23" t="s">
        <v>443</v>
      </c>
      <c r="AJ44" s="23" t="s">
        <v>443</v>
      </c>
      <c r="AK44" s="23" t="s">
        <v>443</v>
      </c>
      <c r="AL44" s="23" t="s">
        <v>443</v>
      </c>
      <c r="AM44" s="15" t="s">
        <v>1297</v>
      </c>
      <c r="AN44" s="25" t="s">
        <v>11</v>
      </c>
      <c r="AO44" s="25" t="s">
        <v>1298</v>
      </c>
      <c r="AP44" s="26">
        <v>44385</v>
      </c>
      <c r="AQ44" s="26">
        <v>44385</v>
      </c>
      <c r="AR44" s="26">
        <v>44385</v>
      </c>
      <c r="AS44" s="29">
        <v>37050</v>
      </c>
      <c r="AT44" s="29">
        <v>42978</v>
      </c>
      <c r="AU44" s="27">
        <v>37050</v>
      </c>
      <c r="AV44" s="27">
        <v>42978</v>
      </c>
      <c r="AW44" s="15" t="s">
        <v>144</v>
      </c>
      <c r="AX44" s="15" t="s">
        <v>145</v>
      </c>
      <c r="AY44" s="15" t="s">
        <v>13</v>
      </c>
      <c r="AZ44" s="15" t="s">
        <v>307</v>
      </c>
      <c r="BA44" s="25">
        <v>0</v>
      </c>
      <c r="BB44" s="26">
        <v>44385</v>
      </c>
      <c r="BC44" s="26">
        <v>44385</v>
      </c>
      <c r="BD44" s="30" t="s">
        <v>2019</v>
      </c>
      <c r="BE44" s="35" t="s">
        <v>1842</v>
      </c>
      <c r="BF44" s="15" t="s">
        <v>32</v>
      </c>
      <c r="BG44" s="15" t="s">
        <v>32</v>
      </c>
      <c r="BH44" s="15" t="s">
        <v>266</v>
      </c>
      <c r="BI44" s="35" t="s">
        <v>2152</v>
      </c>
      <c r="BJ44" s="15" t="s">
        <v>266</v>
      </c>
      <c r="BK44" s="15" t="s">
        <v>266</v>
      </c>
      <c r="BL44" s="15" t="s">
        <v>31</v>
      </c>
      <c r="BM44" s="15" t="s">
        <v>146</v>
      </c>
      <c r="BN44" s="15" t="s">
        <v>146</v>
      </c>
      <c r="BO44" s="26"/>
      <c r="BP44" s="2" t="s">
        <v>2153</v>
      </c>
      <c r="BQ44" s="15" t="s">
        <v>147</v>
      </c>
      <c r="BR44" s="38" t="s">
        <v>1843</v>
      </c>
      <c r="BS44" s="40" t="s">
        <v>1843</v>
      </c>
      <c r="BT44" s="35" t="s">
        <v>1844</v>
      </c>
      <c r="BU44" s="35" t="s">
        <v>1845</v>
      </c>
      <c r="BV44" s="25" t="s">
        <v>11</v>
      </c>
      <c r="BW44" s="26">
        <v>44469</v>
      </c>
      <c r="BX44" s="26">
        <v>44469</v>
      </c>
      <c r="BY44" s="17" t="s">
        <v>1107</v>
      </c>
    </row>
    <row r="45" spans="1:77" s="7" customFormat="1" ht="60" x14ac:dyDescent="0.25">
      <c r="A45" s="25">
        <v>2021</v>
      </c>
      <c r="B45" s="26">
        <v>44378</v>
      </c>
      <c r="C45" s="26">
        <v>44469</v>
      </c>
      <c r="D45" s="27" t="s">
        <v>139</v>
      </c>
      <c r="E45" s="27" t="s">
        <v>140</v>
      </c>
      <c r="F45" s="27" t="s">
        <v>12</v>
      </c>
      <c r="G45" s="25" t="s">
        <v>1304</v>
      </c>
      <c r="H45" s="25" t="s">
        <v>306</v>
      </c>
      <c r="I45" s="35" t="s">
        <v>141</v>
      </c>
      <c r="J45" s="15" t="s">
        <v>307</v>
      </c>
      <c r="K45" s="15" t="s">
        <v>297</v>
      </c>
      <c r="L45" s="15" t="s">
        <v>407</v>
      </c>
      <c r="M45" s="15" t="s">
        <v>408</v>
      </c>
      <c r="N45" s="15"/>
      <c r="O45" s="15" t="s">
        <v>149</v>
      </c>
      <c r="P45" s="15">
        <v>70291.199999999997</v>
      </c>
      <c r="Q45" s="28" t="s">
        <v>297</v>
      </c>
      <c r="R45" s="28" t="s">
        <v>407</v>
      </c>
      <c r="S45" s="28" t="s">
        <v>408</v>
      </c>
      <c r="T45" s="15"/>
      <c r="U45" s="25" t="s">
        <v>149</v>
      </c>
      <c r="V45" s="27" t="s">
        <v>429</v>
      </c>
      <c r="W45" s="25" t="s">
        <v>593</v>
      </c>
      <c r="X45" s="27" t="s">
        <v>1305</v>
      </c>
      <c r="Y45" s="28">
        <v>12</v>
      </c>
      <c r="Z45" s="27" t="s">
        <v>439</v>
      </c>
      <c r="AA45" s="27" t="s">
        <v>1306</v>
      </c>
      <c r="AB45" s="27">
        <v>0</v>
      </c>
      <c r="AC45" s="27" t="s">
        <v>1307</v>
      </c>
      <c r="AD45" s="27">
        <v>62270</v>
      </c>
      <c r="AE45" s="27" t="s">
        <v>1307</v>
      </c>
      <c r="AF45" s="27">
        <v>17</v>
      </c>
      <c r="AG45" s="27" t="s">
        <v>955</v>
      </c>
      <c r="AH45" s="27">
        <v>62270</v>
      </c>
      <c r="AI45" s="23" t="s">
        <v>443</v>
      </c>
      <c r="AJ45" s="23" t="s">
        <v>443</v>
      </c>
      <c r="AK45" s="23" t="s">
        <v>443</v>
      </c>
      <c r="AL45" s="23" t="s">
        <v>443</v>
      </c>
      <c r="AM45" s="15" t="s">
        <v>296</v>
      </c>
      <c r="AN45" s="25" t="s">
        <v>11</v>
      </c>
      <c r="AO45" s="25" t="s">
        <v>1304</v>
      </c>
      <c r="AP45" s="26">
        <v>44385</v>
      </c>
      <c r="AQ45" s="26">
        <v>44385</v>
      </c>
      <c r="AR45" s="26">
        <v>44386</v>
      </c>
      <c r="AS45" s="29">
        <v>60570</v>
      </c>
      <c r="AT45" s="29">
        <v>70291.199999999997</v>
      </c>
      <c r="AU45" s="27">
        <v>60570</v>
      </c>
      <c r="AV45" s="27">
        <v>70291.199999999997</v>
      </c>
      <c r="AW45" s="15" t="s">
        <v>144</v>
      </c>
      <c r="AX45" s="15" t="s">
        <v>145</v>
      </c>
      <c r="AY45" s="15" t="s">
        <v>13</v>
      </c>
      <c r="AZ45" s="15" t="s">
        <v>307</v>
      </c>
      <c r="BA45" s="25">
        <v>0</v>
      </c>
      <c r="BB45" s="26">
        <v>44385</v>
      </c>
      <c r="BC45" s="26">
        <v>44386</v>
      </c>
      <c r="BD45" s="30" t="s">
        <v>2020</v>
      </c>
      <c r="BE45" s="35" t="s">
        <v>1842</v>
      </c>
      <c r="BF45" s="15" t="s">
        <v>32</v>
      </c>
      <c r="BG45" s="15" t="s">
        <v>32</v>
      </c>
      <c r="BH45" s="15" t="s">
        <v>266</v>
      </c>
      <c r="BI45" s="35" t="s">
        <v>2152</v>
      </c>
      <c r="BJ45" s="15" t="s">
        <v>266</v>
      </c>
      <c r="BK45" s="15" t="s">
        <v>266</v>
      </c>
      <c r="BL45" s="15" t="s">
        <v>31</v>
      </c>
      <c r="BM45" s="15" t="s">
        <v>146</v>
      </c>
      <c r="BN45" s="15" t="s">
        <v>146</v>
      </c>
      <c r="BO45" s="26"/>
      <c r="BP45" s="2" t="s">
        <v>2153</v>
      </c>
      <c r="BQ45" s="15" t="s">
        <v>147</v>
      </c>
      <c r="BR45" s="38" t="s">
        <v>1843</v>
      </c>
      <c r="BS45" s="40" t="s">
        <v>1843</v>
      </c>
      <c r="BT45" s="35" t="s">
        <v>1844</v>
      </c>
      <c r="BU45" s="35" t="s">
        <v>1845</v>
      </c>
      <c r="BV45" s="25" t="s">
        <v>11</v>
      </c>
      <c r="BW45" s="26">
        <v>44469</v>
      </c>
      <c r="BX45" s="26">
        <v>44469</v>
      </c>
      <c r="BY45" s="17" t="s">
        <v>1107</v>
      </c>
    </row>
    <row r="46" spans="1:77" s="7" customFormat="1" ht="60" x14ac:dyDescent="0.25">
      <c r="A46" s="25">
        <v>2021</v>
      </c>
      <c r="B46" s="26">
        <v>44378</v>
      </c>
      <c r="C46" s="26">
        <v>44469</v>
      </c>
      <c r="D46" s="27" t="s">
        <v>139</v>
      </c>
      <c r="E46" s="27" t="s">
        <v>140</v>
      </c>
      <c r="F46" s="27" t="s">
        <v>12</v>
      </c>
      <c r="G46" s="25" t="s">
        <v>1308</v>
      </c>
      <c r="H46" s="25" t="s">
        <v>306</v>
      </c>
      <c r="I46" s="35" t="s">
        <v>141</v>
      </c>
      <c r="J46" s="15" t="s">
        <v>307</v>
      </c>
      <c r="K46" s="15"/>
      <c r="L46" s="15"/>
      <c r="M46" s="15"/>
      <c r="N46" s="15" t="s">
        <v>1309</v>
      </c>
      <c r="O46" s="15" t="s">
        <v>1310</v>
      </c>
      <c r="P46" s="15">
        <v>33209.47</v>
      </c>
      <c r="Q46" s="28"/>
      <c r="R46" s="28"/>
      <c r="S46" s="28"/>
      <c r="T46" s="15" t="s">
        <v>1309</v>
      </c>
      <c r="U46" s="25" t="s">
        <v>1310</v>
      </c>
      <c r="V46" s="27" t="s">
        <v>1088</v>
      </c>
      <c r="W46" s="25" t="s">
        <v>1311</v>
      </c>
      <c r="X46" s="27">
        <v>85</v>
      </c>
      <c r="Y46" s="28" t="s">
        <v>1312</v>
      </c>
      <c r="Z46" s="27" t="s">
        <v>439</v>
      </c>
      <c r="AA46" s="27" t="s">
        <v>1313</v>
      </c>
      <c r="AB46" s="27">
        <v>0</v>
      </c>
      <c r="AC46" s="27" t="s">
        <v>1314</v>
      </c>
      <c r="AD46" s="27">
        <v>6840</v>
      </c>
      <c r="AE46" s="27" t="s">
        <v>1315</v>
      </c>
      <c r="AF46" s="27">
        <v>9</v>
      </c>
      <c r="AG46" s="27" t="s">
        <v>442</v>
      </c>
      <c r="AH46" s="27">
        <v>6840</v>
      </c>
      <c r="AI46" s="23" t="s">
        <v>443</v>
      </c>
      <c r="AJ46" s="23" t="s">
        <v>443</v>
      </c>
      <c r="AK46" s="23" t="s">
        <v>443</v>
      </c>
      <c r="AL46" s="23" t="s">
        <v>443</v>
      </c>
      <c r="AM46" s="15" t="s">
        <v>296</v>
      </c>
      <c r="AN46" s="25" t="s">
        <v>11</v>
      </c>
      <c r="AO46" s="25" t="s">
        <v>1308</v>
      </c>
      <c r="AP46" s="26">
        <v>44378</v>
      </c>
      <c r="AQ46" s="26">
        <v>44378</v>
      </c>
      <c r="AR46" s="26">
        <v>44414</v>
      </c>
      <c r="AS46" s="29">
        <v>28628.85</v>
      </c>
      <c r="AT46" s="29">
        <v>33209.47</v>
      </c>
      <c r="AU46" s="27">
        <v>28628.85</v>
      </c>
      <c r="AV46" s="27">
        <v>33209.47</v>
      </c>
      <c r="AW46" s="15" t="s">
        <v>144</v>
      </c>
      <c r="AX46" s="15" t="s">
        <v>145</v>
      </c>
      <c r="AY46" s="15" t="s">
        <v>13</v>
      </c>
      <c r="AZ46" s="15" t="s">
        <v>307</v>
      </c>
      <c r="BA46" s="25">
        <v>0</v>
      </c>
      <c r="BB46" s="26">
        <v>44378</v>
      </c>
      <c r="BC46" s="26">
        <v>44414</v>
      </c>
      <c r="BD46" s="30" t="s">
        <v>2021</v>
      </c>
      <c r="BE46" s="35" t="s">
        <v>1842</v>
      </c>
      <c r="BF46" s="15" t="s">
        <v>32</v>
      </c>
      <c r="BG46" s="15" t="s">
        <v>32</v>
      </c>
      <c r="BH46" s="15" t="s">
        <v>266</v>
      </c>
      <c r="BI46" s="35" t="s">
        <v>2152</v>
      </c>
      <c r="BJ46" s="15" t="s">
        <v>266</v>
      </c>
      <c r="BK46" s="15" t="s">
        <v>266</v>
      </c>
      <c r="BL46" s="15" t="s">
        <v>31</v>
      </c>
      <c r="BM46" s="15" t="s">
        <v>146</v>
      </c>
      <c r="BN46" s="15" t="s">
        <v>146</v>
      </c>
      <c r="BO46" s="26"/>
      <c r="BP46" s="2" t="s">
        <v>2153</v>
      </c>
      <c r="BQ46" s="15" t="s">
        <v>147</v>
      </c>
      <c r="BR46" s="38" t="s">
        <v>1843</v>
      </c>
      <c r="BS46" s="40" t="s">
        <v>1843</v>
      </c>
      <c r="BT46" s="35" t="s">
        <v>1844</v>
      </c>
      <c r="BU46" s="35" t="s">
        <v>1845</v>
      </c>
      <c r="BV46" s="25" t="s">
        <v>11</v>
      </c>
      <c r="BW46" s="26">
        <v>44469</v>
      </c>
      <c r="BX46" s="26">
        <v>44469</v>
      </c>
      <c r="BY46" s="17" t="s">
        <v>1107</v>
      </c>
    </row>
    <row r="47" spans="1:77" s="7" customFormat="1" ht="60" x14ac:dyDescent="0.25">
      <c r="A47" s="25">
        <v>2021</v>
      </c>
      <c r="B47" s="26">
        <v>44378</v>
      </c>
      <c r="C47" s="26">
        <v>44469</v>
      </c>
      <c r="D47" s="27" t="s">
        <v>139</v>
      </c>
      <c r="E47" s="27" t="s">
        <v>140</v>
      </c>
      <c r="F47" s="27" t="s">
        <v>12</v>
      </c>
      <c r="G47" s="25" t="s">
        <v>1316</v>
      </c>
      <c r="H47" s="25" t="s">
        <v>306</v>
      </c>
      <c r="I47" s="35" t="s">
        <v>141</v>
      </c>
      <c r="J47" s="15" t="s">
        <v>307</v>
      </c>
      <c r="K47" s="15"/>
      <c r="L47" s="15"/>
      <c r="M47" s="15"/>
      <c r="N47" s="15" t="s">
        <v>1317</v>
      </c>
      <c r="O47" s="15" t="s">
        <v>331</v>
      </c>
      <c r="P47" s="15">
        <v>49416</v>
      </c>
      <c r="Q47" s="28"/>
      <c r="R47" s="28"/>
      <c r="S47" s="28"/>
      <c r="T47" s="15" t="s">
        <v>1317</v>
      </c>
      <c r="U47" s="25" t="s">
        <v>331</v>
      </c>
      <c r="V47" s="27" t="s">
        <v>429</v>
      </c>
      <c r="W47" s="25" t="s">
        <v>1318</v>
      </c>
      <c r="X47" s="27">
        <v>193</v>
      </c>
      <c r="Y47" s="28">
        <v>0</v>
      </c>
      <c r="Z47" s="27" t="s">
        <v>439</v>
      </c>
      <c r="AA47" s="27" t="s">
        <v>1319</v>
      </c>
      <c r="AB47" s="27">
        <v>0</v>
      </c>
      <c r="AC47" s="27" t="s">
        <v>1168</v>
      </c>
      <c r="AD47" s="27">
        <v>15300</v>
      </c>
      <c r="AE47" s="27" t="s">
        <v>1168</v>
      </c>
      <c r="AF47" s="27">
        <v>9</v>
      </c>
      <c r="AG47" s="27" t="s">
        <v>442</v>
      </c>
      <c r="AH47" s="27">
        <v>15300</v>
      </c>
      <c r="AI47" s="23" t="s">
        <v>443</v>
      </c>
      <c r="AJ47" s="23" t="s">
        <v>443</v>
      </c>
      <c r="AK47" s="23" t="s">
        <v>443</v>
      </c>
      <c r="AL47" s="23" t="s">
        <v>443</v>
      </c>
      <c r="AM47" s="15" t="s">
        <v>296</v>
      </c>
      <c r="AN47" s="25" t="s">
        <v>11</v>
      </c>
      <c r="AO47" s="25" t="s">
        <v>1316</v>
      </c>
      <c r="AP47" s="26">
        <v>44413</v>
      </c>
      <c r="AQ47" s="26">
        <v>44413</v>
      </c>
      <c r="AR47" s="26">
        <v>44414</v>
      </c>
      <c r="AS47" s="29">
        <v>42600</v>
      </c>
      <c r="AT47" s="29">
        <v>49416</v>
      </c>
      <c r="AU47" s="27">
        <v>42600</v>
      </c>
      <c r="AV47" s="27">
        <v>49416</v>
      </c>
      <c r="AW47" s="15" t="s">
        <v>144</v>
      </c>
      <c r="AX47" s="15" t="s">
        <v>145</v>
      </c>
      <c r="AY47" s="15" t="s">
        <v>13</v>
      </c>
      <c r="AZ47" s="15" t="s">
        <v>307</v>
      </c>
      <c r="BA47" s="25">
        <v>0</v>
      </c>
      <c r="BB47" s="26">
        <v>44414</v>
      </c>
      <c r="BC47" s="26">
        <v>44414</v>
      </c>
      <c r="BD47" s="30" t="s">
        <v>2022</v>
      </c>
      <c r="BE47" s="35" t="s">
        <v>1842</v>
      </c>
      <c r="BF47" s="15" t="s">
        <v>32</v>
      </c>
      <c r="BG47" s="15" t="s">
        <v>32</v>
      </c>
      <c r="BH47" s="15" t="s">
        <v>266</v>
      </c>
      <c r="BI47" s="35" t="s">
        <v>2152</v>
      </c>
      <c r="BJ47" s="15" t="s">
        <v>266</v>
      </c>
      <c r="BK47" s="15" t="s">
        <v>266</v>
      </c>
      <c r="BL47" s="15" t="s">
        <v>31</v>
      </c>
      <c r="BM47" s="15" t="s">
        <v>146</v>
      </c>
      <c r="BN47" s="15" t="s">
        <v>146</v>
      </c>
      <c r="BO47" s="26"/>
      <c r="BP47" s="2" t="s">
        <v>2153</v>
      </c>
      <c r="BQ47" s="15" t="s">
        <v>147</v>
      </c>
      <c r="BR47" s="38" t="s">
        <v>1843</v>
      </c>
      <c r="BS47" s="40" t="s">
        <v>1843</v>
      </c>
      <c r="BT47" s="35" t="s">
        <v>1844</v>
      </c>
      <c r="BU47" s="35" t="s">
        <v>1845</v>
      </c>
      <c r="BV47" s="25" t="s">
        <v>11</v>
      </c>
      <c r="BW47" s="26">
        <v>44469</v>
      </c>
      <c r="BX47" s="26">
        <v>44469</v>
      </c>
      <c r="BY47" s="17" t="s">
        <v>1107</v>
      </c>
    </row>
    <row r="48" spans="1:77" s="7" customFormat="1" ht="60" x14ac:dyDescent="0.25">
      <c r="A48" s="25">
        <v>2021</v>
      </c>
      <c r="B48" s="26">
        <v>44378</v>
      </c>
      <c r="C48" s="26">
        <v>44469</v>
      </c>
      <c r="D48" s="27" t="s">
        <v>139</v>
      </c>
      <c r="E48" s="27" t="s">
        <v>140</v>
      </c>
      <c r="F48" s="27" t="s">
        <v>12</v>
      </c>
      <c r="G48" s="25" t="s">
        <v>1320</v>
      </c>
      <c r="H48" s="25" t="s">
        <v>306</v>
      </c>
      <c r="I48" s="35" t="s">
        <v>141</v>
      </c>
      <c r="J48" s="15" t="s">
        <v>307</v>
      </c>
      <c r="K48" s="15" t="s">
        <v>159</v>
      </c>
      <c r="L48" s="15" t="s">
        <v>402</v>
      </c>
      <c r="M48" s="15" t="s">
        <v>1095</v>
      </c>
      <c r="N48" s="15"/>
      <c r="O48" s="15" t="s">
        <v>261</v>
      </c>
      <c r="P48" s="15">
        <v>45586</v>
      </c>
      <c r="Q48" s="28" t="s">
        <v>159</v>
      </c>
      <c r="R48" s="28" t="s">
        <v>402</v>
      </c>
      <c r="S48" s="28" t="s">
        <v>1095</v>
      </c>
      <c r="T48" s="15"/>
      <c r="U48" s="25" t="s">
        <v>261</v>
      </c>
      <c r="V48" s="27" t="s">
        <v>429</v>
      </c>
      <c r="W48" s="25" t="s">
        <v>1096</v>
      </c>
      <c r="X48" s="27">
        <v>96</v>
      </c>
      <c r="Y48" s="28"/>
      <c r="Z48" s="27" t="s">
        <v>439</v>
      </c>
      <c r="AA48" s="27" t="s">
        <v>716</v>
      </c>
      <c r="AB48" s="27">
        <v>0</v>
      </c>
      <c r="AC48" s="27" t="s">
        <v>471</v>
      </c>
      <c r="AD48" s="27">
        <v>9015</v>
      </c>
      <c r="AE48" s="27" t="s">
        <v>471</v>
      </c>
      <c r="AF48" s="27">
        <v>9</v>
      </c>
      <c r="AG48" s="27" t="s">
        <v>442</v>
      </c>
      <c r="AH48" s="27">
        <v>6800</v>
      </c>
      <c r="AI48" s="23" t="s">
        <v>443</v>
      </c>
      <c r="AJ48" s="23" t="s">
        <v>443</v>
      </c>
      <c r="AK48" s="23" t="s">
        <v>443</v>
      </c>
      <c r="AL48" s="23" t="s">
        <v>443</v>
      </c>
      <c r="AM48" s="15" t="s">
        <v>296</v>
      </c>
      <c r="AN48" s="25" t="s">
        <v>11</v>
      </c>
      <c r="AO48" s="25" t="s">
        <v>1320</v>
      </c>
      <c r="AP48" s="26">
        <v>44413</v>
      </c>
      <c r="AQ48" s="26">
        <v>44413</v>
      </c>
      <c r="AR48" s="26">
        <v>44414</v>
      </c>
      <c r="AS48" s="29">
        <v>39300</v>
      </c>
      <c r="AT48" s="29">
        <v>45586</v>
      </c>
      <c r="AU48" s="27">
        <v>39300</v>
      </c>
      <c r="AV48" s="27">
        <v>45586</v>
      </c>
      <c r="AW48" s="15" t="s">
        <v>144</v>
      </c>
      <c r="AX48" s="15" t="s">
        <v>145</v>
      </c>
      <c r="AY48" s="15" t="s">
        <v>13</v>
      </c>
      <c r="AZ48" s="15" t="s">
        <v>307</v>
      </c>
      <c r="BA48" s="25">
        <v>0</v>
      </c>
      <c r="BB48" s="26">
        <v>44413</v>
      </c>
      <c r="BC48" s="26">
        <v>44414</v>
      </c>
      <c r="BD48" s="30" t="s">
        <v>2023</v>
      </c>
      <c r="BE48" s="35" t="s">
        <v>1842</v>
      </c>
      <c r="BF48" s="15" t="s">
        <v>32</v>
      </c>
      <c r="BG48" s="15" t="s">
        <v>32</v>
      </c>
      <c r="BH48" s="15" t="s">
        <v>266</v>
      </c>
      <c r="BI48" s="35" t="s">
        <v>2152</v>
      </c>
      <c r="BJ48" s="15" t="s">
        <v>266</v>
      </c>
      <c r="BK48" s="15" t="s">
        <v>266</v>
      </c>
      <c r="BL48" s="15" t="s">
        <v>31</v>
      </c>
      <c r="BM48" s="15" t="s">
        <v>146</v>
      </c>
      <c r="BN48" s="15" t="s">
        <v>146</v>
      </c>
      <c r="BO48" s="26"/>
      <c r="BP48" s="2" t="s">
        <v>2153</v>
      </c>
      <c r="BQ48" s="15" t="s">
        <v>147</v>
      </c>
      <c r="BR48" s="38" t="s">
        <v>1843</v>
      </c>
      <c r="BS48" s="40" t="s">
        <v>1843</v>
      </c>
      <c r="BT48" s="35" t="s">
        <v>1844</v>
      </c>
      <c r="BU48" s="35" t="s">
        <v>1845</v>
      </c>
      <c r="BV48" s="25" t="s">
        <v>11</v>
      </c>
      <c r="BW48" s="26">
        <v>44469</v>
      </c>
      <c r="BX48" s="26">
        <v>44469</v>
      </c>
      <c r="BY48" s="17" t="s">
        <v>1107</v>
      </c>
    </row>
    <row r="49" spans="1:77" s="7" customFormat="1" ht="60" x14ac:dyDescent="0.25">
      <c r="A49" s="25">
        <v>2021</v>
      </c>
      <c r="B49" s="26">
        <v>44378</v>
      </c>
      <c r="C49" s="26">
        <v>44469</v>
      </c>
      <c r="D49" s="27" t="s">
        <v>139</v>
      </c>
      <c r="E49" s="27" t="s">
        <v>140</v>
      </c>
      <c r="F49" s="27" t="s">
        <v>12</v>
      </c>
      <c r="G49" s="25" t="s">
        <v>1321</v>
      </c>
      <c r="H49" s="25" t="s">
        <v>306</v>
      </c>
      <c r="I49" s="35" t="s">
        <v>141</v>
      </c>
      <c r="J49" s="15" t="s">
        <v>307</v>
      </c>
      <c r="K49" s="15" t="s">
        <v>313</v>
      </c>
      <c r="L49" s="15" t="s">
        <v>314</v>
      </c>
      <c r="M49" s="15" t="s">
        <v>315</v>
      </c>
      <c r="N49" s="15"/>
      <c r="O49" s="15" t="s">
        <v>260</v>
      </c>
      <c r="P49" s="15">
        <v>49764</v>
      </c>
      <c r="Q49" s="28" t="s">
        <v>313</v>
      </c>
      <c r="R49" s="28" t="s">
        <v>314</v>
      </c>
      <c r="S49" s="28" t="s">
        <v>315</v>
      </c>
      <c r="T49" s="15"/>
      <c r="U49" s="25" t="s">
        <v>260</v>
      </c>
      <c r="V49" s="27" t="s">
        <v>429</v>
      </c>
      <c r="W49" s="25" t="s">
        <v>556</v>
      </c>
      <c r="X49" s="27">
        <v>132</v>
      </c>
      <c r="Y49" s="28" t="s">
        <v>557</v>
      </c>
      <c r="Z49" s="27" t="s">
        <v>439</v>
      </c>
      <c r="AA49" s="27" t="s">
        <v>558</v>
      </c>
      <c r="AB49" s="27">
        <v>0</v>
      </c>
      <c r="AC49" s="27" t="s">
        <v>441</v>
      </c>
      <c r="AD49" s="27">
        <v>9003</v>
      </c>
      <c r="AE49" s="27" t="s">
        <v>441</v>
      </c>
      <c r="AF49" s="27">
        <v>9</v>
      </c>
      <c r="AG49" s="27" t="s">
        <v>442</v>
      </c>
      <c r="AH49" s="27">
        <v>4230</v>
      </c>
      <c r="AI49" s="23" t="s">
        <v>443</v>
      </c>
      <c r="AJ49" s="23" t="s">
        <v>443</v>
      </c>
      <c r="AK49" s="23" t="s">
        <v>443</v>
      </c>
      <c r="AL49" s="23" t="s">
        <v>443</v>
      </c>
      <c r="AM49" s="15" t="s">
        <v>296</v>
      </c>
      <c r="AN49" s="25" t="s">
        <v>11</v>
      </c>
      <c r="AO49" s="25" t="s">
        <v>1321</v>
      </c>
      <c r="AP49" s="26">
        <v>44414</v>
      </c>
      <c r="AQ49" s="26">
        <v>44414</v>
      </c>
      <c r="AR49" s="26">
        <v>44417</v>
      </c>
      <c r="AS49" s="29">
        <v>42900</v>
      </c>
      <c r="AT49" s="29">
        <v>49764</v>
      </c>
      <c r="AU49" s="27">
        <v>42900</v>
      </c>
      <c r="AV49" s="27">
        <v>49764</v>
      </c>
      <c r="AW49" s="15" t="s">
        <v>144</v>
      </c>
      <c r="AX49" s="15" t="s">
        <v>145</v>
      </c>
      <c r="AY49" s="15" t="s">
        <v>13</v>
      </c>
      <c r="AZ49" s="15" t="s">
        <v>307</v>
      </c>
      <c r="BA49" s="25">
        <v>0</v>
      </c>
      <c r="BB49" s="26">
        <v>44414</v>
      </c>
      <c r="BC49" s="26">
        <v>44417</v>
      </c>
      <c r="BD49" s="30" t="s">
        <v>2024</v>
      </c>
      <c r="BE49" s="35" t="s">
        <v>1842</v>
      </c>
      <c r="BF49" s="15" t="s">
        <v>32</v>
      </c>
      <c r="BG49" s="15" t="s">
        <v>32</v>
      </c>
      <c r="BH49" s="15" t="s">
        <v>266</v>
      </c>
      <c r="BI49" s="35" t="s">
        <v>2152</v>
      </c>
      <c r="BJ49" s="15" t="s">
        <v>266</v>
      </c>
      <c r="BK49" s="15" t="s">
        <v>266</v>
      </c>
      <c r="BL49" s="15" t="s">
        <v>31</v>
      </c>
      <c r="BM49" s="15" t="s">
        <v>146</v>
      </c>
      <c r="BN49" s="15" t="s">
        <v>146</v>
      </c>
      <c r="BO49" s="26"/>
      <c r="BP49" s="2" t="s">
        <v>2153</v>
      </c>
      <c r="BQ49" s="15" t="s">
        <v>147</v>
      </c>
      <c r="BR49" s="38" t="s">
        <v>1843</v>
      </c>
      <c r="BS49" s="40" t="s">
        <v>1843</v>
      </c>
      <c r="BT49" s="35" t="s">
        <v>1844</v>
      </c>
      <c r="BU49" s="35" t="s">
        <v>1845</v>
      </c>
      <c r="BV49" s="25" t="s">
        <v>11</v>
      </c>
      <c r="BW49" s="26">
        <v>44469</v>
      </c>
      <c r="BX49" s="26">
        <v>44469</v>
      </c>
      <c r="BY49" s="17" t="s">
        <v>1107</v>
      </c>
    </row>
    <row r="50" spans="1:77" s="7" customFormat="1" ht="60" x14ac:dyDescent="0.25">
      <c r="A50" s="25">
        <v>2021</v>
      </c>
      <c r="B50" s="26">
        <v>44378</v>
      </c>
      <c r="C50" s="26">
        <v>44469</v>
      </c>
      <c r="D50" s="27" t="s">
        <v>139</v>
      </c>
      <c r="E50" s="27" t="s">
        <v>140</v>
      </c>
      <c r="F50" s="27" t="s">
        <v>12</v>
      </c>
      <c r="G50" s="25" t="s">
        <v>1322</v>
      </c>
      <c r="H50" s="25" t="s">
        <v>306</v>
      </c>
      <c r="I50" s="35" t="s">
        <v>141</v>
      </c>
      <c r="J50" s="15" t="s">
        <v>307</v>
      </c>
      <c r="K50" s="15"/>
      <c r="L50" s="15"/>
      <c r="M50" s="15"/>
      <c r="N50" s="15" t="s">
        <v>580</v>
      </c>
      <c r="O50" s="15" t="s">
        <v>206</v>
      </c>
      <c r="P50" s="15">
        <v>10648</v>
      </c>
      <c r="Q50" s="28"/>
      <c r="R50" s="28"/>
      <c r="S50" s="28"/>
      <c r="T50" s="15" t="s">
        <v>580</v>
      </c>
      <c r="U50" s="25" t="s">
        <v>206</v>
      </c>
      <c r="V50" s="27" t="s">
        <v>437</v>
      </c>
      <c r="W50" s="25" t="s">
        <v>581</v>
      </c>
      <c r="X50" s="27">
        <v>1236</v>
      </c>
      <c r="Y50" s="28"/>
      <c r="Z50" s="27" t="s">
        <v>439</v>
      </c>
      <c r="AA50" s="27" t="s">
        <v>582</v>
      </c>
      <c r="AB50" s="27">
        <v>0</v>
      </c>
      <c r="AC50" s="27" t="s">
        <v>583</v>
      </c>
      <c r="AD50" s="27">
        <v>9014</v>
      </c>
      <c r="AE50" s="27" t="s">
        <v>583</v>
      </c>
      <c r="AF50" s="27">
        <v>9</v>
      </c>
      <c r="AG50" s="27" t="s">
        <v>442</v>
      </c>
      <c r="AH50" s="27">
        <v>3310</v>
      </c>
      <c r="AI50" s="23" t="s">
        <v>443</v>
      </c>
      <c r="AJ50" s="23" t="s">
        <v>443</v>
      </c>
      <c r="AK50" s="23" t="s">
        <v>443</v>
      </c>
      <c r="AL50" s="23" t="s">
        <v>443</v>
      </c>
      <c r="AM50" s="15" t="s">
        <v>1297</v>
      </c>
      <c r="AN50" s="25" t="s">
        <v>11</v>
      </c>
      <c r="AO50" s="25" t="s">
        <v>1322</v>
      </c>
      <c r="AP50" s="26">
        <v>44424</v>
      </c>
      <c r="AQ50" s="26">
        <v>44424</v>
      </c>
      <c r="AR50" s="26">
        <v>44427</v>
      </c>
      <c r="AS50" s="29">
        <v>9180</v>
      </c>
      <c r="AT50" s="29">
        <v>10648</v>
      </c>
      <c r="AU50" s="27">
        <v>9180</v>
      </c>
      <c r="AV50" s="27">
        <v>10648</v>
      </c>
      <c r="AW50" s="15" t="s">
        <v>144</v>
      </c>
      <c r="AX50" s="15" t="s">
        <v>145</v>
      </c>
      <c r="AY50" s="15" t="s">
        <v>13</v>
      </c>
      <c r="AZ50" s="15" t="s">
        <v>307</v>
      </c>
      <c r="BA50" s="25">
        <v>0</v>
      </c>
      <c r="BB50" s="26">
        <v>44424</v>
      </c>
      <c r="BC50" s="26">
        <v>44427</v>
      </c>
      <c r="BD50" s="30" t="s">
        <v>2025</v>
      </c>
      <c r="BE50" s="35" t="s">
        <v>1842</v>
      </c>
      <c r="BF50" s="15" t="s">
        <v>32</v>
      </c>
      <c r="BG50" s="15" t="s">
        <v>32</v>
      </c>
      <c r="BH50" s="15" t="s">
        <v>266</v>
      </c>
      <c r="BI50" s="35" t="s">
        <v>2152</v>
      </c>
      <c r="BJ50" s="15" t="s">
        <v>266</v>
      </c>
      <c r="BK50" s="15" t="s">
        <v>266</v>
      </c>
      <c r="BL50" s="15" t="s">
        <v>31</v>
      </c>
      <c r="BM50" s="15" t="s">
        <v>146</v>
      </c>
      <c r="BN50" s="15" t="s">
        <v>146</v>
      </c>
      <c r="BO50" s="26"/>
      <c r="BP50" s="2" t="s">
        <v>2153</v>
      </c>
      <c r="BQ50" s="15" t="s">
        <v>147</v>
      </c>
      <c r="BR50" s="38" t="s">
        <v>1843</v>
      </c>
      <c r="BS50" s="40" t="s">
        <v>1843</v>
      </c>
      <c r="BT50" s="35" t="s">
        <v>1844</v>
      </c>
      <c r="BU50" s="35" t="s">
        <v>1845</v>
      </c>
      <c r="BV50" s="25" t="s">
        <v>11</v>
      </c>
      <c r="BW50" s="26">
        <v>44469</v>
      </c>
      <c r="BX50" s="26">
        <v>44469</v>
      </c>
      <c r="BY50" s="17" t="s">
        <v>1107</v>
      </c>
    </row>
    <row r="51" spans="1:77" s="7" customFormat="1" ht="60" x14ac:dyDescent="0.25">
      <c r="A51" s="25">
        <v>2021</v>
      </c>
      <c r="B51" s="26">
        <v>44378</v>
      </c>
      <c r="C51" s="26">
        <v>44469</v>
      </c>
      <c r="D51" s="27" t="s">
        <v>139</v>
      </c>
      <c r="E51" s="27" t="s">
        <v>140</v>
      </c>
      <c r="F51" s="27" t="s">
        <v>12</v>
      </c>
      <c r="G51" s="25" t="s">
        <v>1323</v>
      </c>
      <c r="H51" s="25" t="s">
        <v>306</v>
      </c>
      <c r="I51" s="35" t="s">
        <v>141</v>
      </c>
      <c r="J51" s="15" t="s">
        <v>307</v>
      </c>
      <c r="K51" s="15" t="s">
        <v>1324</v>
      </c>
      <c r="L51" s="15" t="s">
        <v>79</v>
      </c>
      <c r="M51" s="15" t="s">
        <v>1325</v>
      </c>
      <c r="N51" s="15"/>
      <c r="O51" s="15" t="s">
        <v>1326</v>
      </c>
      <c r="P51" s="15">
        <v>32855.26</v>
      </c>
      <c r="Q51" s="28" t="s">
        <v>1324</v>
      </c>
      <c r="R51" s="28" t="s">
        <v>79</v>
      </c>
      <c r="S51" s="28" t="s">
        <v>1325</v>
      </c>
      <c r="T51" s="15"/>
      <c r="U51" s="25" t="s">
        <v>1326</v>
      </c>
      <c r="V51" s="27" t="s">
        <v>429</v>
      </c>
      <c r="W51" s="25" t="s">
        <v>1327</v>
      </c>
      <c r="X51" s="27">
        <v>632</v>
      </c>
      <c r="Y51" s="28" t="s">
        <v>1328</v>
      </c>
      <c r="Z51" s="27" t="s">
        <v>439</v>
      </c>
      <c r="AA51" s="27" t="s">
        <v>1329</v>
      </c>
      <c r="AB51" s="27">
        <v>0</v>
      </c>
      <c r="AC51" s="27" t="s">
        <v>583</v>
      </c>
      <c r="AD51" s="27">
        <v>3020</v>
      </c>
      <c r="AE51" s="27" t="s">
        <v>583</v>
      </c>
      <c r="AF51" s="27">
        <v>9</v>
      </c>
      <c r="AG51" s="27" t="s">
        <v>442</v>
      </c>
      <c r="AH51" s="27">
        <v>3020</v>
      </c>
      <c r="AI51" s="23" t="s">
        <v>443</v>
      </c>
      <c r="AJ51" s="23" t="s">
        <v>443</v>
      </c>
      <c r="AK51" s="23" t="s">
        <v>443</v>
      </c>
      <c r="AL51" s="23" t="s">
        <v>443</v>
      </c>
      <c r="AM51" s="15" t="s">
        <v>296</v>
      </c>
      <c r="AN51" s="25" t="s">
        <v>11</v>
      </c>
      <c r="AO51" s="25" t="s">
        <v>1323</v>
      </c>
      <c r="AP51" s="26">
        <v>44460</v>
      </c>
      <c r="AQ51" s="26">
        <v>44460</v>
      </c>
      <c r="AR51" s="26">
        <v>44461</v>
      </c>
      <c r="AS51" s="29">
        <v>28323.5</v>
      </c>
      <c r="AT51" s="29">
        <v>32855.26</v>
      </c>
      <c r="AU51" s="27">
        <v>28323.5</v>
      </c>
      <c r="AV51" s="27">
        <v>32855.26</v>
      </c>
      <c r="AW51" s="15" t="s">
        <v>144</v>
      </c>
      <c r="AX51" s="15" t="s">
        <v>145</v>
      </c>
      <c r="AY51" s="15" t="s">
        <v>13</v>
      </c>
      <c r="AZ51" s="15" t="s">
        <v>307</v>
      </c>
      <c r="BA51" s="25">
        <v>0</v>
      </c>
      <c r="BB51" s="26">
        <v>44460</v>
      </c>
      <c r="BC51" s="26">
        <v>44461</v>
      </c>
      <c r="BD51" s="30" t="s">
        <v>2026</v>
      </c>
      <c r="BE51" s="35" t="s">
        <v>1842</v>
      </c>
      <c r="BF51" s="15" t="s">
        <v>32</v>
      </c>
      <c r="BG51" s="15" t="s">
        <v>32</v>
      </c>
      <c r="BH51" s="15" t="s">
        <v>266</v>
      </c>
      <c r="BI51" s="35" t="s">
        <v>2152</v>
      </c>
      <c r="BJ51" s="15" t="s">
        <v>266</v>
      </c>
      <c r="BK51" s="15" t="s">
        <v>266</v>
      </c>
      <c r="BL51" s="15" t="s">
        <v>31</v>
      </c>
      <c r="BM51" s="15" t="s">
        <v>146</v>
      </c>
      <c r="BN51" s="15" t="s">
        <v>146</v>
      </c>
      <c r="BO51" s="26"/>
      <c r="BP51" s="2" t="s">
        <v>2153</v>
      </c>
      <c r="BQ51" s="15" t="s">
        <v>147</v>
      </c>
      <c r="BR51" s="38" t="s">
        <v>1843</v>
      </c>
      <c r="BS51" s="40" t="s">
        <v>1843</v>
      </c>
      <c r="BT51" s="35" t="s">
        <v>1844</v>
      </c>
      <c r="BU51" s="35" t="s">
        <v>1845</v>
      </c>
      <c r="BV51" s="25" t="s">
        <v>11</v>
      </c>
      <c r="BW51" s="26">
        <v>44469</v>
      </c>
      <c r="BX51" s="26">
        <v>44469</v>
      </c>
      <c r="BY51" s="17" t="s">
        <v>1107</v>
      </c>
    </row>
    <row r="52" spans="1:77" s="7" customFormat="1" ht="60" x14ac:dyDescent="0.25">
      <c r="A52" s="25">
        <v>2021</v>
      </c>
      <c r="B52" s="26">
        <v>44378</v>
      </c>
      <c r="C52" s="26">
        <v>44469</v>
      </c>
      <c r="D52" s="27" t="s">
        <v>139</v>
      </c>
      <c r="E52" s="27" t="s">
        <v>140</v>
      </c>
      <c r="F52" s="27" t="s">
        <v>12</v>
      </c>
      <c r="G52" s="25" t="s">
        <v>1330</v>
      </c>
      <c r="H52" s="25" t="s">
        <v>306</v>
      </c>
      <c r="I52" s="35" t="s">
        <v>141</v>
      </c>
      <c r="J52" s="15" t="s">
        <v>307</v>
      </c>
      <c r="K52" s="15"/>
      <c r="L52" s="15"/>
      <c r="M52" s="15"/>
      <c r="N52" s="15" t="s">
        <v>1317</v>
      </c>
      <c r="O52" s="15" t="s">
        <v>331</v>
      </c>
      <c r="P52" s="15">
        <v>60843</v>
      </c>
      <c r="Q52" s="28"/>
      <c r="R52" s="28"/>
      <c r="S52" s="28"/>
      <c r="T52" s="15" t="s">
        <v>1317</v>
      </c>
      <c r="U52" s="25" t="s">
        <v>331</v>
      </c>
      <c r="V52" s="27" t="s">
        <v>429</v>
      </c>
      <c r="W52" s="25" t="s">
        <v>1318</v>
      </c>
      <c r="X52" s="27">
        <v>193</v>
      </c>
      <c r="Y52" s="28">
        <v>0</v>
      </c>
      <c r="Z52" s="27" t="s">
        <v>439</v>
      </c>
      <c r="AA52" s="27" t="s">
        <v>1319</v>
      </c>
      <c r="AB52" s="27">
        <v>0</v>
      </c>
      <c r="AC52" s="27" t="s">
        <v>1168</v>
      </c>
      <c r="AD52" s="27">
        <v>15300</v>
      </c>
      <c r="AE52" s="27" t="s">
        <v>1168</v>
      </c>
      <c r="AF52" s="27">
        <v>9</v>
      </c>
      <c r="AG52" s="27" t="s">
        <v>442</v>
      </c>
      <c r="AH52" s="27">
        <v>15300</v>
      </c>
      <c r="AI52" s="23" t="s">
        <v>443</v>
      </c>
      <c r="AJ52" s="23" t="s">
        <v>443</v>
      </c>
      <c r="AK52" s="23" t="s">
        <v>443</v>
      </c>
      <c r="AL52" s="23" t="s">
        <v>443</v>
      </c>
      <c r="AM52" s="15" t="s">
        <v>296</v>
      </c>
      <c r="AN52" s="25" t="s">
        <v>11</v>
      </c>
      <c r="AO52" s="25" t="s">
        <v>1330</v>
      </c>
      <c r="AP52" s="26">
        <v>44460</v>
      </c>
      <c r="AQ52" s="26">
        <v>44460</v>
      </c>
      <c r="AR52" s="26">
        <v>44461</v>
      </c>
      <c r="AS52" s="29">
        <v>52450.86</v>
      </c>
      <c r="AT52" s="29">
        <v>60843</v>
      </c>
      <c r="AU52" s="27">
        <v>52450.86</v>
      </c>
      <c r="AV52" s="27">
        <v>60843</v>
      </c>
      <c r="AW52" s="15" t="s">
        <v>144</v>
      </c>
      <c r="AX52" s="15" t="s">
        <v>145</v>
      </c>
      <c r="AY52" s="15" t="s">
        <v>13</v>
      </c>
      <c r="AZ52" s="15" t="s">
        <v>307</v>
      </c>
      <c r="BA52" s="25">
        <v>0</v>
      </c>
      <c r="BB52" s="26">
        <v>44460</v>
      </c>
      <c r="BC52" s="26">
        <v>44461</v>
      </c>
      <c r="BD52" s="30" t="s">
        <v>2027</v>
      </c>
      <c r="BE52" s="35" t="s">
        <v>1842</v>
      </c>
      <c r="BF52" s="15" t="s">
        <v>32</v>
      </c>
      <c r="BG52" s="15" t="s">
        <v>32</v>
      </c>
      <c r="BH52" s="15" t="s">
        <v>266</v>
      </c>
      <c r="BI52" s="35" t="s">
        <v>2152</v>
      </c>
      <c r="BJ52" s="15" t="s">
        <v>266</v>
      </c>
      <c r="BK52" s="15" t="s">
        <v>266</v>
      </c>
      <c r="BL52" s="15" t="s">
        <v>31</v>
      </c>
      <c r="BM52" s="15" t="s">
        <v>146</v>
      </c>
      <c r="BN52" s="15" t="s">
        <v>146</v>
      </c>
      <c r="BO52" s="26"/>
      <c r="BP52" s="2" t="s">
        <v>2153</v>
      </c>
      <c r="BQ52" s="15" t="s">
        <v>147</v>
      </c>
      <c r="BR52" s="38" t="s">
        <v>1843</v>
      </c>
      <c r="BS52" s="40" t="s">
        <v>1843</v>
      </c>
      <c r="BT52" s="35" t="s">
        <v>1844</v>
      </c>
      <c r="BU52" s="35" t="s">
        <v>1845</v>
      </c>
      <c r="BV52" s="25" t="s">
        <v>11</v>
      </c>
      <c r="BW52" s="26">
        <v>44469</v>
      </c>
      <c r="BX52" s="26">
        <v>44469</v>
      </c>
      <c r="BY52" s="17" t="s">
        <v>1107</v>
      </c>
    </row>
    <row r="53" spans="1:77" s="7" customFormat="1" ht="60" x14ac:dyDescent="0.25">
      <c r="A53" s="25">
        <v>2021</v>
      </c>
      <c r="B53" s="26">
        <v>44378</v>
      </c>
      <c r="C53" s="26">
        <v>44469</v>
      </c>
      <c r="D53" s="27" t="s">
        <v>139</v>
      </c>
      <c r="E53" s="27" t="s">
        <v>140</v>
      </c>
      <c r="F53" s="27" t="s">
        <v>12</v>
      </c>
      <c r="G53" s="25" t="s">
        <v>1331</v>
      </c>
      <c r="H53" s="25" t="s">
        <v>306</v>
      </c>
      <c r="I53" s="35" t="s">
        <v>141</v>
      </c>
      <c r="J53" s="15" t="s">
        <v>307</v>
      </c>
      <c r="K53" s="15" t="s">
        <v>1332</v>
      </c>
      <c r="L53" s="15" t="s">
        <v>28</v>
      </c>
      <c r="M53" s="15" t="s">
        <v>72</v>
      </c>
      <c r="N53" s="15"/>
      <c r="O53" s="15" t="s">
        <v>1333</v>
      </c>
      <c r="P53" s="15">
        <v>49590</v>
      </c>
      <c r="Q53" s="28" t="s">
        <v>1332</v>
      </c>
      <c r="R53" s="28" t="s">
        <v>28</v>
      </c>
      <c r="S53" s="28" t="s">
        <v>72</v>
      </c>
      <c r="T53" s="15"/>
      <c r="U53" s="25" t="s">
        <v>1333</v>
      </c>
      <c r="V53" s="27" t="s">
        <v>429</v>
      </c>
      <c r="W53" s="25" t="s">
        <v>1334</v>
      </c>
      <c r="X53" s="27">
        <v>49</v>
      </c>
      <c r="Y53" s="28">
        <v>7</v>
      </c>
      <c r="Z53" s="27" t="s">
        <v>439</v>
      </c>
      <c r="AA53" s="27" t="s">
        <v>1335</v>
      </c>
      <c r="AB53" s="27">
        <v>0</v>
      </c>
      <c r="AC53" s="27" t="s">
        <v>1336</v>
      </c>
      <c r="AD53" s="27">
        <v>4230</v>
      </c>
      <c r="AE53" s="27" t="s">
        <v>1336</v>
      </c>
      <c r="AF53" s="27">
        <v>9</v>
      </c>
      <c r="AG53" s="27" t="s">
        <v>442</v>
      </c>
      <c r="AH53" s="27">
        <v>4230</v>
      </c>
      <c r="AI53" s="23" t="s">
        <v>443</v>
      </c>
      <c r="AJ53" s="23" t="s">
        <v>443</v>
      </c>
      <c r="AK53" s="23" t="s">
        <v>443</v>
      </c>
      <c r="AL53" s="23" t="s">
        <v>443</v>
      </c>
      <c r="AM53" s="15" t="s">
        <v>296</v>
      </c>
      <c r="AN53" s="25" t="s">
        <v>11</v>
      </c>
      <c r="AO53" s="25" t="s">
        <v>1331</v>
      </c>
      <c r="AP53" s="26">
        <v>44460</v>
      </c>
      <c r="AQ53" s="26">
        <v>44460</v>
      </c>
      <c r="AR53" s="26">
        <v>44461</v>
      </c>
      <c r="AS53" s="29">
        <v>42750</v>
      </c>
      <c r="AT53" s="29">
        <v>49590</v>
      </c>
      <c r="AU53" s="27">
        <v>42750</v>
      </c>
      <c r="AV53" s="27">
        <v>49590</v>
      </c>
      <c r="AW53" s="15" t="s">
        <v>144</v>
      </c>
      <c r="AX53" s="15" t="s">
        <v>145</v>
      </c>
      <c r="AY53" s="15" t="s">
        <v>13</v>
      </c>
      <c r="AZ53" s="15" t="s">
        <v>307</v>
      </c>
      <c r="BA53" s="25">
        <v>0</v>
      </c>
      <c r="BB53" s="26">
        <v>44460</v>
      </c>
      <c r="BC53" s="26">
        <v>44461</v>
      </c>
      <c r="BD53" s="30" t="s">
        <v>2028</v>
      </c>
      <c r="BE53" s="35" t="s">
        <v>1842</v>
      </c>
      <c r="BF53" s="15" t="s">
        <v>32</v>
      </c>
      <c r="BG53" s="15" t="s">
        <v>32</v>
      </c>
      <c r="BH53" s="15" t="s">
        <v>266</v>
      </c>
      <c r="BI53" s="35" t="s">
        <v>2152</v>
      </c>
      <c r="BJ53" s="15" t="s">
        <v>266</v>
      </c>
      <c r="BK53" s="15" t="s">
        <v>266</v>
      </c>
      <c r="BL53" s="15" t="s">
        <v>31</v>
      </c>
      <c r="BM53" s="15" t="s">
        <v>146</v>
      </c>
      <c r="BN53" s="15" t="s">
        <v>146</v>
      </c>
      <c r="BO53" s="26"/>
      <c r="BP53" s="2" t="s">
        <v>2153</v>
      </c>
      <c r="BQ53" s="15" t="s">
        <v>147</v>
      </c>
      <c r="BR53" s="38" t="s">
        <v>1843</v>
      </c>
      <c r="BS53" s="40" t="s">
        <v>1843</v>
      </c>
      <c r="BT53" s="35" t="s">
        <v>1844</v>
      </c>
      <c r="BU53" s="35" t="s">
        <v>1845</v>
      </c>
      <c r="BV53" s="25" t="s">
        <v>11</v>
      </c>
      <c r="BW53" s="26">
        <v>44469</v>
      </c>
      <c r="BX53" s="26">
        <v>44469</v>
      </c>
      <c r="BY53" s="17" t="s">
        <v>1107</v>
      </c>
    </row>
    <row r="54" spans="1:77" ht="60" x14ac:dyDescent="0.25">
      <c r="A54" s="17">
        <v>2021</v>
      </c>
      <c r="B54" s="16">
        <v>44378</v>
      </c>
      <c r="C54" s="16">
        <v>44469</v>
      </c>
      <c r="D54" s="17"/>
      <c r="E54" s="17"/>
      <c r="F54" s="17"/>
      <c r="G54" s="17">
        <v>0</v>
      </c>
      <c r="H54" s="17" t="s">
        <v>219</v>
      </c>
      <c r="I54" s="1" t="s">
        <v>2029</v>
      </c>
      <c r="J54" s="17" t="s">
        <v>219</v>
      </c>
      <c r="K54" s="17" t="s">
        <v>219</v>
      </c>
      <c r="L54" s="17" t="s">
        <v>219</v>
      </c>
      <c r="M54" s="17" t="s">
        <v>219</v>
      </c>
      <c r="N54" s="17" t="s">
        <v>219</v>
      </c>
      <c r="O54" s="17" t="s">
        <v>219</v>
      </c>
      <c r="P54" s="17">
        <v>0</v>
      </c>
      <c r="Q54" s="17" t="s">
        <v>219</v>
      </c>
      <c r="R54" s="17" t="s">
        <v>219</v>
      </c>
      <c r="S54" s="17" t="s">
        <v>219</v>
      </c>
      <c r="T54" s="17" t="s">
        <v>219</v>
      </c>
      <c r="U54" s="17" t="s">
        <v>219</v>
      </c>
      <c r="V54" s="17"/>
      <c r="W54" s="17" t="s">
        <v>219</v>
      </c>
      <c r="X54" s="17">
        <v>0</v>
      </c>
      <c r="Y54" s="17">
        <v>0</v>
      </c>
      <c r="Z54" s="17" t="s">
        <v>219</v>
      </c>
      <c r="AA54" s="17" t="s">
        <v>219</v>
      </c>
      <c r="AB54" s="17">
        <v>0</v>
      </c>
      <c r="AC54" s="17" t="s">
        <v>219</v>
      </c>
      <c r="AD54" s="17">
        <v>0</v>
      </c>
      <c r="AE54" s="17" t="s">
        <v>219</v>
      </c>
      <c r="AF54" s="17">
        <v>0</v>
      </c>
      <c r="AG54" s="17" t="s">
        <v>219</v>
      </c>
      <c r="AH54" s="17">
        <v>0</v>
      </c>
      <c r="AI54" s="17" t="s">
        <v>219</v>
      </c>
      <c r="AJ54" s="17" t="s">
        <v>219</v>
      </c>
      <c r="AK54" s="17" t="s">
        <v>219</v>
      </c>
      <c r="AL54" s="17">
        <v>0</v>
      </c>
      <c r="AM54" s="17" t="s">
        <v>219</v>
      </c>
      <c r="AN54" s="17" t="s">
        <v>219</v>
      </c>
      <c r="AO54" s="17">
        <v>0</v>
      </c>
      <c r="AP54" s="16">
        <v>44469</v>
      </c>
      <c r="AQ54" s="16">
        <v>44469</v>
      </c>
      <c r="AR54" s="16">
        <v>44469</v>
      </c>
      <c r="AS54" s="17">
        <v>0</v>
      </c>
      <c r="AT54" s="17">
        <v>0</v>
      </c>
      <c r="AU54" s="17">
        <v>0</v>
      </c>
      <c r="AV54" s="17">
        <v>0</v>
      </c>
      <c r="AW54" s="17" t="s">
        <v>12</v>
      </c>
      <c r="AX54" s="17" t="s">
        <v>12</v>
      </c>
      <c r="AY54" s="17" t="s">
        <v>431</v>
      </c>
      <c r="AZ54" s="17" t="s">
        <v>219</v>
      </c>
      <c r="BA54" s="17">
        <v>0</v>
      </c>
      <c r="BB54" s="21">
        <v>44469</v>
      </c>
      <c r="BC54" s="21">
        <v>44469</v>
      </c>
      <c r="BD54" s="1" t="s">
        <v>1874</v>
      </c>
      <c r="BE54" s="1" t="s">
        <v>1874</v>
      </c>
      <c r="BF54" s="17" t="s">
        <v>219</v>
      </c>
      <c r="BG54" s="17" t="s">
        <v>219</v>
      </c>
      <c r="BH54" s="17" t="s">
        <v>219</v>
      </c>
      <c r="BI54" s="1" t="s">
        <v>2029</v>
      </c>
      <c r="BJ54" s="17" t="s">
        <v>219</v>
      </c>
      <c r="BK54" s="17" t="s">
        <v>219</v>
      </c>
      <c r="BL54" s="17"/>
      <c r="BM54" s="17">
        <v>0</v>
      </c>
      <c r="BN54" s="17" t="s">
        <v>219</v>
      </c>
      <c r="BO54" s="16">
        <v>44469</v>
      </c>
      <c r="BP54" s="1" t="s">
        <v>2029</v>
      </c>
      <c r="BQ54" s="17" t="s">
        <v>219</v>
      </c>
      <c r="BR54" s="39" t="s">
        <v>2029</v>
      </c>
      <c r="BS54" s="39" t="s">
        <v>2029</v>
      </c>
      <c r="BT54" s="1" t="s">
        <v>2029</v>
      </c>
      <c r="BU54" s="1" t="s">
        <v>2029</v>
      </c>
      <c r="BV54" s="17" t="s">
        <v>398</v>
      </c>
      <c r="BW54" s="16">
        <v>44469</v>
      </c>
      <c r="BX54" s="16">
        <v>44469</v>
      </c>
      <c r="BY54" s="17" t="s">
        <v>432</v>
      </c>
    </row>
  </sheetData>
  <mergeCells count="76">
    <mergeCell ref="A5:A7"/>
    <mergeCell ref="B5:B7"/>
    <mergeCell ref="C5:C7"/>
    <mergeCell ref="D5:BY5"/>
    <mergeCell ref="D6:D7"/>
    <mergeCell ref="E6:E7"/>
    <mergeCell ref="F6:F7"/>
    <mergeCell ref="V6:V7"/>
    <mergeCell ref="G6:G7"/>
    <mergeCell ref="H6:H7"/>
    <mergeCell ref="I6:I7"/>
    <mergeCell ref="J6:J7"/>
    <mergeCell ref="K6:M6"/>
    <mergeCell ref="N6:N7"/>
    <mergeCell ref="O6:O7"/>
    <mergeCell ref="P6:P7"/>
    <mergeCell ref="Q6:S6"/>
    <mergeCell ref="T6:T7"/>
    <mergeCell ref="U6:U7"/>
    <mergeCell ref="AH6:AH7"/>
    <mergeCell ref="W6:W7"/>
    <mergeCell ref="X6:X7"/>
    <mergeCell ref="Y6:Y7"/>
    <mergeCell ref="Z6:Z7"/>
    <mergeCell ref="AA6:AA7"/>
    <mergeCell ref="AB6:AB7"/>
    <mergeCell ref="AC6:AC7"/>
    <mergeCell ref="AD6:AD7"/>
    <mergeCell ref="AE6:AE7"/>
    <mergeCell ref="AF6:AF7"/>
    <mergeCell ref="AG6:AG7"/>
    <mergeCell ref="AT6:AT7"/>
    <mergeCell ref="AI6:AI7"/>
    <mergeCell ref="AJ6:AJ7"/>
    <mergeCell ref="AK6:AK7"/>
    <mergeCell ref="AL6:AL7"/>
    <mergeCell ref="AM6:AM7"/>
    <mergeCell ref="AN6:AN7"/>
    <mergeCell ref="AO6:AO7"/>
    <mergeCell ref="AP6:AP7"/>
    <mergeCell ref="AQ6:AQ7"/>
    <mergeCell ref="AR6:AR7"/>
    <mergeCell ref="AS6:AS7"/>
    <mergeCell ref="BG6:BG7"/>
    <mergeCell ref="AU6:AU7"/>
    <mergeCell ref="AV6:AV7"/>
    <mergeCell ref="AW6:AW7"/>
    <mergeCell ref="AX6:AX7"/>
    <mergeCell ref="AY6:AY7"/>
    <mergeCell ref="AZ6:AZ7"/>
    <mergeCell ref="BV6:BV7"/>
    <mergeCell ref="BW6:BW7"/>
    <mergeCell ref="BX6:BX7"/>
    <mergeCell ref="BY6:BY7"/>
    <mergeCell ref="BN6:BN7"/>
    <mergeCell ref="BO6:BO7"/>
    <mergeCell ref="BP6:BP7"/>
    <mergeCell ref="BQ6:BQ7"/>
    <mergeCell ref="BR6:BR7"/>
    <mergeCell ref="BS6:BS7"/>
    <mergeCell ref="D1:H1"/>
    <mergeCell ref="D2:H2"/>
    <mergeCell ref="D3:H3"/>
    <mergeCell ref="BT6:BT7"/>
    <mergeCell ref="BU6:BU7"/>
    <mergeCell ref="BH6:BH7"/>
    <mergeCell ref="BI6:BI7"/>
    <mergeCell ref="BJ6:BJ7"/>
    <mergeCell ref="BK6:BK7"/>
    <mergeCell ref="BL6:BL7"/>
    <mergeCell ref="BM6:BM7"/>
    <mergeCell ref="BA6:BA7"/>
    <mergeCell ref="BB6:BC6"/>
    <mergeCell ref="BD6:BD7"/>
    <mergeCell ref="BE6:BE7"/>
    <mergeCell ref="BF6:BF7"/>
  </mergeCells>
  <dataValidations count="7">
    <dataValidation type="list" allowBlank="1" showErrorMessage="1" sqref="F9:F53" xr:uid="{00000000-0002-0000-0200-000000000000}">
      <formula1>Hidden_35</formula1>
    </dataValidation>
    <dataValidation type="list" allowBlank="1" showErrorMessage="1" sqref="D8:D53" xr:uid="{00000000-0002-0000-0200-000001000000}">
      <formula1>Hidden_13</formula1>
    </dataValidation>
    <dataValidation type="list" allowBlank="1" showErrorMessage="1" sqref="BL8:BL41" xr:uid="{00000000-0002-0000-0200-000002000000}">
      <formula1>Hidden_335</formula1>
    </dataValidation>
    <dataValidation type="list" allowBlank="1" showErrorMessage="1" sqref="V8:V9 V19 V42:V53" xr:uid="{00000000-0002-0000-0200-000003000000}">
      <formula1>Hidden_416</formula1>
    </dataValidation>
    <dataValidation type="list" allowBlank="1" showErrorMessage="1" sqref="Z8:Z9 Z19 Z42:Z53" xr:uid="{00000000-0002-0000-0200-000004000000}">
      <formula1>Hidden_520</formula1>
    </dataValidation>
    <dataValidation type="list" allowBlank="1" showErrorMessage="1" sqref="AG8:AG9 AG19 AG42:AG53" xr:uid="{00000000-0002-0000-0200-000005000000}">
      <formula1>Hidden_627</formula1>
    </dataValidation>
    <dataValidation type="list" allowBlank="1" showErrorMessage="1" sqref="E8:F8 E9 E19 E42:E53" xr:uid="{00000000-0002-0000-0200-000006000000}">
      <formula1>Hidden_24</formula1>
    </dataValidation>
  </dataValidations>
  <hyperlinks>
    <hyperlink ref="BP10" r:id="rId1" xr:uid="{00000000-0004-0000-0200-000000000000}"/>
    <hyperlink ref="I8" r:id="rId2" xr:uid="{00000000-0004-0000-0200-000001000000}"/>
    <hyperlink ref="BE8" r:id="rId3" xr:uid="{00000000-0004-0000-0200-000002000000}"/>
    <hyperlink ref="BR8:BS8" r:id="rId4" display="http://www.poderjudicialcdmx.gob.mx/otros/descarga.php?arv=121/DERM/nota_avances_fisicos.pdf" xr:uid="{00000000-0004-0000-0200-000003000000}"/>
    <hyperlink ref="BT8" r:id="rId5" xr:uid="{00000000-0004-0000-0200-000004000000}"/>
    <hyperlink ref="BU8" r:id="rId6" xr:uid="{00000000-0004-0000-0200-000005000000}"/>
    <hyperlink ref="BD8" r:id="rId7" xr:uid="{00000000-0004-0000-0200-000006000000}"/>
    <hyperlink ref="BD9" r:id="rId8" xr:uid="{00000000-0004-0000-0200-000007000000}"/>
    <hyperlink ref="BD19" r:id="rId9" xr:uid="{00000000-0004-0000-0200-000008000000}"/>
    <hyperlink ref="BD10" r:id="rId10" xr:uid="{00000000-0004-0000-0200-000009000000}"/>
    <hyperlink ref="BD11" r:id="rId11" xr:uid="{00000000-0004-0000-0200-00000A000000}"/>
    <hyperlink ref="BD12" r:id="rId12" xr:uid="{00000000-0004-0000-0200-00000B000000}"/>
    <hyperlink ref="BD13" r:id="rId13" xr:uid="{00000000-0004-0000-0200-00000C000000}"/>
    <hyperlink ref="BD14" r:id="rId14" xr:uid="{00000000-0004-0000-0200-00000D000000}"/>
    <hyperlink ref="BD15" r:id="rId15" xr:uid="{00000000-0004-0000-0200-00000E000000}"/>
    <hyperlink ref="BD16" r:id="rId16" xr:uid="{00000000-0004-0000-0200-00000F000000}"/>
    <hyperlink ref="BD17" r:id="rId17" xr:uid="{00000000-0004-0000-0200-000010000000}"/>
    <hyperlink ref="BD18" r:id="rId18" xr:uid="{00000000-0004-0000-0200-000011000000}"/>
    <hyperlink ref="BD20" r:id="rId19" xr:uid="{00000000-0004-0000-0200-000012000000}"/>
    <hyperlink ref="BD21" r:id="rId20" xr:uid="{00000000-0004-0000-0200-000013000000}"/>
    <hyperlink ref="BD22" r:id="rId21" xr:uid="{00000000-0004-0000-0200-000014000000}"/>
    <hyperlink ref="BD24" r:id="rId22" xr:uid="{00000000-0004-0000-0200-000015000000}"/>
    <hyperlink ref="BD25" r:id="rId23" xr:uid="{00000000-0004-0000-0200-000016000000}"/>
    <hyperlink ref="BD26" r:id="rId24" xr:uid="{00000000-0004-0000-0200-000017000000}"/>
    <hyperlink ref="BD27" r:id="rId25" xr:uid="{00000000-0004-0000-0200-000018000000}"/>
    <hyperlink ref="BD28" r:id="rId26" xr:uid="{00000000-0004-0000-0200-000019000000}"/>
    <hyperlink ref="BD29" r:id="rId27" xr:uid="{00000000-0004-0000-0200-00001A000000}"/>
    <hyperlink ref="BD30" r:id="rId28" xr:uid="{00000000-0004-0000-0200-00001B000000}"/>
    <hyperlink ref="BD31" r:id="rId29" xr:uid="{00000000-0004-0000-0200-00001C000000}"/>
    <hyperlink ref="BD32" r:id="rId30" xr:uid="{00000000-0004-0000-0200-00001D000000}"/>
    <hyperlink ref="BD33" r:id="rId31" xr:uid="{00000000-0004-0000-0200-00001E000000}"/>
    <hyperlink ref="BD34" r:id="rId32" xr:uid="{00000000-0004-0000-0200-00001F000000}"/>
    <hyperlink ref="BD35" r:id="rId33" xr:uid="{00000000-0004-0000-0200-000020000000}"/>
    <hyperlink ref="BD36" r:id="rId34" xr:uid="{00000000-0004-0000-0200-000021000000}"/>
    <hyperlink ref="BD37" r:id="rId35" xr:uid="{00000000-0004-0000-0200-000022000000}"/>
    <hyperlink ref="BD38" r:id="rId36" xr:uid="{00000000-0004-0000-0200-000023000000}"/>
    <hyperlink ref="BD39" r:id="rId37" xr:uid="{00000000-0004-0000-0200-000024000000}"/>
    <hyperlink ref="BD40" r:id="rId38" xr:uid="{00000000-0004-0000-0200-000025000000}"/>
    <hyperlink ref="BD41" r:id="rId39" xr:uid="{00000000-0004-0000-0200-000026000000}"/>
    <hyperlink ref="BD42" r:id="rId40" xr:uid="{00000000-0004-0000-0200-000027000000}"/>
    <hyperlink ref="BD43" r:id="rId41" xr:uid="{00000000-0004-0000-0200-000028000000}"/>
    <hyperlink ref="BD44" r:id="rId42" xr:uid="{00000000-0004-0000-0200-000029000000}"/>
    <hyperlink ref="BD45" r:id="rId43" xr:uid="{00000000-0004-0000-0200-00002A000000}"/>
    <hyperlink ref="BD46" r:id="rId44" xr:uid="{00000000-0004-0000-0200-00002B000000}"/>
    <hyperlink ref="BD47" r:id="rId45" xr:uid="{00000000-0004-0000-0200-00002C000000}"/>
    <hyperlink ref="BD48" r:id="rId46" xr:uid="{00000000-0004-0000-0200-00002D000000}"/>
    <hyperlink ref="BD49" r:id="rId47" xr:uid="{00000000-0004-0000-0200-00002E000000}"/>
    <hyperlink ref="BD50" r:id="rId48" xr:uid="{00000000-0004-0000-0200-00002F000000}"/>
    <hyperlink ref="BD51" r:id="rId49" xr:uid="{00000000-0004-0000-0200-000030000000}"/>
    <hyperlink ref="BD52" r:id="rId50" xr:uid="{00000000-0004-0000-0200-000031000000}"/>
    <hyperlink ref="BD53" r:id="rId51" xr:uid="{00000000-0004-0000-0200-000032000000}"/>
    <hyperlink ref="I9:I53" r:id="rId52" display="https://data.consejeria.cdmx.gob.mx/portal_old/uploads/gacetas/506f9410e9d1d.pdf" xr:uid="{00000000-0004-0000-0200-000033000000}"/>
    <hyperlink ref="I54" r:id="rId53" xr:uid="{00000000-0004-0000-0200-000034000000}"/>
    <hyperlink ref="BD23" r:id="rId54" xr:uid="{00000000-0004-0000-0200-000035000000}"/>
    <hyperlink ref="BD54" r:id="rId55" xr:uid="{00000000-0004-0000-0200-000036000000}"/>
    <hyperlink ref="BE9:BE53" r:id="rId56" display="http://www.poderjudicialcdmx.gob.mx/transparenciat/121/DERM/nota_comunicados_de_suspención.pdf" xr:uid="{00000000-0004-0000-0200-000037000000}"/>
    <hyperlink ref="BE54" r:id="rId57" xr:uid="{00000000-0004-0000-0200-000038000000}"/>
    <hyperlink ref="BI8" r:id="rId58" xr:uid="{00000000-0004-0000-0200-000039000000}"/>
    <hyperlink ref="BI9:BI53" r:id="rId59" display="http://www.poderjudicialcdmx.gob.mx/transparenciat/121/DERM/T0102-2020/01/impacto_ambiental.pdf " xr:uid="{00000000-0004-0000-0200-00003A000000}"/>
    <hyperlink ref="BI54" r:id="rId60" xr:uid="{00000000-0004-0000-0200-00003B000000}"/>
    <hyperlink ref="BP11:BP53" r:id="rId61" display="http://www.poderjudicialcdmx.gob.mx/transparenciat/121/DERM/T0102-2020/01/convenio.pdf " xr:uid="{00000000-0004-0000-0200-00003C000000}"/>
    <hyperlink ref="BP54" r:id="rId62" xr:uid="{00000000-0004-0000-0200-00003D000000}"/>
    <hyperlink ref="BR8" r:id="rId63" xr:uid="{00000000-0004-0000-0200-00003E000000}"/>
    <hyperlink ref="BR9:BR53" r:id="rId64" display="http://www.poderjudicialcdmx.gob.mx/otros/descarga.php?arv=121/DERM/nota_avances_fisicos.pdf" xr:uid="{00000000-0004-0000-0200-00003F000000}"/>
    <hyperlink ref="BR54" r:id="rId65" xr:uid="{00000000-0004-0000-0200-000040000000}"/>
    <hyperlink ref="BS8" r:id="rId66" xr:uid="{00000000-0004-0000-0200-000041000000}"/>
    <hyperlink ref="BS9:BS53" r:id="rId67" display="http://www.poderjudicialcdmx.gob.mx/otros/descarga.php?arv=121/DERM/nota_avances_fisicos.pdf" xr:uid="{00000000-0004-0000-0200-000042000000}"/>
    <hyperlink ref="BS54" r:id="rId68" xr:uid="{00000000-0004-0000-0200-000043000000}"/>
    <hyperlink ref="BT9:BT53" r:id="rId69" display="http://www.poderjudicialcdmx.gob.mx/transparenciat/121/DERM/nota_acta_recepcion.pdf" xr:uid="{00000000-0004-0000-0200-000044000000}"/>
    <hyperlink ref="BT54" r:id="rId70" xr:uid="{00000000-0004-0000-0200-000045000000}"/>
    <hyperlink ref="BU9:BU53" r:id="rId71" display="http://www.poderjudicialcdmx.gob.mx/transparenciat/121/DERM/nota_finiquitos.pdf" xr:uid="{00000000-0004-0000-0200-000046000000}"/>
    <hyperlink ref="BU54" r:id="rId72" xr:uid="{00000000-0004-0000-0200-000047000000}"/>
  </hyperlinks>
  <pageMargins left="0.7" right="0.7" top="0.75" bottom="0.75" header="0.3" footer="0.3"/>
  <drawing r:id="rId7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BY51"/>
  <sheetViews>
    <sheetView zoomScale="78" zoomScaleNormal="78" workbookViewId="0">
      <selection activeCell="A5" sqref="A5:A7"/>
    </sheetView>
  </sheetViews>
  <sheetFormatPr baseColWidth="10" defaultColWidth="11.42578125" defaultRowHeight="15" x14ac:dyDescent="0.25"/>
  <cols>
    <col min="4" max="4" width="28.7109375" customWidth="1"/>
    <col min="5" max="6" width="15.85546875" customWidth="1"/>
    <col min="7" max="7" width="31" customWidth="1"/>
    <col min="8" max="8" width="71.42578125" customWidth="1"/>
    <col min="9" max="9" width="78.140625" customWidth="1"/>
    <col min="10" max="10" width="106.5703125" customWidth="1"/>
    <col min="11" max="11" width="34.85546875" customWidth="1"/>
    <col min="12" max="12" width="31.85546875" customWidth="1"/>
    <col min="13" max="13" width="31.7109375" customWidth="1"/>
    <col min="14" max="14" width="31" customWidth="1"/>
    <col min="15" max="15" width="34.7109375" customWidth="1"/>
    <col min="16" max="16" width="11.42578125" customWidth="1"/>
    <col min="17" max="17" width="14.85546875" customWidth="1"/>
    <col min="18" max="19" width="11.42578125" customWidth="1"/>
    <col min="20" max="20" width="50" customWidth="1"/>
    <col min="21" max="24" width="22" customWidth="1"/>
    <col min="25" max="25" width="27.85546875" customWidth="1"/>
    <col min="26" max="26" width="22" customWidth="1"/>
    <col min="27" max="27" width="23.85546875" customWidth="1"/>
    <col min="28" max="35" width="22" customWidth="1"/>
    <col min="36" max="36" width="35.5703125" customWidth="1"/>
    <col min="37" max="38" width="22" customWidth="1"/>
    <col min="39" max="39" width="55.140625" customWidth="1"/>
    <col min="40" max="40" width="42.140625" customWidth="1"/>
    <col min="41" max="41" width="27.7109375" customWidth="1"/>
    <col min="42" max="42" width="12.85546875" customWidth="1"/>
    <col min="43" max="43" width="14.7109375" customWidth="1"/>
    <col min="44" max="44" width="14.140625" customWidth="1"/>
    <col min="45" max="45" width="14.42578125" customWidth="1"/>
    <col min="46" max="46" width="17.85546875" customWidth="1"/>
    <col min="48" max="48" width="16.28515625" customWidth="1"/>
    <col min="49" max="51" width="23.5703125" customWidth="1"/>
    <col min="52" max="52" width="74.42578125" customWidth="1"/>
    <col min="53" max="53" width="15.42578125" customWidth="1"/>
    <col min="54" max="54" width="13.7109375" customWidth="1"/>
    <col min="55" max="55" width="14.140625" customWidth="1"/>
    <col min="56" max="56" width="99.28515625" customWidth="1"/>
    <col min="57" max="57" width="98" customWidth="1"/>
    <col min="60" max="60" width="62.5703125" customWidth="1"/>
    <col min="61" max="61" width="95.140625" customWidth="1"/>
    <col min="62" max="62" width="61.7109375" customWidth="1"/>
    <col min="63" max="63" width="60" customWidth="1"/>
    <col min="65" max="66" width="44.85546875" customWidth="1"/>
    <col min="68" max="68" width="94.85546875" customWidth="1"/>
    <col min="69" max="69" width="148.140625" customWidth="1"/>
    <col min="70" max="70" width="68.7109375" customWidth="1"/>
    <col min="71" max="71" width="82.5703125" customWidth="1"/>
    <col min="72" max="72" width="80.28515625" customWidth="1"/>
    <col min="73" max="73" width="79.28515625" customWidth="1"/>
    <col min="74" max="74" width="45.7109375" customWidth="1"/>
    <col min="75" max="76" width="13.7109375" customWidth="1"/>
    <col min="77" max="77" width="76.7109375" customWidth="1"/>
  </cols>
  <sheetData>
    <row r="1" spans="1:77" ht="18.75" x14ac:dyDescent="0.25">
      <c r="A1" s="135" t="s">
        <v>210</v>
      </c>
      <c r="B1" s="135"/>
      <c r="C1" s="135"/>
      <c r="D1" s="135"/>
      <c r="E1" s="135"/>
      <c r="F1" s="135"/>
      <c r="G1" s="135"/>
      <c r="H1" s="135"/>
      <c r="I1" s="135"/>
      <c r="J1" s="135"/>
      <c r="K1" s="135"/>
      <c r="L1" s="135"/>
      <c r="M1" s="135"/>
      <c r="N1" s="135"/>
    </row>
    <row r="2" spans="1:77" ht="18.75" x14ac:dyDescent="0.25">
      <c r="A2" s="135" t="s">
        <v>211</v>
      </c>
      <c r="B2" s="135"/>
      <c r="C2" s="135"/>
      <c r="D2" s="135"/>
      <c r="E2" s="135"/>
      <c r="F2" s="135"/>
      <c r="G2" s="135"/>
      <c r="H2" s="135"/>
      <c r="I2" s="135"/>
      <c r="J2" s="135"/>
      <c r="K2" s="135"/>
      <c r="L2" s="135"/>
      <c r="M2" s="135"/>
      <c r="N2" s="135"/>
    </row>
    <row r="3" spans="1:77" ht="18.75" x14ac:dyDescent="0.25">
      <c r="A3" s="135" t="s">
        <v>212</v>
      </c>
      <c r="B3" s="135"/>
      <c r="C3" s="135"/>
      <c r="D3" s="135"/>
      <c r="E3" s="135"/>
      <c r="F3" s="135"/>
      <c r="G3" s="135"/>
      <c r="H3" s="135"/>
      <c r="I3" s="135"/>
      <c r="J3" s="135"/>
      <c r="K3" s="135"/>
      <c r="L3" s="135"/>
      <c r="M3" s="135"/>
      <c r="N3" s="135"/>
    </row>
    <row r="4" spans="1:77" ht="15.75" thickBot="1" x14ac:dyDescent="0.3"/>
    <row r="5" spans="1:77" s="4" customFormat="1" x14ac:dyDescent="0.25">
      <c r="A5" s="136" t="s">
        <v>49</v>
      </c>
      <c r="B5" s="139" t="s">
        <v>103</v>
      </c>
      <c r="C5" s="139" t="s">
        <v>104</v>
      </c>
      <c r="D5" s="140" t="s">
        <v>213</v>
      </c>
      <c r="E5" s="140"/>
      <c r="F5" s="140"/>
      <c r="G5" s="140"/>
      <c r="H5" s="140"/>
      <c r="I5" s="140"/>
      <c r="J5" s="140"/>
      <c r="K5" s="140"/>
      <c r="L5" s="140"/>
      <c r="M5" s="140"/>
      <c r="N5" s="140"/>
      <c r="O5" s="140"/>
      <c r="P5" s="140"/>
      <c r="Q5" s="140"/>
      <c r="R5" s="140"/>
      <c r="S5" s="140"/>
      <c r="T5" s="140"/>
      <c r="U5" s="140"/>
      <c r="V5" s="140"/>
      <c r="W5" s="140"/>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1"/>
    </row>
    <row r="6" spans="1:77" s="4" customFormat="1" x14ac:dyDescent="0.25">
      <c r="A6" s="137"/>
      <c r="B6" s="132"/>
      <c r="C6" s="132"/>
      <c r="D6" s="132" t="s">
        <v>105</v>
      </c>
      <c r="E6" s="132" t="s">
        <v>106</v>
      </c>
      <c r="F6" s="132" t="s">
        <v>604</v>
      </c>
      <c r="G6" s="132" t="s">
        <v>50</v>
      </c>
      <c r="H6" s="132" t="s">
        <v>51</v>
      </c>
      <c r="I6" s="132" t="s">
        <v>52</v>
      </c>
      <c r="J6" s="132" t="s">
        <v>53</v>
      </c>
      <c r="K6" s="134" t="s">
        <v>214</v>
      </c>
      <c r="L6" s="134"/>
      <c r="M6" s="134"/>
      <c r="N6" s="132" t="s">
        <v>110</v>
      </c>
      <c r="O6" s="132" t="s">
        <v>111</v>
      </c>
      <c r="P6" s="132" t="s">
        <v>54</v>
      </c>
      <c r="Q6" s="134" t="s">
        <v>215</v>
      </c>
      <c r="R6" s="134"/>
      <c r="S6" s="134"/>
      <c r="T6" s="132" t="s">
        <v>115</v>
      </c>
      <c r="U6" s="132" t="s">
        <v>116</v>
      </c>
      <c r="V6" s="132" t="s">
        <v>605</v>
      </c>
      <c r="W6" s="132" t="s">
        <v>606</v>
      </c>
      <c r="X6" s="132" t="s">
        <v>607</v>
      </c>
      <c r="Y6" s="132" t="s">
        <v>608</v>
      </c>
      <c r="Z6" s="132" t="s">
        <v>609</v>
      </c>
      <c r="AA6" s="132" t="s">
        <v>610</v>
      </c>
      <c r="AB6" s="132" t="s">
        <v>611</v>
      </c>
      <c r="AC6" s="132" t="s">
        <v>612</v>
      </c>
      <c r="AD6" s="132" t="s">
        <v>613</v>
      </c>
      <c r="AE6" s="132" t="s">
        <v>614</v>
      </c>
      <c r="AF6" s="132" t="s">
        <v>615</v>
      </c>
      <c r="AG6" s="132" t="s">
        <v>616</v>
      </c>
      <c r="AH6" s="132" t="s">
        <v>617</v>
      </c>
      <c r="AI6" s="132" t="s">
        <v>618</v>
      </c>
      <c r="AJ6" s="132" t="s">
        <v>619</v>
      </c>
      <c r="AK6" s="132" t="s">
        <v>620</v>
      </c>
      <c r="AL6" s="132" t="s">
        <v>621</v>
      </c>
      <c r="AM6" s="132" t="s">
        <v>117</v>
      </c>
      <c r="AN6" s="132" t="s">
        <v>118</v>
      </c>
      <c r="AO6" s="132" t="s">
        <v>55</v>
      </c>
      <c r="AP6" s="132" t="s">
        <v>119</v>
      </c>
      <c r="AQ6" s="132" t="s">
        <v>622</v>
      </c>
      <c r="AR6" s="132" t="s">
        <v>623</v>
      </c>
      <c r="AS6" s="132" t="s">
        <v>56</v>
      </c>
      <c r="AT6" s="132" t="s">
        <v>120</v>
      </c>
      <c r="AU6" s="132" t="s">
        <v>121</v>
      </c>
      <c r="AV6" s="132" t="s">
        <v>122</v>
      </c>
      <c r="AW6" s="132" t="s">
        <v>57</v>
      </c>
      <c r="AX6" s="132" t="s">
        <v>123</v>
      </c>
      <c r="AY6" s="132" t="s">
        <v>124</v>
      </c>
      <c r="AZ6" s="132" t="s">
        <v>58</v>
      </c>
      <c r="BA6" s="132" t="s">
        <v>125</v>
      </c>
      <c r="BB6" s="134" t="s">
        <v>216</v>
      </c>
      <c r="BC6" s="134"/>
      <c r="BD6" s="132" t="s">
        <v>127</v>
      </c>
      <c r="BE6" s="132" t="s">
        <v>59</v>
      </c>
      <c r="BF6" s="132" t="s">
        <v>128</v>
      </c>
      <c r="BG6" s="132" t="s">
        <v>129</v>
      </c>
      <c r="BH6" s="132" t="s">
        <v>60</v>
      </c>
      <c r="BI6" s="132" t="s">
        <v>130</v>
      </c>
      <c r="BJ6" s="132" t="s">
        <v>0</v>
      </c>
      <c r="BK6" s="132" t="s">
        <v>1</v>
      </c>
      <c r="BL6" s="132" t="s">
        <v>131</v>
      </c>
      <c r="BM6" s="132" t="s">
        <v>2</v>
      </c>
      <c r="BN6" s="132" t="s">
        <v>3</v>
      </c>
      <c r="BO6" s="132" t="s">
        <v>132</v>
      </c>
      <c r="BP6" s="132" t="s">
        <v>4</v>
      </c>
      <c r="BQ6" s="132" t="s">
        <v>5</v>
      </c>
      <c r="BR6" s="132" t="s">
        <v>133</v>
      </c>
      <c r="BS6" s="132" t="s">
        <v>6</v>
      </c>
      <c r="BT6" s="132" t="s">
        <v>134</v>
      </c>
      <c r="BU6" s="132" t="s">
        <v>7</v>
      </c>
      <c r="BV6" s="132" t="s">
        <v>135</v>
      </c>
      <c r="BW6" s="132" t="s">
        <v>136</v>
      </c>
      <c r="BX6" s="132" t="s">
        <v>137</v>
      </c>
      <c r="BY6" s="130" t="s">
        <v>138</v>
      </c>
    </row>
    <row r="7" spans="1:77" s="4" customFormat="1" ht="102" x14ac:dyDescent="0.25">
      <c r="A7" s="138"/>
      <c r="B7" s="133"/>
      <c r="C7" s="133"/>
      <c r="D7" s="133"/>
      <c r="E7" s="133"/>
      <c r="F7" s="133"/>
      <c r="G7" s="133"/>
      <c r="H7" s="133"/>
      <c r="I7" s="133"/>
      <c r="J7" s="133"/>
      <c r="K7" s="22" t="s">
        <v>107</v>
      </c>
      <c r="L7" s="22" t="s">
        <v>108</v>
      </c>
      <c r="M7" s="22" t="s">
        <v>109</v>
      </c>
      <c r="N7" s="133"/>
      <c r="O7" s="133"/>
      <c r="P7" s="133"/>
      <c r="Q7" s="22" t="s">
        <v>112</v>
      </c>
      <c r="R7" s="22" t="s">
        <v>113</v>
      </c>
      <c r="S7" s="22" t="s">
        <v>114</v>
      </c>
      <c r="T7" s="133"/>
      <c r="U7" s="133"/>
      <c r="V7" s="133" t="s">
        <v>605</v>
      </c>
      <c r="W7" s="133" t="s">
        <v>606</v>
      </c>
      <c r="X7" s="133" t="s">
        <v>607</v>
      </c>
      <c r="Y7" s="133" t="s">
        <v>608</v>
      </c>
      <c r="Z7" s="133" t="s">
        <v>609</v>
      </c>
      <c r="AA7" s="133" t="s">
        <v>610</v>
      </c>
      <c r="AB7" s="133" t="s">
        <v>611</v>
      </c>
      <c r="AC7" s="133" t="s">
        <v>612</v>
      </c>
      <c r="AD7" s="133" t="s">
        <v>613</v>
      </c>
      <c r="AE7" s="133" t="s">
        <v>614</v>
      </c>
      <c r="AF7" s="133" t="s">
        <v>615</v>
      </c>
      <c r="AG7" s="133" t="s">
        <v>616</v>
      </c>
      <c r="AH7" s="133" t="s">
        <v>617</v>
      </c>
      <c r="AI7" s="133" t="s">
        <v>618</v>
      </c>
      <c r="AJ7" s="133" t="s">
        <v>619</v>
      </c>
      <c r="AK7" s="133" t="s">
        <v>620</v>
      </c>
      <c r="AL7" s="133" t="s">
        <v>621</v>
      </c>
      <c r="AM7" s="133"/>
      <c r="AN7" s="133"/>
      <c r="AO7" s="133"/>
      <c r="AP7" s="133"/>
      <c r="AQ7" s="133" t="s">
        <v>622</v>
      </c>
      <c r="AR7" s="133" t="s">
        <v>623</v>
      </c>
      <c r="AS7" s="133"/>
      <c r="AT7" s="133"/>
      <c r="AU7" s="133"/>
      <c r="AV7" s="133"/>
      <c r="AW7" s="133"/>
      <c r="AX7" s="133"/>
      <c r="AY7" s="133"/>
      <c r="AZ7" s="133"/>
      <c r="BA7" s="133"/>
      <c r="BB7" s="22" t="s">
        <v>126</v>
      </c>
      <c r="BC7" s="22" t="s">
        <v>8</v>
      </c>
      <c r="BD7" s="133"/>
      <c r="BE7" s="133"/>
      <c r="BF7" s="133"/>
      <c r="BG7" s="133"/>
      <c r="BH7" s="133"/>
      <c r="BI7" s="133"/>
      <c r="BJ7" s="133"/>
      <c r="BK7" s="133"/>
      <c r="BL7" s="133"/>
      <c r="BM7" s="133"/>
      <c r="BN7" s="133"/>
      <c r="BO7" s="133"/>
      <c r="BP7" s="133"/>
      <c r="BQ7" s="133"/>
      <c r="BR7" s="133"/>
      <c r="BS7" s="133"/>
      <c r="BT7" s="133"/>
      <c r="BU7" s="133"/>
      <c r="BV7" s="133"/>
      <c r="BW7" s="133"/>
      <c r="BX7" s="133"/>
      <c r="BY7" s="131"/>
    </row>
    <row r="8" spans="1:77" s="7" customFormat="1" ht="60" x14ac:dyDescent="0.25">
      <c r="A8" s="25">
        <v>2021</v>
      </c>
      <c r="B8" s="26">
        <v>44470</v>
      </c>
      <c r="C8" s="26">
        <v>44561</v>
      </c>
      <c r="D8" s="27" t="s">
        <v>139</v>
      </c>
      <c r="E8" s="27" t="s">
        <v>310</v>
      </c>
      <c r="F8" s="27" t="s">
        <v>12</v>
      </c>
      <c r="G8" s="25" t="s">
        <v>1149</v>
      </c>
      <c r="H8" s="25" t="s">
        <v>630</v>
      </c>
      <c r="I8" s="35" t="s">
        <v>141</v>
      </c>
      <c r="J8" s="15" t="s">
        <v>1150</v>
      </c>
      <c r="K8" s="15" t="s">
        <v>142</v>
      </c>
      <c r="L8" s="15" t="s">
        <v>142</v>
      </c>
      <c r="M8" s="15" t="s">
        <v>142</v>
      </c>
      <c r="N8" s="15" t="s">
        <v>142</v>
      </c>
      <c r="O8" s="15" t="s">
        <v>142</v>
      </c>
      <c r="P8" s="15">
        <v>0</v>
      </c>
      <c r="Q8" s="27"/>
      <c r="R8" s="27"/>
      <c r="S8" s="27"/>
      <c r="T8" s="15" t="s">
        <v>1151</v>
      </c>
      <c r="U8" s="25" t="s">
        <v>1152</v>
      </c>
      <c r="V8" s="27" t="s">
        <v>429</v>
      </c>
      <c r="W8" s="25" t="s">
        <v>1153</v>
      </c>
      <c r="X8" s="27">
        <v>550</v>
      </c>
      <c r="Y8" s="27"/>
      <c r="Z8" s="27" t="s">
        <v>439</v>
      </c>
      <c r="AA8" s="27" t="s">
        <v>1154</v>
      </c>
      <c r="AB8" s="27">
        <v>0</v>
      </c>
      <c r="AC8" s="27" t="s">
        <v>570</v>
      </c>
      <c r="AD8" s="27">
        <v>9002</v>
      </c>
      <c r="AE8" s="27" t="s">
        <v>570</v>
      </c>
      <c r="AF8" s="27">
        <v>9</v>
      </c>
      <c r="AG8" s="27" t="s">
        <v>442</v>
      </c>
      <c r="AH8" s="27">
        <v>2630</v>
      </c>
      <c r="AI8" s="17" t="s">
        <v>443</v>
      </c>
      <c r="AJ8" s="17" t="s">
        <v>443</v>
      </c>
      <c r="AK8" s="17" t="s">
        <v>443</v>
      </c>
      <c r="AL8" s="17" t="s">
        <v>443</v>
      </c>
      <c r="AM8" s="15" t="s">
        <v>30</v>
      </c>
      <c r="AN8" s="25" t="s">
        <v>11</v>
      </c>
      <c r="AO8" s="25" t="s">
        <v>1155</v>
      </c>
      <c r="AP8" s="26">
        <v>44385</v>
      </c>
      <c r="AQ8" s="26">
        <v>44385</v>
      </c>
      <c r="AR8" s="26">
        <v>44424</v>
      </c>
      <c r="AS8" s="29">
        <v>1524450</v>
      </c>
      <c r="AT8" s="29">
        <v>1768362</v>
      </c>
      <c r="AU8" s="27"/>
      <c r="AV8" s="27"/>
      <c r="AW8" s="15" t="s">
        <v>144</v>
      </c>
      <c r="AX8" s="15" t="s">
        <v>145</v>
      </c>
      <c r="AY8" s="15" t="s">
        <v>13</v>
      </c>
      <c r="AZ8" s="15" t="s">
        <v>1150</v>
      </c>
      <c r="BA8" s="25">
        <v>0</v>
      </c>
      <c r="BB8" s="26">
        <v>44385</v>
      </c>
      <c r="BC8" s="26">
        <v>44424</v>
      </c>
      <c r="BD8" s="2" t="s">
        <v>1992</v>
      </c>
      <c r="BE8" s="35" t="s">
        <v>1842</v>
      </c>
      <c r="BF8" s="15" t="s">
        <v>32</v>
      </c>
      <c r="BG8" s="15" t="s">
        <v>32</v>
      </c>
      <c r="BH8" s="15" t="s">
        <v>266</v>
      </c>
      <c r="BI8" s="35" t="s">
        <v>2152</v>
      </c>
      <c r="BJ8" s="15" t="s">
        <v>266</v>
      </c>
      <c r="BK8" s="15" t="s">
        <v>266</v>
      </c>
      <c r="BL8" s="15" t="s">
        <v>80</v>
      </c>
      <c r="BM8" s="15" t="s">
        <v>1337</v>
      </c>
      <c r="BN8" s="15" t="s">
        <v>1338</v>
      </c>
      <c r="BO8" s="26">
        <v>44419</v>
      </c>
      <c r="BP8" s="30" t="s">
        <v>2030</v>
      </c>
      <c r="BQ8" s="15" t="s">
        <v>147</v>
      </c>
      <c r="BR8" s="35" t="s">
        <v>1843</v>
      </c>
      <c r="BS8" s="2" t="s">
        <v>1843</v>
      </c>
      <c r="BT8" s="35" t="s">
        <v>1844</v>
      </c>
      <c r="BU8" s="35" t="s">
        <v>1845</v>
      </c>
      <c r="BV8" s="25" t="s">
        <v>11</v>
      </c>
      <c r="BW8" s="26">
        <v>44561</v>
      </c>
      <c r="BX8" s="26">
        <v>44561</v>
      </c>
      <c r="BY8" s="17" t="s">
        <v>1107</v>
      </c>
    </row>
    <row r="9" spans="1:77" s="7" customFormat="1" ht="60" x14ac:dyDescent="0.25">
      <c r="A9" s="25">
        <v>2021</v>
      </c>
      <c r="B9" s="26">
        <v>44470</v>
      </c>
      <c r="C9" s="26">
        <v>44561</v>
      </c>
      <c r="D9" s="27" t="s">
        <v>139</v>
      </c>
      <c r="E9" s="27" t="s">
        <v>310</v>
      </c>
      <c r="F9" s="27" t="s">
        <v>12</v>
      </c>
      <c r="G9" s="25" t="s">
        <v>1156</v>
      </c>
      <c r="H9" s="25" t="s">
        <v>630</v>
      </c>
      <c r="I9" s="35" t="s">
        <v>141</v>
      </c>
      <c r="J9" s="15" t="s">
        <v>1157</v>
      </c>
      <c r="K9" s="15" t="s">
        <v>142</v>
      </c>
      <c r="L9" s="15" t="s">
        <v>142</v>
      </c>
      <c r="M9" s="15" t="s">
        <v>142</v>
      </c>
      <c r="N9" s="15" t="s">
        <v>142</v>
      </c>
      <c r="O9" s="15" t="s">
        <v>142</v>
      </c>
      <c r="P9" s="15">
        <v>0</v>
      </c>
      <c r="Q9" s="27"/>
      <c r="R9" s="27"/>
      <c r="S9" s="27"/>
      <c r="T9" s="15" t="s">
        <v>1158</v>
      </c>
      <c r="U9" s="25" t="s">
        <v>1159</v>
      </c>
      <c r="V9" s="27" t="s">
        <v>429</v>
      </c>
      <c r="W9" s="25" t="s">
        <v>1160</v>
      </c>
      <c r="X9" s="27">
        <v>4115</v>
      </c>
      <c r="Y9" s="27"/>
      <c r="Z9" s="27" t="s">
        <v>439</v>
      </c>
      <c r="AA9" s="27" t="s">
        <v>1161</v>
      </c>
      <c r="AB9" s="27">
        <v>0</v>
      </c>
      <c r="AC9" s="27" t="s">
        <v>917</v>
      </c>
      <c r="AD9" s="27">
        <v>21114</v>
      </c>
      <c r="AE9" s="27" t="s">
        <v>917</v>
      </c>
      <c r="AF9" s="27">
        <v>21</v>
      </c>
      <c r="AG9" s="27" t="s">
        <v>917</v>
      </c>
      <c r="AH9" s="27">
        <v>72180</v>
      </c>
      <c r="AI9" s="17" t="s">
        <v>443</v>
      </c>
      <c r="AJ9" s="17" t="s">
        <v>443</v>
      </c>
      <c r="AK9" s="17" t="s">
        <v>443</v>
      </c>
      <c r="AL9" s="17" t="s">
        <v>443</v>
      </c>
      <c r="AM9" s="15" t="s">
        <v>30</v>
      </c>
      <c r="AN9" s="25" t="s">
        <v>11</v>
      </c>
      <c r="AO9" s="25" t="s">
        <v>1162</v>
      </c>
      <c r="AP9" s="26">
        <v>44442</v>
      </c>
      <c r="AQ9" s="26">
        <v>44442</v>
      </c>
      <c r="AR9" s="26">
        <v>44474</v>
      </c>
      <c r="AS9" s="29">
        <v>1303763.31</v>
      </c>
      <c r="AT9" s="29">
        <v>1382588.43</v>
      </c>
      <c r="AU9" s="27"/>
      <c r="AV9" s="27"/>
      <c r="AW9" s="15" t="s">
        <v>144</v>
      </c>
      <c r="AX9" s="15" t="s">
        <v>145</v>
      </c>
      <c r="AY9" s="15" t="s">
        <v>13</v>
      </c>
      <c r="AZ9" s="15" t="s">
        <v>1157</v>
      </c>
      <c r="BA9" s="25">
        <v>0</v>
      </c>
      <c r="BB9" s="26">
        <v>44467</v>
      </c>
      <c r="BC9" s="26">
        <v>44474</v>
      </c>
      <c r="BD9" s="2" t="s">
        <v>1993</v>
      </c>
      <c r="BE9" s="35" t="s">
        <v>1842</v>
      </c>
      <c r="BF9" s="15" t="s">
        <v>32</v>
      </c>
      <c r="BG9" s="15" t="s">
        <v>32</v>
      </c>
      <c r="BH9" s="15" t="s">
        <v>266</v>
      </c>
      <c r="BI9" s="35" t="s">
        <v>2152</v>
      </c>
      <c r="BJ9" s="15" t="s">
        <v>266</v>
      </c>
      <c r="BK9" s="15" t="s">
        <v>266</v>
      </c>
      <c r="BL9" s="15" t="s">
        <v>80</v>
      </c>
      <c r="BM9" s="15" t="s">
        <v>1339</v>
      </c>
      <c r="BN9" s="15" t="s">
        <v>1340</v>
      </c>
      <c r="BO9" s="26">
        <v>44475</v>
      </c>
      <c r="BP9" s="30" t="s">
        <v>2031</v>
      </c>
      <c r="BQ9" s="15" t="s">
        <v>147</v>
      </c>
      <c r="BR9" s="35" t="s">
        <v>1843</v>
      </c>
      <c r="BS9" s="2" t="s">
        <v>1843</v>
      </c>
      <c r="BT9" s="35" t="s">
        <v>1844</v>
      </c>
      <c r="BU9" s="35" t="s">
        <v>1845</v>
      </c>
      <c r="BV9" s="25" t="s">
        <v>11</v>
      </c>
      <c r="BW9" s="26">
        <v>44561</v>
      </c>
      <c r="BX9" s="26">
        <v>44561</v>
      </c>
      <c r="BY9" s="17" t="s">
        <v>1107</v>
      </c>
    </row>
    <row r="10" spans="1:77" s="7" customFormat="1" ht="60" x14ac:dyDescent="0.25">
      <c r="A10" s="25">
        <v>2021</v>
      </c>
      <c r="B10" s="26">
        <v>44470</v>
      </c>
      <c r="C10" s="26">
        <v>44561</v>
      </c>
      <c r="D10" s="27" t="s">
        <v>139</v>
      </c>
      <c r="E10" s="27" t="s">
        <v>140</v>
      </c>
      <c r="F10" s="27" t="s">
        <v>12</v>
      </c>
      <c r="G10" s="25" t="s">
        <v>533</v>
      </c>
      <c r="H10" s="25" t="s">
        <v>534</v>
      </c>
      <c r="I10" s="35" t="s">
        <v>141</v>
      </c>
      <c r="J10" s="15" t="s">
        <v>535</v>
      </c>
      <c r="K10" s="15" t="s">
        <v>142</v>
      </c>
      <c r="L10" s="15" t="s">
        <v>142</v>
      </c>
      <c r="M10" s="15" t="s">
        <v>142</v>
      </c>
      <c r="N10" s="15" t="s">
        <v>142</v>
      </c>
      <c r="O10" s="15" t="s">
        <v>142</v>
      </c>
      <c r="P10" s="15">
        <v>0</v>
      </c>
      <c r="Q10" s="27"/>
      <c r="R10" s="27"/>
      <c r="S10" s="27"/>
      <c r="T10" s="15" t="s">
        <v>536</v>
      </c>
      <c r="U10" s="25" t="s">
        <v>537</v>
      </c>
      <c r="V10" s="27" t="s">
        <v>429</v>
      </c>
      <c r="W10" s="25" t="s">
        <v>538</v>
      </c>
      <c r="X10" s="27" t="s">
        <v>539</v>
      </c>
      <c r="Y10" s="27"/>
      <c r="Z10" s="27" t="s">
        <v>439</v>
      </c>
      <c r="AA10" s="27" t="s">
        <v>540</v>
      </c>
      <c r="AB10" s="27">
        <v>0</v>
      </c>
      <c r="AC10" s="27" t="s">
        <v>478</v>
      </c>
      <c r="AD10" s="27">
        <v>14120</v>
      </c>
      <c r="AE10" s="27" t="s">
        <v>478</v>
      </c>
      <c r="AF10" s="27">
        <v>14</v>
      </c>
      <c r="AG10" s="27" t="s">
        <v>479</v>
      </c>
      <c r="AH10" s="27">
        <v>45086</v>
      </c>
      <c r="AI10" s="17" t="s">
        <v>443</v>
      </c>
      <c r="AJ10" s="17" t="s">
        <v>443</v>
      </c>
      <c r="AK10" s="17" t="s">
        <v>443</v>
      </c>
      <c r="AL10" s="17" t="s">
        <v>443</v>
      </c>
      <c r="AM10" s="15" t="s">
        <v>21</v>
      </c>
      <c r="AN10" s="25" t="s">
        <v>11</v>
      </c>
      <c r="AO10" s="25" t="s">
        <v>541</v>
      </c>
      <c r="AP10" s="26">
        <v>44195</v>
      </c>
      <c r="AQ10" s="26">
        <v>44197</v>
      </c>
      <c r="AR10" s="26">
        <v>44561</v>
      </c>
      <c r="AS10" s="29">
        <v>311440122</v>
      </c>
      <c r="AT10" s="29">
        <v>361270542</v>
      </c>
      <c r="AU10" s="27">
        <v>101715.08</v>
      </c>
      <c r="AV10" s="27">
        <v>361270542</v>
      </c>
      <c r="AW10" s="15" t="s">
        <v>144</v>
      </c>
      <c r="AX10" s="15" t="s">
        <v>145</v>
      </c>
      <c r="AY10" s="15" t="s">
        <v>13</v>
      </c>
      <c r="AZ10" s="15" t="s">
        <v>535</v>
      </c>
      <c r="BA10" s="25">
        <v>0</v>
      </c>
      <c r="BB10" s="26">
        <v>44197</v>
      </c>
      <c r="BC10" s="26">
        <v>44561</v>
      </c>
      <c r="BD10" s="2" t="s">
        <v>1859</v>
      </c>
      <c r="BE10" s="35" t="s">
        <v>1842</v>
      </c>
      <c r="BF10" s="15" t="s">
        <v>32</v>
      </c>
      <c r="BG10" s="15" t="s">
        <v>32</v>
      </c>
      <c r="BH10" s="15" t="s">
        <v>266</v>
      </c>
      <c r="BI10" s="35" t="s">
        <v>2152</v>
      </c>
      <c r="BJ10" s="15" t="s">
        <v>266</v>
      </c>
      <c r="BK10" s="15" t="s">
        <v>266</v>
      </c>
      <c r="BL10" s="15" t="s">
        <v>80</v>
      </c>
      <c r="BM10" s="15" t="s">
        <v>1341</v>
      </c>
      <c r="BN10" s="15" t="s">
        <v>535</v>
      </c>
      <c r="BO10" s="26">
        <v>44489</v>
      </c>
      <c r="BP10" s="30" t="s">
        <v>2032</v>
      </c>
      <c r="BQ10" s="15" t="s">
        <v>147</v>
      </c>
      <c r="BR10" s="35" t="s">
        <v>1843</v>
      </c>
      <c r="BS10" s="2" t="s">
        <v>1843</v>
      </c>
      <c r="BT10" s="35" t="s">
        <v>1844</v>
      </c>
      <c r="BU10" s="35" t="s">
        <v>1845</v>
      </c>
      <c r="BV10" s="25" t="s">
        <v>11</v>
      </c>
      <c r="BW10" s="26">
        <v>44561</v>
      </c>
      <c r="BX10" s="26">
        <v>44561</v>
      </c>
      <c r="BY10" s="17" t="s">
        <v>1107</v>
      </c>
    </row>
    <row r="11" spans="1:77" s="7" customFormat="1" ht="60" x14ac:dyDescent="0.25">
      <c r="A11" s="25">
        <v>2021</v>
      </c>
      <c r="B11" s="26">
        <v>44470</v>
      </c>
      <c r="C11" s="26">
        <v>44561</v>
      </c>
      <c r="D11" s="27" t="s">
        <v>139</v>
      </c>
      <c r="E11" s="27" t="s">
        <v>140</v>
      </c>
      <c r="F11" s="27" t="s">
        <v>12</v>
      </c>
      <c r="G11" s="25" t="s">
        <v>1342</v>
      </c>
      <c r="H11" s="25" t="s">
        <v>1117</v>
      </c>
      <c r="I11" s="35" t="s">
        <v>141</v>
      </c>
      <c r="J11" s="15" t="s">
        <v>74</v>
      </c>
      <c r="K11" s="15" t="s">
        <v>142</v>
      </c>
      <c r="L11" s="15" t="s">
        <v>142</v>
      </c>
      <c r="M11" s="15" t="s">
        <v>142</v>
      </c>
      <c r="N11" s="15" t="s">
        <v>142</v>
      </c>
      <c r="O11" s="15" t="s">
        <v>142</v>
      </c>
      <c r="P11" s="15">
        <v>0</v>
      </c>
      <c r="Q11" s="27"/>
      <c r="R11" s="27"/>
      <c r="S11" s="27"/>
      <c r="T11" s="15" t="s">
        <v>1343</v>
      </c>
      <c r="U11" s="25" t="s">
        <v>1344</v>
      </c>
      <c r="V11" s="27" t="s">
        <v>437</v>
      </c>
      <c r="W11" s="25" t="s">
        <v>1345</v>
      </c>
      <c r="X11" s="27">
        <v>2103</v>
      </c>
      <c r="Y11" s="27" t="s">
        <v>1346</v>
      </c>
      <c r="Z11" s="27"/>
      <c r="AA11" s="27"/>
      <c r="AB11" s="27">
        <v>0</v>
      </c>
      <c r="AC11" s="27" t="s">
        <v>1347</v>
      </c>
      <c r="AD11" s="27">
        <v>28041</v>
      </c>
      <c r="AE11" s="27" t="s">
        <v>1347</v>
      </c>
      <c r="AF11" s="27">
        <v>28</v>
      </c>
      <c r="AG11" s="27" t="s">
        <v>1063</v>
      </c>
      <c r="AH11" s="27">
        <v>87024</v>
      </c>
      <c r="AI11" s="17" t="s">
        <v>443</v>
      </c>
      <c r="AJ11" s="17" t="s">
        <v>443</v>
      </c>
      <c r="AK11" s="17" t="s">
        <v>443</v>
      </c>
      <c r="AL11" s="17" t="s">
        <v>443</v>
      </c>
      <c r="AM11" s="15" t="s">
        <v>10</v>
      </c>
      <c r="AN11" s="25" t="s">
        <v>11</v>
      </c>
      <c r="AO11" s="25" t="s">
        <v>1348</v>
      </c>
      <c r="AP11" s="26">
        <v>44382</v>
      </c>
      <c r="AQ11" s="26">
        <v>44382</v>
      </c>
      <c r="AR11" s="26">
        <v>44538</v>
      </c>
      <c r="AS11" s="29">
        <v>1257150</v>
      </c>
      <c r="AT11" s="29">
        <v>1458294</v>
      </c>
      <c r="AU11" s="27">
        <v>957220.4</v>
      </c>
      <c r="AV11" s="29">
        <v>1458294</v>
      </c>
      <c r="AW11" s="15" t="s">
        <v>144</v>
      </c>
      <c r="AX11" s="15" t="s">
        <v>145</v>
      </c>
      <c r="AY11" s="15" t="s">
        <v>13</v>
      </c>
      <c r="AZ11" s="15" t="s">
        <v>74</v>
      </c>
      <c r="BA11" s="25">
        <v>0</v>
      </c>
      <c r="BB11" s="26">
        <v>44382</v>
      </c>
      <c r="BC11" s="26">
        <v>44538</v>
      </c>
      <c r="BD11" s="30" t="s">
        <v>2033</v>
      </c>
      <c r="BE11" s="35" t="s">
        <v>1842</v>
      </c>
      <c r="BF11" s="15" t="s">
        <v>32</v>
      </c>
      <c r="BG11" s="15" t="s">
        <v>32</v>
      </c>
      <c r="BH11" s="15" t="s">
        <v>266</v>
      </c>
      <c r="BI11" s="35" t="s">
        <v>2152</v>
      </c>
      <c r="BJ11" s="15" t="s">
        <v>266</v>
      </c>
      <c r="BK11" s="15" t="s">
        <v>266</v>
      </c>
      <c r="BL11" s="15" t="s">
        <v>80</v>
      </c>
      <c r="BM11" s="15" t="s">
        <v>1108</v>
      </c>
      <c r="BN11" s="15" t="s">
        <v>1109</v>
      </c>
      <c r="BO11" s="26">
        <v>44316</v>
      </c>
      <c r="BP11" s="30" t="s">
        <v>2034</v>
      </c>
      <c r="BQ11" s="15" t="s">
        <v>147</v>
      </c>
      <c r="BR11" s="35" t="s">
        <v>1843</v>
      </c>
      <c r="BS11" s="2" t="s">
        <v>1843</v>
      </c>
      <c r="BT11" s="35" t="s">
        <v>1844</v>
      </c>
      <c r="BU11" s="35" t="s">
        <v>1845</v>
      </c>
      <c r="BV11" s="25" t="s">
        <v>11</v>
      </c>
      <c r="BW11" s="26">
        <v>44561</v>
      </c>
      <c r="BX11" s="26">
        <v>44561</v>
      </c>
      <c r="BY11" s="17" t="s">
        <v>1107</v>
      </c>
    </row>
    <row r="12" spans="1:77" s="7" customFormat="1" ht="60" x14ac:dyDescent="0.25">
      <c r="A12" s="25">
        <v>2021</v>
      </c>
      <c r="B12" s="26">
        <v>44470</v>
      </c>
      <c r="C12" s="26">
        <v>44561</v>
      </c>
      <c r="D12" s="27" t="s">
        <v>139</v>
      </c>
      <c r="E12" s="27" t="s">
        <v>140</v>
      </c>
      <c r="F12" s="27" t="s">
        <v>12</v>
      </c>
      <c r="G12" s="25" t="s">
        <v>1349</v>
      </c>
      <c r="H12" s="25" t="s">
        <v>1177</v>
      </c>
      <c r="I12" s="35" t="s">
        <v>141</v>
      </c>
      <c r="J12" s="15" t="s">
        <v>1350</v>
      </c>
      <c r="K12" s="15" t="s">
        <v>142</v>
      </c>
      <c r="L12" s="15" t="s">
        <v>142</v>
      </c>
      <c r="M12" s="15" t="s">
        <v>142</v>
      </c>
      <c r="N12" s="15" t="s">
        <v>142</v>
      </c>
      <c r="O12" s="15" t="s">
        <v>142</v>
      </c>
      <c r="P12" s="15">
        <v>0</v>
      </c>
      <c r="Q12" s="27"/>
      <c r="R12" s="27"/>
      <c r="S12" s="27"/>
      <c r="T12" s="15" t="s">
        <v>84</v>
      </c>
      <c r="U12" s="25" t="s">
        <v>254</v>
      </c>
      <c r="V12" s="27" t="s">
        <v>437</v>
      </c>
      <c r="W12" s="25" t="s">
        <v>753</v>
      </c>
      <c r="X12" s="27">
        <v>366</v>
      </c>
      <c r="Y12" s="27"/>
      <c r="Z12" s="27" t="s">
        <v>439</v>
      </c>
      <c r="AA12" s="27" t="s">
        <v>582</v>
      </c>
      <c r="AB12" s="27">
        <v>0</v>
      </c>
      <c r="AC12" s="27" t="s">
        <v>669</v>
      </c>
      <c r="AD12" s="27">
        <v>9014</v>
      </c>
      <c r="AE12" s="27" t="s">
        <v>669</v>
      </c>
      <c r="AF12" s="27">
        <v>9</v>
      </c>
      <c r="AG12" s="27" t="s">
        <v>442</v>
      </c>
      <c r="AH12" s="27">
        <v>3310</v>
      </c>
      <c r="AI12" s="17" t="s">
        <v>443</v>
      </c>
      <c r="AJ12" s="17" t="s">
        <v>443</v>
      </c>
      <c r="AK12" s="17" t="s">
        <v>443</v>
      </c>
      <c r="AL12" s="17" t="s">
        <v>443</v>
      </c>
      <c r="AM12" s="15" t="s">
        <v>10</v>
      </c>
      <c r="AN12" s="25" t="s">
        <v>11</v>
      </c>
      <c r="AO12" s="25" t="s">
        <v>1351</v>
      </c>
      <c r="AP12" s="26">
        <v>44459</v>
      </c>
      <c r="AQ12" s="26">
        <v>44466</v>
      </c>
      <c r="AR12" s="26">
        <v>44561</v>
      </c>
      <c r="AS12" s="29">
        <v>370683</v>
      </c>
      <c r="AT12" s="29">
        <v>429992.28</v>
      </c>
      <c r="AU12" s="27"/>
      <c r="AV12" s="27"/>
      <c r="AW12" s="15" t="s">
        <v>144</v>
      </c>
      <c r="AX12" s="15" t="s">
        <v>145</v>
      </c>
      <c r="AY12" s="15" t="s">
        <v>13</v>
      </c>
      <c r="AZ12" s="15" t="s">
        <v>1350</v>
      </c>
      <c r="BA12" s="25">
        <v>0</v>
      </c>
      <c r="BB12" s="26">
        <v>44466</v>
      </c>
      <c r="BC12" s="26">
        <v>44561</v>
      </c>
      <c r="BD12" s="30" t="s">
        <v>2035</v>
      </c>
      <c r="BE12" s="35" t="s">
        <v>1842</v>
      </c>
      <c r="BF12" s="15" t="s">
        <v>32</v>
      </c>
      <c r="BG12" s="15" t="s">
        <v>32</v>
      </c>
      <c r="BH12" s="15" t="s">
        <v>266</v>
      </c>
      <c r="BI12" s="35" t="s">
        <v>2152</v>
      </c>
      <c r="BJ12" s="15" t="s">
        <v>266</v>
      </c>
      <c r="BK12" s="15" t="s">
        <v>266</v>
      </c>
      <c r="BL12" s="15" t="s">
        <v>31</v>
      </c>
      <c r="BM12" s="15" t="s">
        <v>146</v>
      </c>
      <c r="BN12" s="15" t="s">
        <v>146</v>
      </c>
      <c r="BO12" s="26">
        <v>44561</v>
      </c>
      <c r="BP12" s="2" t="s">
        <v>2153</v>
      </c>
      <c r="BQ12" s="15" t="s">
        <v>147</v>
      </c>
      <c r="BR12" s="35" t="s">
        <v>1843</v>
      </c>
      <c r="BS12" s="2" t="s">
        <v>1843</v>
      </c>
      <c r="BT12" s="35" t="s">
        <v>1844</v>
      </c>
      <c r="BU12" s="35" t="s">
        <v>1845</v>
      </c>
      <c r="BV12" s="25" t="s">
        <v>11</v>
      </c>
      <c r="BW12" s="26">
        <v>44561</v>
      </c>
      <c r="BX12" s="26">
        <v>44561</v>
      </c>
      <c r="BY12" s="17" t="s">
        <v>1107</v>
      </c>
    </row>
    <row r="13" spans="1:77" s="7" customFormat="1" ht="60" x14ac:dyDescent="0.25">
      <c r="A13" s="25">
        <v>2021</v>
      </c>
      <c r="B13" s="26">
        <v>44470</v>
      </c>
      <c r="C13" s="26">
        <v>44561</v>
      </c>
      <c r="D13" s="27" t="s">
        <v>139</v>
      </c>
      <c r="E13" s="27" t="s">
        <v>310</v>
      </c>
      <c r="F13" s="27" t="s">
        <v>12</v>
      </c>
      <c r="G13" s="25" t="s">
        <v>1352</v>
      </c>
      <c r="H13" s="25" t="s">
        <v>630</v>
      </c>
      <c r="I13" s="35" t="s">
        <v>141</v>
      </c>
      <c r="J13" s="15" t="s">
        <v>1353</v>
      </c>
      <c r="K13" s="15" t="s">
        <v>142</v>
      </c>
      <c r="L13" s="15" t="s">
        <v>142</v>
      </c>
      <c r="M13" s="15" t="s">
        <v>142</v>
      </c>
      <c r="N13" s="15" t="s">
        <v>142</v>
      </c>
      <c r="O13" s="15" t="s">
        <v>142</v>
      </c>
      <c r="P13" s="15">
        <v>0</v>
      </c>
      <c r="Q13" s="27" t="s">
        <v>1354</v>
      </c>
      <c r="R13" s="27" t="s">
        <v>371</v>
      </c>
      <c r="S13" s="27" t="s">
        <v>371</v>
      </c>
      <c r="T13" s="15"/>
      <c r="U13" s="25" t="s">
        <v>960</v>
      </c>
      <c r="V13" s="27" t="s">
        <v>429</v>
      </c>
      <c r="W13" s="25" t="s">
        <v>961</v>
      </c>
      <c r="X13" s="27">
        <v>58</v>
      </c>
      <c r="Y13" s="27"/>
      <c r="Z13" s="27" t="s">
        <v>439</v>
      </c>
      <c r="AA13" s="27" t="s">
        <v>962</v>
      </c>
      <c r="AB13" s="27">
        <v>0</v>
      </c>
      <c r="AC13" s="27" t="s">
        <v>766</v>
      </c>
      <c r="AD13" s="27">
        <v>9005</v>
      </c>
      <c r="AE13" s="27" t="s">
        <v>766</v>
      </c>
      <c r="AF13" s="27">
        <v>9</v>
      </c>
      <c r="AG13" s="27" t="s">
        <v>442</v>
      </c>
      <c r="AH13" s="27">
        <v>7279</v>
      </c>
      <c r="AI13" s="17" t="s">
        <v>443</v>
      </c>
      <c r="AJ13" s="17" t="s">
        <v>443</v>
      </c>
      <c r="AK13" s="17" t="s">
        <v>443</v>
      </c>
      <c r="AL13" s="17" t="s">
        <v>443</v>
      </c>
      <c r="AM13" s="15" t="s">
        <v>10</v>
      </c>
      <c r="AN13" s="25" t="s">
        <v>11</v>
      </c>
      <c r="AO13" s="25" t="s">
        <v>1355</v>
      </c>
      <c r="AP13" s="26">
        <v>44427</v>
      </c>
      <c r="AQ13" s="26">
        <v>44427</v>
      </c>
      <c r="AR13" s="26">
        <v>44489</v>
      </c>
      <c r="AS13" s="29">
        <v>1718502.05</v>
      </c>
      <c r="AT13" s="29">
        <v>1993462.38</v>
      </c>
      <c r="AU13" s="27"/>
      <c r="AV13" s="27"/>
      <c r="AW13" s="15" t="s">
        <v>144</v>
      </c>
      <c r="AX13" s="15" t="s">
        <v>145</v>
      </c>
      <c r="AY13" s="15" t="s">
        <v>13</v>
      </c>
      <c r="AZ13" s="15" t="s">
        <v>1353</v>
      </c>
      <c r="BA13" s="25">
        <v>0</v>
      </c>
      <c r="BB13" s="26">
        <v>44427</v>
      </c>
      <c r="BC13" s="26">
        <v>44489</v>
      </c>
      <c r="BD13" s="30" t="s">
        <v>2036</v>
      </c>
      <c r="BE13" s="35" t="s">
        <v>1842</v>
      </c>
      <c r="BF13" s="15" t="s">
        <v>32</v>
      </c>
      <c r="BG13" s="15" t="s">
        <v>32</v>
      </c>
      <c r="BH13" s="15" t="s">
        <v>266</v>
      </c>
      <c r="BI13" s="35" t="s">
        <v>2152</v>
      </c>
      <c r="BJ13" s="15" t="s">
        <v>266</v>
      </c>
      <c r="BK13" s="15" t="s">
        <v>266</v>
      </c>
      <c r="BL13" s="15" t="s">
        <v>31</v>
      </c>
      <c r="BM13" s="15" t="s">
        <v>146</v>
      </c>
      <c r="BN13" s="15" t="s">
        <v>146</v>
      </c>
      <c r="BO13" s="26">
        <v>44561</v>
      </c>
      <c r="BP13" s="2" t="s">
        <v>2153</v>
      </c>
      <c r="BQ13" s="15" t="s">
        <v>147</v>
      </c>
      <c r="BR13" s="35" t="s">
        <v>1843</v>
      </c>
      <c r="BS13" s="2" t="s">
        <v>1843</v>
      </c>
      <c r="BT13" s="35" t="s">
        <v>1844</v>
      </c>
      <c r="BU13" s="35" t="s">
        <v>1845</v>
      </c>
      <c r="BV13" s="25" t="s">
        <v>11</v>
      </c>
      <c r="BW13" s="26">
        <v>44561</v>
      </c>
      <c r="BX13" s="26">
        <v>44561</v>
      </c>
      <c r="BY13" s="17" t="s">
        <v>1107</v>
      </c>
    </row>
    <row r="14" spans="1:77" s="7" customFormat="1" ht="60" x14ac:dyDescent="0.25">
      <c r="A14" s="25">
        <v>2021</v>
      </c>
      <c r="B14" s="26">
        <v>44470</v>
      </c>
      <c r="C14" s="26">
        <v>44561</v>
      </c>
      <c r="D14" s="27" t="s">
        <v>139</v>
      </c>
      <c r="E14" s="27" t="s">
        <v>140</v>
      </c>
      <c r="F14" s="27" t="s">
        <v>12</v>
      </c>
      <c r="G14" s="25" t="s">
        <v>1356</v>
      </c>
      <c r="H14" s="25" t="s">
        <v>630</v>
      </c>
      <c r="I14" s="35" t="s">
        <v>141</v>
      </c>
      <c r="J14" s="15" t="s">
        <v>1357</v>
      </c>
      <c r="K14" s="15" t="s">
        <v>142</v>
      </c>
      <c r="L14" s="15" t="s">
        <v>142</v>
      </c>
      <c r="M14" s="15" t="s">
        <v>142</v>
      </c>
      <c r="N14" s="15" t="s">
        <v>142</v>
      </c>
      <c r="O14" s="15" t="s">
        <v>142</v>
      </c>
      <c r="P14" s="15">
        <v>0</v>
      </c>
      <c r="Q14" s="27"/>
      <c r="R14" s="27"/>
      <c r="S14" s="27"/>
      <c r="T14" s="15" t="s">
        <v>1358</v>
      </c>
      <c r="U14" s="25" t="s">
        <v>1359</v>
      </c>
      <c r="V14" s="27" t="s">
        <v>429</v>
      </c>
      <c r="W14" s="25" t="s">
        <v>1360</v>
      </c>
      <c r="X14" s="27" t="s">
        <v>1361</v>
      </c>
      <c r="Y14" s="27"/>
      <c r="Z14" s="27" t="s">
        <v>439</v>
      </c>
      <c r="AA14" s="27" t="s">
        <v>1362</v>
      </c>
      <c r="AB14" s="27">
        <v>0</v>
      </c>
      <c r="AC14" s="27" t="s">
        <v>766</v>
      </c>
      <c r="AD14" s="27">
        <v>9005</v>
      </c>
      <c r="AE14" s="27" t="s">
        <v>766</v>
      </c>
      <c r="AF14" s="27">
        <v>9</v>
      </c>
      <c r="AG14" s="27" t="s">
        <v>442</v>
      </c>
      <c r="AH14" s="27">
        <v>7010</v>
      </c>
      <c r="AI14" s="17" t="s">
        <v>443</v>
      </c>
      <c r="AJ14" s="17" t="s">
        <v>443</v>
      </c>
      <c r="AK14" s="17" t="s">
        <v>443</v>
      </c>
      <c r="AL14" s="17" t="s">
        <v>443</v>
      </c>
      <c r="AM14" s="15" t="s">
        <v>10</v>
      </c>
      <c r="AN14" s="25" t="s">
        <v>11</v>
      </c>
      <c r="AO14" s="25" t="s">
        <v>1363</v>
      </c>
      <c r="AP14" s="26">
        <v>44509</v>
      </c>
      <c r="AQ14" s="26">
        <v>44510</v>
      </c>
      <c r="AR14" s="26">
        <v>44530</v>
      </c>
      <c r="AS14" s="29">
        <v>195918.58</v>
      </c>
      <c r="AT14" s="29">
        <v>227265.55</v>
      </c>
      <c r="AU14" s="27"/>
      <c r="AV14" s="29"/>
      <c r="AW14" s="15" t="s">
        <v>144</v>
      </c>
      <c r="AX14" s="15" t="s">
        <v>145</v>
      </c>
      <c r="AY14" s="15" t="s">
        <v>13</v>
      </c>
      <c r="AZ14" s="15" t="s">
        <v>1357</v>
      </c>
      <c r="BA14" s="25">
        <v>0</v>
      </c>
      <c r="BB14" s="26">
        <v>44510</v>
      </c>
      <c r="BC14" s="26">
        <v>44530</v>
      </c>
      <c r="BD14" s="30" t="s">
        <v>2037</v>
      </c>
      <c r="BE14" s="35" t="s">
        <v>1842</v>
      </c>
      <c r="BF14" s="15" t="s">
        <v>32</v>
      </c>
      <c r="BG14" s="15" t="s">
        <v>32</v>
      </c>
      <c r="BH14" s="15" t="s">
        <v>266</v>
      </c>
      <c r="BI14" s="35" t="s">
        <v>2152</v>
      </c>
      <c r="BJ14" s="15" t="s">
        <v>266</v>
      </c>
      <c r="BK14" s="15" t="s">
        <v>266</v>
      </c>
      <c r="BL14" s="15" t="s">
        <v>31</v>
      </c>
      <c r="BM14" s="15" t="s">
        <v>146</v>
      </c>
      <c r="BN14" s="15" t="s">
        <v>146</v>
      </c>
      <c r="BO14" s="26">
        <v>44561</v>
      </c>
      <c r="BP14" s="2" t="s">
        <v>2153</v>
      </c>
      <c r="BQ14" s="15" t="s">
        <v>147</v>
      </c>
      <c r="BR14" s="35" t="s">
        <v>1843</v>
      </c>
      <c r="BS14" s="2" t="s">
        <v>1843</v>
      </c>
      <c r="BT14" s="35" t="s">
        <v>1844</v>
      </c>
      <c r="BU14" s="35" t="s">
        <v>1845</v>
      </c>
      <c r="BV14" s="25" t="s">
        <v>11</v>
      </c>
      <c r="BW14" s="26">
        <v>44561</v>
      </c>
      <c r="BX14" s="26">
        <v>44561</v>
      </c>
      <c r="BY14" s="17" t="s">
        <v>1107</v>
      </c>
    </row>
    <row r="15" spans="1:77" s="7" customFormat="1" ht="60" x14ac:dyDescent="0.25">
      <c r="A15" s="25">
        <v>2021</v>
      </c>
      <c r="B15" s="26">
        <v>44470</v>
      </c>
      <c r="C15" s="26">
        <v>44561</v>
      </c>
      <c r="D15" s="27" t="s">
        <v>139</v>
      </c>
      <c r="E15" s="27" t="s">
        <v>310</v>
      </c>
      <c r="F15" s="27" t="s">
        <v>12</v>
      </c>
      <c r="G15" s="25" t="s">
        <v>1364</v>
      </c>
      <c r="H15" s="25" t="s">
        <v>738</v>
      </c>
      <c r="I15" s="35" t="s">
        <v>141</v>
      </c>
      <c r="J15" s="15" t="s">
        <v>1365</v>
      </c>
      <c r="K15" s="15" t="s">
        <v>142</v>
      </c>
      <c r="L15" s="15" t="s">
        <v>142</v>
      </c>
      <c r="M15" s="15" t="s">
        <v>142</v>
      </c>
      <c r="N15" s="15" t="s">
        <v>142</v>
      </c>
      <c r="O15" s="15" t="s">
        <v>142</v>
      </c>
      <c r="P15" s="15">
        <v>0</v>
      </c>
      <c r="Q15" s="27"/>
      <c r="R15" s="27"/>
      <c r="S15" s="27"/>
      <c r="T15" s="15" t="s">
        <v>1366</v>
      </c>
      <c r="U15" s="25" t="s">
        <v>1367</v>
      </c>
      <c r="V15" s="27" t="s">
        <v>429</v>
      </c>
      <c r="W15" s="25" t="s">
        <v>1368</v>
      </c>
      <c r="X15" s="27">
        <v>226</v>
      </c>
      <c r="Y15" s="27"/>
      <c r="Z15" s="27" t="s">
        <v>439</v>
      </c>
      <c r="AA15" s="27" t="s">
        <v>1369</v>
      </c>
      <c r="AB15" s="27">
        <v>0</v>
      </c>
      <c r="AC15" s="27" t="s">
        <v>570</v>
      </c>
      <c r="AD15" s="27">
        <v>9002</v>
      </c>
      <c r="AE15" s="27" t="s">
        <v>570</v>
      </c>
      <c r="AF15" s="27">
        <v>9</v>
      </c>
      <c r="AG15" s="27" t="s">
        <v>442</v>
      </c>
      <c r="AH15" s="27">
        <v>2800</v>
      </c>
      <c r="AI15" s="17" t="s">
        <v>443</v>
      </c>
      <c r="AJ15" s="17" t="s">
        <v>443</v>
      </c>
      <c r="AK15" s="17" t="s">
        <v>443</v>
      </c>
      <c r="AL15" s="17" t="s">
        <v>443</v>
      </c>
      <c r="AM15" s="15" t="s">
        <v>334</v>
      </c>
      <c r="AN15" s="25" t="s">
        <v>11</v>
      </c>
      <c r="AO15" s="25" t="s">
        <v>1370</v>
      </c>
      <c r="AP15" s="26">
        <v>44453</v>
      </c>
      <c r="AQ15" s="26">
        <v>44454</v>
      </c>
      <c r="AR15" s="26">
        <v>44484</v>
      </c>
      <c r="AS15" s="29">
        <v>200970</v>
      </c>
      <c r="AT15" s="29">
        <v>233125.2</v>
      </c>
      <c r="AU15" s="27"/>
      <c r="AV15" s="29"/>
      <c r="AW15" s="15" t="s">
        <v>144</v>
      </c>
      <c r="AX15" s="15" t="s">
        <v>145</v>
      </c>
      <c r="AY15" s="15" t="s">
        <v>13</v>
      </c>
      <c r="AZ15" s="15" t="s">
        <v>1365</v>
      </c>
      <c r="BA15" s="25">
        <v>0</v>
      </c>
      <c r="BB15" s="26">
        <v>44454</v>
      </c>
      <c r="BC15" s="26">
        <v>44484</v>
      </c>
      <c r="BD15" s="30" t="s">
        <v>2038</v>
      </c>
      <c r="BE15" s="35" t="s">
        <v>1842</v>
      </c>
      <c r="BF15" s="15" t="s">
        <v>32</v>
      </c>
      <c r="BG15" s="15" t="s">
        <v>32</v>
      </c>
      <c r="BH15" s="15" t="s">
        <v>266</v>
      </c>
      <c r="BI15" s="35" t="s">
        <v>2152</v>
      </c>
      <c r="BJ15" s="15" t="s">
        <v>266</v>
      </c>
      <c r="BK15" s="15" t="s">
        <v>266</v>
      </c>
      <c r="BL15" s="15" t="s">
        <v>31</v>
      </c>
      <c r="BM15" s="15" t="s">
        <v>146</v>
      </c>
      <c r="BN15" s="15" t="s">
        <v>146</v>
      </c>
      <c r="BO15" s="26">
        <v>44561</v>
      </c>
      <c r="BP15" s="2" t="s">
        <v>2153</v>
      </c>
      <c r="BQ15" s="15" t="s">
        <v>147</v>
      </c>
      <c r="BR15" s="35" t="s">
        <v>1843</v>
      </c>
      <c r="BS15" s="2" t="s">
        <v>1843</v>
      </c>
      <c r="BT15" s="35" t="s">
        <v>1844</v>
      </c>
      <c r="BU15" s="35" t="s">
        <v>1845</v>
      </c>
      <c r="BV15" s="25" t="s">
        <v>11</v>
      </c>
      <c r="BW15" s="26">
        <v>44561</v>
      </c>
      <c r="BX15" s="26">
        <v>44561</v>
      </c>
      <c r="BY15" s="17" t="s">
        <v>1107</v>
      </c>
    </row>
    <row r="16" spans="1:77" s="7" customFormat="1" ht="60" x14ac:dyDescent="0.25">
      <c r="A16" s="25">
        <v>2021</v>
      </c>
      <c r="B16" s="26">
        <v>44470</v>
      </c>
      <c r="C16" s="26">
        <v>44561</v>
      </c>
      <c r="D16" s="27" t="s">
        <v>139</v>
      </c>
      <c r="E16" s="27" t="s">
        <v>310</v>
      </c>
      <c r="F16" s="27" t="s">
        <v>12</v>
      </c>
      <c r="G16" s="25" t="s">
        <v>1371</v>
      </c>
      <c r="H16" s="25" t="s">
        <v>1177</v>
      </c>
      <c r="I16" s="35" t="s">
        <v>141</v>
      </c>
      <c r="J16" s="15" t="s">
        <v>1372</v>
      </c>
      <c r="K16" s="15" t="s">
        <v>142</v>
      </c>
      <c r="L16" s="15" t="s">
        <v>142</v>
      </c>
      <c r="M16" s="15" t="s">
        <v>142</v>
      </c>
      <c r="N16" s="15" t="s">
        <v>142</v>
      </c>
      <c r="O16" s="15" t="s">
        <v>142</v>
      </c>
      <c r="P16" s="15">
        <v>0</v>
      </c>
      <c r="Q16" s="27"/>
      <c r="R16" s="27"/>
      <c r="S16" s="27"/>
      <c r="T16" s="15" t="s">
        <v>84</v>
      </c>
      <c r="U16" s="25" t="s">
        <v>254</v>
      </c>
      <c r="V16" s="27" t="s">
        <v>437</v>
      </c>
      <c r="W16" s="25" t="s">
        <v>753</v>
      </c>
      <c r="X16" s="27">
        <v>366</v>
      </c>
      <c r="Y16" s="27"/>
      <c r="Z16" s="27" t="s">
        <v>439</v>
      </c>
      <c r="AA16" s="27" t="s">
        <v>582</v>
      </c>
      <c r="AB16" s="27">
        <v>0</v>
      </c>
      <c r="AC16" s="27" t="s">
        <v>669</v>
      </c>
      <c r="AD16" s="27">
        <v>9014</v>
      </c>
      <c r="AE16" s="27" t="s">
        <v>669</v>
      </c>
      <c r="AF16" s="27">
        <v>9</v>
      </c>
      <c r="AG16" s="27" t="s">
        <v>442</v>
      </c>
      <c r="AH16" s="27">
        <v>3310</v>
      </c>
      <c r="AI16" s="17" t="s">
        <v>443</v>
      </c>
      <c r="AJ16" s="17" t="s">
        <v>443</v>
      </c>
      <c r="AK16" s="17" t="s">
        <v>443</v>
      </c>
      <c r="AL16" s="17" t="s">
        <v>443</v>
      </c>
      <c r="AM16" s="15" t="s">
        <v>334</v>
      </c>
      <c r="AN16" s="25" t="s">
        <v>11</v>
      </c>
      <c r="AO16" s="25" t="s">
        <v>1373</v>
      </c>
      <c r="AP16" s="26">
        <v>44453</v>
      </c>
      <c r="AQ16" s="26">
        <v>44459</v>
      </c>
      <c r="AR16" s="26">
        <v>44463</v>
      </c>
      <c r="AS16" s="29">
        <v>112100</v>
      </c>
      <c r="AT16" s="29">
        <v>130036</v>
      </c>
      <c r="AU16" s="27"/>
      <c r="AV16" s="27"/>
      <c r="AW16" s="15" t="s">
        <v>144</v>
      </c>
      <c r="AX16" s="15" t="s">
        <v>145</v>
      </c>
      <c r="AY16" s="15" t="s">
        <v>13</v>
      </c>
      <c r="AZ16" s="15" t="s">
        <v>1372</v>
      </c>
      <c r="BA16" s="25">
        <v>0</v>
      </c>
      <c r="BB16" s="26">
        <v>44459</v>
      </c>
      <c r="BC16" s="26">
        <v>44463</v>
      </c>
      <c r="BD16" s="30" t="s">
        <v>2039</v>
      </c>
      <c r="BE16" s="35" t="s">
        <v>1842</v>
      </c>
      <c r="BF16" s="15" t="s">
        <v>32</v>
      </c>
      <c r="BG16" s="15" t="s">
        <v>32</v>
      </c>
      <c r="BH16" s="15" t="s">
        <v>266</v>
      </c>
      <c r="BI16" s="35" t="s">
        <v>2152</v>
      </c>
      <c r="BJ16" s="15" t="s">
        <v>266</v>
      </c>
      <c r="BK16" s="15" t="s">
        <v>266</v>
      </c>
      <c r="BL16" s="15" t="s">
        <v>31</v>
      </c>
      <c r="BM16" s="15" t="s">
        <v>146</v>
      </c>
      <c r="BN16" s="15" t="s">
        <v>146</v>
      </c>
      <c r="BO16" s="26">
        <v>44561</v>
      </c>
      <c r="BP16" s="2" t="s">
        <v>2153</v>
      </c>
      <c r="BQ16" s="15" t="s">
        <v>147</v>
      </c>
      <c r="BR16" s="35" t="s">
        <v>1843</v>
      </c>
      <c r="BS16" s="2" t="s">
        <v>1843</v>
      </c>
      <c r="BT16" s="35" t="s">
        <v>1844</v>
      </c>
      <c r="BU16" s="35" t="s">
        <v>1845</v>
      </c>
      <c r="BV16" s="25" t="s">
        <v>11</v>
      </c>
      <c r="BW16" s="26">
        <v>44561</v>
      </c>
      <c r="BX16" s="26">
        <v>44561</v>
      </c>
      <c r="BY16" s="17" t="s">
        <v>1107</v>
      </c>
    </row>
    <row r="17" spans="1:77" s="7" customFormat="1" ht="60" x14ac:dyDescent="0.25">
      <c r="A17" s="25">
        <v>2021</v>
      </c>
      <c r="B17" s="26">
        <v>44470</v>
      </c>
      <c r="C17" s="26">
        <v>44561</v>
      </c>
      <c r="D17" s="27" t="s">
        <v>139</v>
      </c>
      <c r="E17" s="27" t="s">
        <v>310</v>
      </c>
      <c r="F17" s="27" t="s">
        <v>12</v>
      </c>
      <c r="G17" s="25" t="s">
        <v>1374</v>
      </c>
      <c r="H17" s="25" t="s">
        <v>1177</v>
      </c>
      <c r="I17" s="35" t="s">
        <v>141</v>
      </c>
      <c r="J17" s="15" t="s">
        <v>1375</v>
      </c>
      <c r="K17" s="15" t="s">
        <v>142</v>
      </c>
      <c r="L17" s="15" t="s">
        <v>142</v>
      </c>
      <c r="M17" s="15" t="s">
        <v>142</v>
      </c>
      <c r="N17" s="15" t="s">
        <v>142</v>
      </c>
      <c r="O17" s="15" t="s">
        <v>142</v>
      </c>
      <c r="P17" s="15">
        <v>0</v>
      </c>
      <c r="Q17" s="27" t="s">
        <v>1354</v>
      </c>
      <c r="R17" s="27" t="s">
        <v>371</v>
      </c>
      <c r="S17" s="27" t="s">
        <v>371</v>
      </c>
      <c r="T17" s="15"/>
      <c r="U17" s="25" t="s">
        <v>960</v>
      </c>
      <c r="V17" s="27" t="s">
        <v>429</v>
      </c>
      <c r="W17" s="25" t="s">
        <v>961</v>
      </c>
      <c r="X17" s="27">
        <v>58</v>
      </c>
      <c r="Y17" s="27"/>
      <c r="Z17" s="27" t="s">
        <v>439</v>
      </c>
      <c r="AA17" s="27" t="s">
        <v>962</v>
      </c>
      <c r="AB17" s="27">
        <v>0</v>
      </c>
      <c r="AC17" s="27" t="s">
        <v>766</v>
      </c>
      <c r="AD17" s="27">
        <v>9005</v>
      </c>
      <c r="AE17" s="27" t="s">
        <v>766</v>
      </c>
      <c r="AF17" s="27">
        <v>9</v>
      </c>
      <c r="AG17" s="27" t="s">
        <v>442</v>
      </c>
      <c r="AH17" s="27">
        <v>7279</v>
      </c>
      <c r="AI17" s="17" t="s">
        <v>443</v>
      </c>
      <c r="AJ17" s="17" t="s">
        <v>443</v>
      </c>
      <c r="AK17" s="17" t="s">
        <v>443</v>
      </c>
      <c r="AL17" s="17" t="s">
        <v>443</v>
      </c>
      <c r="AM17" s="15" t="s">
        <v>334</v>
      </c>
      <c r="AN17" s="25" t="s">
        <v>11</v>
      </c>
      <c r="AO17" s="25" t="s">
        <v>1376</v>
      </c>
      <c r="AP17" s="26">
        <v>44463</v>
      </c>
      <c r="AQ17" s="26">
        <v>44466</v>
      </c>
      <c r="AR17" s="26">
        <v>44479</v>
      </c>
      <c r="AS17" s="29">
        <v>403750</v>
      </c>
      <c r="AT17" s="29">
        <v>468350</v>
      </c>
      <c r="AU17" s="27"/>
      <c r="AV17" s="27"/>
      <c r="AW17" s="15" t="s">
        <v>144</v>
      </c>
      <c r="AX17" s="15" t="s">
        <v>145</v>
      </c>
      <c r="AY17" s="15" t="s">
        <v>13</v>
      </c>
      <c r="AZ17" s="15" t="s">
        <v>1375</v>
      </c>
      <c r="BA17" s="25">
        <v>0</v>
      </c>
      <c r="BB17" s="26">
        <v>44466</v>
      </c>
      <c r="BC17" s="26">
        <v>44479</v>
      </c>
      <c r="BD17" s="30" t="s">
        <v>2040</v>
      </c>
      <c r="BE17" s="35" t="s">
        <v>1842</v>
      </c>
      <c r="BF17" s="15" t="s">
        <v>32</v>
      </c>
      <c r="BG17" s="15" t="s">
        <v>32</v>
      </c>
      <c r="BH17" s="15" t="s">
        <v>266</v>
      </c>
      <c r="BI17" s="35" t="s">
        <v>2152</v>
      </c>
      <c r="BJ17" s="15" t="s">
        <v>266</v>
      </c>
      <c r="BK17" s="15" t="s">
        <v>266</v>
      </c>
      <c r="BL17" s="15" t="s">
        <v>31</v>
      </c>
      <c r="BM17" s="15" t="s">
        <v>146</v>
      </c>
      <c r="BN17" s="15" t="s">
        <v>146</v>
      </c>
      <c r="BO17" s="26">
        <v>44561</v>
      </c>
      <c r="BP17" s="2" t="s">
        <v>2153</v>
      </c>
      <c r="BQ17" s="15" t="s">
        <v>147</v>
      </c>
      <c r="BR17" s="35" t="s">
        <v>1843</v>
      </c>
      <c r="BS17" s="2" t="s">
        <v>1843</v>
      </c>
      <c r="BT17" s="35" t="s">
        <v>1844</v>
      </c>
      <c r="BU17" s="35" t="s">
        <v>1845</v>
      </c>
      <c r="BV17" s="25" t="s">
        <v>11</v>
      </c>
      <c r="BW17" s="26">
        <v>44561</v>
      </c>
      <c r="BX17" s="26">
        <v>44561</v>
      </c>
      <c r="BY17" s="17" t="s">
        <v>1107</v>
      </c>
    </row>
    <row r="18" spans="1:77" s="7" customFormat="1" ht="60" x14ac:dyDescent="0.25">
      <c r="A18" s="25">
        <v>2021</v>
      </c>
      <c r="B18" s="26">
        <v>44470</v>
      </c>
      <c r="C18" s="26">
        <v>44561</v>
      </c>
      <c r="D18" s="27" t="s">
        <v>139</v>
      </c>
      <c r="E18" s="27" t="s">
        <v>140</v>
      </c>
      <c r="F18" s="27" t="s">
        <v>12</v>
      </c>
      <c r="G18" s="25" t="s">
        <v>1377</v>
      </c>
      <c r="H18" s="25" t="s">
        <v>1177</v>
      </c>
      <c r="I18" s="35" t="s">
        <v>141</v>
      </c>
      <c r="J18" s="15" t="s">
        <v>1378</v>
      </c>
      <c r="K18" s="15" t="s">
        <v>142</v>
      </c>
      <c r="L18" s="15" t="s">
        <v>142</v>
      </c>
      <c r="M18" s="15" t="s">
        <v>142</v>
      </c>
      <c r="N18" s="15" t="s">
        <v>142</v>
      </c>
      <c r="O18" s="15" t="s">
        <v>142</v>
      </c>
      <c r="P18" s="15">
        <v>0</v>
      </c>
      <c r="Q18" s="27" t="s">
        <v>1379</v>
      </c>
      <c r="R18" s="27" t="s">
        <v>1380</v>
      </c>
      <c r="S18" s="27" t="s">
        <v>389</v>
      </c>
      <c r="T18" s="15"/>
      <c r="U18" s="25" t="s">
        <v>1381</v>
      </c>
      <c r="V18" s="27" t="s">
        <v>429</v>
      </c>
      <c r="W18" s="25" t="s">
        <v>1382</v>
      </c>
      <c r="X18" s="27" t="s">
        <v>1383</v>
      </c>
      <c r="Y18" s="27"/>
      <c r="Z18" s="27" t="s">
        <v>439</v>
      </c>
      <c r="AA18" s="27" t="s">
        <v>1384</v>
      </c>
      <c r="AB18" s="27">
        <v>0</v>
      </c>
      <c r="AC18" s="27" t="s">
        <v>864</v>
      </c>
      <c r="AD18" s="27">
        <v>15033</v>
      </c>
      <c r="AE18" s="27" t="s">
        <v>864</v>
      </c>
      <c r="AF18" s="27">
        <v>15</v>
      </c>
      <c r="AG18" s="27" t="s">
        <v>462</v>
      </c>
      <c r="AH18" s="27">
        <v>55040</v>
      </c>
      <c r="AI18" s="17" t="s">
        <v>443</v>
      </c>
      <c r="AJ18" s="17" t="s">
        <v>443</v>
      </c>
      <c r="AK18" s="17" t="s">
        <v>443</v>
      </c>
      <c r="AL18" s="17" t="s">
        <v>443</v>
      </c>
      <c r="AM18" s="15" t="s">
        <v>334</v>
      </c>
      <c r="AN18" s="25" t="s">
        <v>11</v>
      </c>
      <c r="AO18" s="25" t="s">
        <v>1385</v>
      </c>
      <c r="AP18" s="26">
        <v>44538</v>
      </c>
      <c r="AQ18" s="26">
        <v>44539</v>
      </c>
      <c r="AR18" s="26">
        <v>44561</v>
      </c>
      <c r="AS18" s="29">
        <v>142200</v>
      </c>
      <c r="AT18" s="29">
        <v>164952</v>
      </c>
      <c r="AU18" s="27"/>
      <c r="AV18" s="27"/>
      <c r="AW18" s="15" t="s">
        <v>144</v>
      </c>
      <c r="AX18" s="15" t="s">
        <v>145</v>
      </c>
      <c r="AY18" s="15" t="s">
        <v>13</v>
      </c>
      <c r="AZ18" s="15" t="s">
        <v>1378</v>
      </c>
      <c r="BA18" s="25">
        <v>0</v>
      </c>
      <c r="BB18" s="26">
        <v>44539</v>
      </c>
      <c r="BC18" s="26">
        <v>44561</v>
      </c>
      <c r="BD18" s="30" t="s">
        <v>2041</v>
      </c>
      <c r="BE18" s="35" t="s">
        <v>1842</v>
      </c>
      <c r="BF18" s="15" t="s">
        <v>32</v>
      </c>
      <c r="BG18" s="15" t="s">
        <v>32</v>
      </c>
      <c r="BH18" s="15" t="s">
        <v>266</v>
      </c>
      <c r="BI18" s="35" t="s">
        <v>2152</v>
      </c>
      <c r="BJ18" s="15" t="s">
        <v>266</v>
      </c>
      <c r="BK18" s="15" t="s">
        <v>266</v>
      </c>
      <c r="BL18" s="15" t="s">
        <v>31</v>
      </c>
      <c r="BM18" s="15" t="s">
        <v>146</v>
      </c>
      <c r="BN18" s="15" t="s">
        <v>146</v>
      </c>
      <c r="BO18" s="26">
        <v>44561</v>
      </c>
      <c r="BP18" s="2" t="s">
        <v>2153</v>
      </c>
      <c r="BQ18" s="15" t="s">
        <v>147</v>
      </c>
      <c r="BR18" s="35" t="s">
        <v>1843</v>
      </c>
      <c r="BS18" s="2" t="s">
        <v>1843</v>
      </c>
      <c r="BT18" s="35" t="s">
        <v>1844</v>
      </c>
      <c r="BU18" s="35" t="s">
        <v>1845</v>
      </c>
      <c r="BV18" s="25" t="s">
        <v>11</v>
      </c>
      <c r="BW18" s="26">
        <v>44561</v>
      </c>
      <c r="BX18" s="26">
        <v>44561</v>
      </c>
      <c r="BY18" s="17" t="s">
        <v>1107</v>
      </c>
    </row>
    <row r="19" spans="1:77" s="7" customFormat="1" ht="60" x14ac:dyDescent="0.25">
      <c r="A19" s="25">
        <v>2021</v>
      </c>
      <c r="B19" s="26">
        <v>44470</v>
      </c>
      <c r="C19" s="26">
        <v>44561</v>
      </c>
      <c r="D19" s="27" t="s">
        <v>139</v>
      </c>
      <c r="E19" s="27" t="s">
        <v>140</v>
      </c>
      <c r="F19" s="27" t="s">
        <v>12</v>
      </c>
      <c r="G19" s="25" t="s">
        <v>1386</v>
      </c>
      <c r="H19" s="25" t="s">
        <v>1196</v>
      </c>
      <c r="I19" s="35" t="s">
        <v>141</v>
      </c>
      <c r="J19" s="15" t="s">
        <v>1387</v>
      </c>
      <c r="K19" s="15" t="s">
        <v>142</v>
      </c>
      <c r="L19" s="15" t="s">
        <v>142</v>
      </c>
      <c r="M19" s="15" t="s">
        <v>142</v>
      </c>
      <c r="N19" s="15" t="s">
        <v>142</v>
      </c>
      <c r="O19" s="15" t="s">
        <v>142</v>
      </c>
      <c r="P19" s="15">
        <v>0</v>
      </c>
      <c r="Q19" s="27" t="s">
        <v>1388</v>
      </c>
      <c r="R19" s="27" t="s">
        <v>1389</v>
      </c>
      <c r="S19" s="27" t="s">
        <v>1390</v>
      </c>
      <c r="T19" s="15"/>
      <c r="U19" s="25" t="s">
        <v>1391</v>
      </c>
      <c r="V19" s="27" t="s">
        <v>429</v>
      </c>
      <c r="W19" s="25">
        <v>27</v>
      </c>
      <c r="X19" s="27">
        <v>52</v>
      </c>
      <c r="Y19" s="27"/>
      <c r="Z19" s="27" t="s">
        <v>439</v>
      </c>
      <c r="AA19" s="27" t="s">
        <v>1232</v>
      </c>
      <c r="AB19" s="27">
        <v>0</v>
      </c>
      <c r="AC19" s="27" t="s">
        <v>669</v>
      </c>
      <c r="AD19" s="27">
        <v>9014</v>
      </c>
      <c r="AE19" s="27" t="s">
        <v>669</v>
      </c>
      <c r="AF19" s="27">
        <v>9</v>
      </c>
      <c r="AG19" s="27" t="s">
        <v>442</v>
      </c>
      <c r="AH19" s="27">
        <v>3800</v>
      </c>
      <c r="AI19" s="17" t="s">
        <v>443</v>
      </c>
      <c r="AJ19" s="17" t="s">
        <v>443</v>
      </c>
      <c r="AK19" s="17" t="s">
        <v>443</v>
      </c>
      <c r="AL19" s="17" t="s">
        <v>443</v>
      </c>
      <c r="AM19" s="15" t="s">
        <v>96</v>
      </c>
      <c r="AN19" s="25" t="s">
        <v>11</v>
      </c>
      <c r="AO19" s="25" t="s">
        <v>1392</v>
      </c>
      <c r="AP19" s="26">
        <v>44447</v>
      </c>
      <c r="AQ19" s="26">
        <v>44447</v>
      </c>
      <c r="AR19" s="26">
        <v>44475</v>
      </c>
      <c r="AS19" s="29">
        <v>8275.86</v>
      </c>
      <c r="AT19" s="29">
        <v>9600</v>
      </c>
      <c r="AU19" s="27"/>
      <c r="AV19" s="27"/>
      <c r="AW19" s="15" t="s">
        <v>144</v>
      </c>
      <c r="AX19" s="15" t="s">
        <v>145</v>
      </c>
      <c r="AY19" s="15" t="s">
        <v>13</v>
      </c>
      <c r="AZ19" s="15" t="s">
        <v>1387</v>
      </c>
      <c r="BA19" s="25">
        <v>0</v>
      </c>
      <c r="BB19" s="26">
        <v>44447</v>
      </c>
      <c r="BC19" s="26">
        <v>44475</v>
      </c>
      <c r="BD19" s="30" t="s">
        <v>2042</v>
      </c>
      <c r="BE19" s="35" t="s">
        <v>1842</v>
      </c>
      <c r="BF19" s="15" t="s">
        <v>32</v>
      </c>
      <c r="BG19" s="15" t="s">
        <v>32</v>
      </c>
      <c r="BH19" s="15" t="s">
        <v>266</v>
      </c>
      <c r="BI19" s="35" t="s">
        <v>2152</v>
      </c>
      <c r="BJ19" s="15" t="s">
        <v>266</v>
      </c>
      <c r="BK19" s="15" t="s">
        <v>266</v>
      </c>
      <c r="BL19" s="15" t="s">
        <v>31</v>
      </c>
      <c r="BM19" s="15" t="s">
        <v>146</v>
      </c>
      <c r="BN19" s="15" t="s">
        <v>146</v>
      </c>
      <c r="BO19" s="26">
        <v>44561</v>
      </c>
      <c r="BP19" s="2" t="s">
        <v>2153</v>
      </c>
      <c r="BQ19" s="15" t="s">
        <v>147</v>
      </c>
      <c r="BR19" s="35" t="s">
        <v>1843</v>
      </c>
      <c r="BS19" s="2" t="s">
        <v>1843</v>
      </c>
      <c r="BT19" s="35" t="s">
        <v>1844</v>
      </c>
      <c r="BU19" s="35" t="s">
        <v>1845</v>
      </c>
      <c r="BV19" s="25" t="s">
        <v>11</v>
      </c>
      <c r="BW19" s="26">
        <v>44561</v>
      </c>
      <c r="BX19" s="26">
        <v>44561</v>
      </c>
      <c r="BY19" s="17" t="s">
        <v>1107</v>
      </c>
    </row>
    <row r="20" spans="1:77" s="7" customFormat="1" ht="60" x14ac:dyDescent="0.25">
      <c r="A20" s="25">
        <v>2021</v>
      </c>
      <c r="B20" s="26">
        <v>44470</v>
      </c>
      <c r="C20" s="26">
        <v>44561</v>
      </c>
      <c r="D20" s="27" t="s">
        <v>139</v>
      </c>
      <c r="E20" s="27" t="s">
        <v>140</v>
      </c>
      <c r="F20" s="27" t="s">
        <v>12</v>
      </c>
      <c r="G20" s="25" t="s">
        <v>1393</v>
      </c>
      <c r="H20" s="25" t="s">
        <v>1177</v>
      </c>
      <c r="I20" s="35" t="s">
        <v>141</v>
      </c>
      <c r="J20" s="15" t="s">
        <v>1394</v>
      </c>
      <c r="K20" s="15" t="s">
        <v>142</v>
      </c>
      <c r="L20" s="15" t="s">
        <v>142</v>
      </c>
      <c r="M20" s="15" t="s">
        <v>142</v>
      </c>
      <c r="N20" s="15" t="s">
        <v>142</v>
      </c>
      <c r="O20" s="15" t="s">
        <v>142</v>
      </c>
      <c r="P20" s="15">
        <v>0</v>
      </c>
      <c r="Q20" s="27" t="s">
        <v>370</v>
      </c>
      <c r="R20" s="27" t="s">
        <v>371</v>
      </c>
      <c r="S20" s="27" t="s">
        <v>372</v>
      </c>
      <c r="T20" s="15"/>
      <c r="U20" s="25" t="s">
        <v>1395</v>
      </c>
      <c r="V20" s="27" t="s">
        <v>429</v>
      </c>
      <c r="W20" s="25" t="s">
        <v>807</v>
      </c>
      <c r="X20" s="27">
        <v>845</v>
      </c>
      <c r="Y20" s="27"/>
      <c r="Z20" s="27" t="s">
        <v>439</v>
      </c>
      <c r="AA20" s="27" t="s">
        <v>75</v>
      </c>
      <c r="AB20" s="27">
        <v>0</v>
      </c>
      <c r="AC20" s="27" t="s">
        <v>669</v>
      </c>
      <c r="AD20" s="27">
        <v>9014</v>
      </c>
      <c r="AE20" s="27" t="s">
        <v>669</v>
      </c>
      <c r="AF20" s="27">
        <v>9</v>
      </c>
      <c r="AG20" s="27" t="s">
        <v>442</v>
      </c>
      <c r="AH20" s="27">
        <v>3100</v>
      </c>
      <c r="AI20" s="17" t="s">
        <v>443</v>
      </c>
      <c r="AJ20" s="17" t="s">
        <v>443</v>
      </c>
      <c r="AK20" s="17" t="s">
        <v>443</v>
      </c>
      <c r="AL20" s="17" t="s">
        <v>443</v>
      </c>
      <c r="AM20" s="15" t="s">
        <v>96</v>
      </c>
      <c r="AN20" s="25" t="s">
        <v>11</v>
      </c>
      <c r="AO20" s="25" t="s">
        <v>1396</v>
      </c>
      <c r="AP20" s="26">
        <v>44434</v>
      </c>
      <c r="AQ20" s="26">
        <v>44435</v>
      </c>
      <c r="AR20" s="26">
        <v>44545</v>
      </c>
      <c r="AS20" s="29">
        <v>100000</v>
      </c>
      <c r="AT20" s="29">
        <v>116000</v>
      </c>
      <c r="AU20" s="27"/>
      <c r="AV20" s="27"/>
      <c r="AW20" s="15" t="s">
        <v>144</v>
      </c>
      <c r="AX20" s="15" t="s">
        <v>145</v>
      </c>
      <c r="AY20" s="15" t="s">
        <v>13</v>
      </c>
      <c r="AZ20" s="15" t="s">
        <v>1394</v>
      </c>
      <c r="BA20" s="25">
        <v>0</v>
      </c>
      <c r="BB20" s="26">
        <v>44435</v>
      </c>
      <c r="BC20" s="26">
        <v>44545</v>
      </c>
      <c r="BD20" s="30" t="s">
        <v>2043</v>
      </c>
      <c r="BE20" s="35" t="s">
        <v>1842</v>
      </c>
      <c r="BF20" s="15" t="s">
        <v>32</v>
      </c>
      <c r="BG20" s="15" t="s">
        <v>32</v>
      </c>
      <c r="BH20" s="15" t="s">
        <v>266</v>
      </c>
      <c r="BI20" s="35" t="s">
        <v>2152</v>
      </c>
      <c r="BJ20" s="15" t="s">
        <v>266</v>
      </c>
      <c r="BK20" s="15" t="s">
        <v>266</v>
      </c>
      <c r="BL20" s="15" t="s">
        <v>31</v>
      </c>
      <c r="BM20" s="15" t="s">
        <v>146</v>
      </c>
      <c r="BN20" s="15" t="s">
        <v>146</v>
      </c>
      <c r="BO20" s="26">
        <v>44561</v>
      </c>
      <c r="BP20" s="2" t="s">
        <v>2153</v>
      </c>
      <c r="BQ20" s="15" t="s">
        <v>147</v>
      </c>
      <c r="BR20" s="35" t="s">
        <v>1843</v>
      </c>
      <c r="BS20" s="2" t="s">
        <v>1843</v>
      </c>
      <c r="BT20" s="35" t="s">
        <v>1844</v>
      </c>
      <c r="BU20" s="35" t="s">
        <v>1845</v>
      </c>
      <c r="BV20" s="25" t="s">
        <v>11</v>
      </c>
      <c r="BW20" s="26">
        <v>44561</v>
      </c>
      <c r="BX20" s="26">
        <v>44561</v>
      </c>
      <c r="BY20" s="17" t="s">
        <v>1107</v>
      </c>
    </row>
    <row r="21" spans="1:77" s="7" customFormat="1" ht="60" x14ac:dyDescent="0.25">
      <c r="A21" s="25">
        <v>2021</v>
      </c>
      <c r="B21" s="26">
        <v>44470</v>
      </c>
      <c r="C21" s="26">
        <v>44561</v>
      </c>
      <c r="D21" s="27" t="s">
        <v>139</v>
      </c>
      <c r="E21" s="27" t="s">
        <v>140</v>
      </c>
      <c r="F21" s="27" t="s">
        <v>12</v>
      </c>
      <c r="G21" s="25" t="s">
        <v>1397</v>
      </c>
      <c r="H21" s="25" t="s">
        <v>1196</v>
      </c>
      <c r="I21" s="35" t="s">
        <v>141</v>
      </c>
      <c r="J21" s="15" t="s">
        <v>1398</v>
      </c>
      <c r="K21" s="15" t="s">
        <v>142</v>
      </c>
      <c r="L21" s="15" t="s">
        <v>142</v>
      </c>
      <c r="M21" s="15" t="s">
        <v>142</v>
      </c>
      <c r="N21" s="15" t="s">
        <v>142</v>
      </c>
      <c r="O21" s="15" t="s">
        <v>142</v>
      </c>
      <c r="P21" s="15">
        <v>0</v>
      </c>
      <c r="Q21" s="27" t="s">
        <v>1399</v>
      </c>
      <c r="R21" s="27" t="s">
        <v>365</v>
      </c>
      <c r="S21" s="27" t="s">
        <v>366</v>
      </c>
      <c r="T21" s="15"/>
      <c r="U21" s="25" t="s">
        <v>367</v>
      </c>
      <c r="V21" s="27" t="s">
        <v>429</v>
      </c>
      <c r="W21" s="25" t="s">
        <v>1213</v>
      </c>
      <c r="X21" s="27">
        <v>320</v>
      </c>
      <c r="Y21" s="27">
        <v>1107</v>
      </c>
      <c r="Z21" s="27" t="s">
        <v>439</v>
      </c>
      <c r="AA21" s="27" t="s">
        <v>1214</v>
      </c>
      <c r="AB21" s="27">
        <v>0</v>
      </c>
      <c r="AC21" s="27" t="s">
        <v>452</v>
      </c>
      <c r="AD21" s="27">
        <v>9016</v>
      </c>
      <c r="AE21" s="27" t="s">
        <v>452</v>
      </c>
      <c r="AF21" s="27">
        <v>9</v>
      </c>
      <c r="AG21" s="27" t="s">
        <v>442</v>
      </c>
      <c r="AH21" s="27">
        <v>11320</v>
      </c>
      <c r="AI21" s="17" t="s">
        <v>443</v>
      </c>
      <c r="AJ21" s="17" t="s">
        <v>443</v>
      </c>
      <c r="AK21" s="17" t="s">
        <v>443</v>
      </c>
      <c r="AL21" s="17" t="s">
        <v>443</v>
      </c>
      <c r="AM21" s="15" t="s">
        <v>96</v>
      </c>
      <c r="AN21" s="25" t="s">
        <v>11</v>
      </c>
      <c r="AO21" s="25" t="s">
        <v>1400</v>
      </c>
      <c r="AP21" s="26">
        <v>44442</v>
      </c>
      <c r="AQ21" s="26">
        <v>44445</v>
      </c>
      <c r="AR21" s="26">
        <v>44449</v>
      </c>
      <c r="AS21" s="29">
        <v>17241.38</v>
      </c>
      <c r="AT21" s="29">
        <v>20000</v>
      </c>
      <c r="AU21" s="27"/>
      <c r="AV21" s="29"/>
      <c r="AW21" s="15" t="s">
        <v>144</v>
      </c>
      <c r="AX21" s="15" t="s">
        <v>145</v>
      </c>
      <c r="AY21" s="15" t="s">
        <v>13</v>
      </c>
      <c r="AZ21" s="15" t="s">
        <v>1398</v>
      </c>
      <c r="BA21" s="25">
        <v>0</v>
      </c>
      <c r="BB21" s="26">
        <v>44445</v>
      </c>
      <c r="BC21" s="26">
        <v>44449</v>
      </c>
      <c r="BD21" s="30" t="s">
        <v>2044</v>
      </c>
      <c r="BE21" s="35" t="s">
        <v>1842</v>
      </c>
      <c r="BF21" s="15" t="s">
        <v>32</v>
      </c>
      <c r="BG21" s="15" t="s">
        <v>32</v>
      </c>
      <c r="BH21" s="15" t="s">
        <v>266</v>
      </c>
      <c r="BI21" s="35" t="s">
        <v>2152</v>
      </c>
      <c r="BJ21" s="15" t="s">
        <v>266</v>
      </c>
      <c r="BK21" s="15" t="s">
        <v>266</v>
      </c>
      <c r="BL21" s="15" t="s">
        <v>31</v>
      </c>
      <c r="BM21" s="15" t="s">
        <v>146</v>
      </c>
      <c r="BN21" s="15" t="s">
        <v>146</v>
      </c>
      <c r="BO21" s="26">
        <v>44561</v>
      </c>
      <c r="BP21" s="2" t="s">
        <v>2153</v>
      </c>
      <c r="BQ21" s="15" t="s">
        <v>147</v>
      </c>
      <c r="BR21" s="35" t="s">
        <v>1843</v>
      </c>
      <c r="BS21" s="2" t="s">
        <v>1843</v>
      </c>
      <c r="BT21" s="35" t="s">
        <v>1844</v>
      </c>
      <c r="BU21" s="35" t="s">
        <v>1845</v>
      </c>
      <c r="BV21" s="25" t="s">
        <v>11</v>
      </c>
      <c r="BW21" s="26">
        <v>44561</v>
      </c>
      <c r="BX21" s="26">
        <v>44561</v>
      </c>
      <c r="BY21" s="17" t="s">
        <v>1107</v>
      </c>
    </row>
    <row r="22" spans="1:77" s="7" customFormat="1" ht="60" x14ac:dyDescent="0.25">
      <c r="A22" s="25">
        <v>2021</v>
      </c>
      <c r="B22" s="26">
        <v>44470</v>
      </c>
      <c r="C22" s="26">
        <v>44561</v>
      </c>
      <c r="D22" s="27" t="s">
        <v>139</v>
      </c>
      <c r="E22" s="27" t="s">
        <v>140</v>
      </c>
      <c r="F22" s="27" t="s">
        <v>12</v>
      </c>
      <c r="G22" s="25" t="s">
        <v>1401</v>
      </c>
      <c r="H22" s="25" t="s">
        <v>1196</v>
      </c>
      <c r="I22" s="35" t="s">
        <v>141</v>
      </c>
      <c r="J22" s="15" t="s">
        <v>1402</v>
      </c>
      <c r="K22" s="15" t="s">
        <v>142</v>
      </c>
      <c r="L22" s="15" t="s">
        <v>142</v>
      </c>
      <c r="M22" s="15" t="s">
        <v>142</v>
      </c>
      <c r="N22" s="15" t="s">
        <v>142</v>
      </c>
      <c r="O22" s="15" t="s">
        <v>142</v>
      </c>
      <c r="P22" s="15">
        <v>0</v>
      </c>
      <c r="Q22" s="27" t="s">
        <v>162</v>
      </c>
      <c r="R22" s="27" t="s">
        <v>163</v>
      </c>
      <c r="S22" s="27" t="s">
        <v>164</v>
      </c>
      <c r="T22" s="15"/>
      <c r="U22" s="25" t="s">
        <v>1206</v>
      </c>
      <c r="V22" s="27" t="s">
        <v>429</v>
      </c>
      <c r="W22" s="25" t="s">
        <v>1207</v>
      </c>
      <c r="X22" s="27">
        <v>70</v>
      </c>
      <c r="Y22" s="27" t="s">
        <v>1208</v>
      </c>
      <c r="Z22" s="27" t="s">
        <v>439</v>
      </c>
      <c r="AA22" s="27" t="s">
        <v>1209</v>
      </c>
      <c r="AB22" s="27">
        <v>0</v>
      </c>
      <c r="AC22" s="27" t="s">
        <v>441</v>
      </c>
      <c r="AD22" s="27">
        <v>9003</v>
      </c>
      <c r="AE22" s="27" t="s">
        <v>441</v>
      </c>
      <c r="AF22" s="27">
        <v>9</v>
      </c>
      <c r="AG22" s="27" t="s">
        <v>442</v>
      </c>
      <c r="AH22" s="27">
        <v>4700</v>
      </c>
      <c r="AI22" s="17" t="s">
        <v>443</v>
      </c>
      <c r="AJ22" s="17" t="s">
        <v>443</v>
      </c>
      <c r="AK22" s="17" t="s">
        <v>443</v>
      </c>
      <c r="AL22" s="17" t="s">
        <v>443</v>
      </c>
      <c r="AM22" s="15" t="s">
        <v>96</v>
      </c>
      <c r="AN22" s="25" t="s">
        <v>11</v>
      </c>
      <c r="AO22" s="25" t="s">
        <v>1403</v>
      </c>
      <c r="AP22" s="26">
        <v>44453</v>
      </c>
      <c r="AQ22" s="26">
        <v>44459</v>
      </c>
      <c r="AR22" s="26">
        <v>44463</v>
      </c>
      <c r="AS22" s="29">
        <v>10344.83</v>
      </c>
      <c r="AT22" s="29">
        <v>12000</v>
      </c>
      <c r="AU22" s="27"/>
      <c r="AV22" s="29"/>
      <c r="AW22" s="15" t="s">
        <v>144</v>
      </c>
      <c r="AX22" s="15" t="s">
        <v>145</v>
      </c>
      <c r="AY22" s="15" t="s">
        <v>13</v>
      </c>
      <c r="AZ22" s="15" t="s">
        <v>1402</v>
      </c>
      <c r="BA22" s="25">
        <v>0</v>
      </c>
      <c r="BB22" s="26">
        <v>44459</v>
      </c>
      <c r="BC22" s="26">
        <v>44463</v>
      </c>
      <c r="BD22" s="30" t="s">
        <v>2045</v>
      </c>
      <c r="BE22" s="35" t="s">
        <v>1842</v>
      </c>
      <c r="BF22" s="15" t="s">
        <v>32</v>
      </c>
      <c r="BG22" s="15" t="s">
        <v>32</v>
      </c>
      <c r="BH22" s="15" t="s">
        <v>266</v>
      </c>
      <c r="BI22" s="35" t="s">
        <v>2152</v>
      </c>
      <c r="BJ22" s="15" t="s">
        <v>266</v>
      </c>
      <c r="BK22" s="15" t="s">
        <v>266</v>
      </c>
      <c r="BL22" s="15" t="s">
        <v>31</v>
      </c>
      <c r="BM22" s="15" t="s">
        <v>146</v>
      </c>
      <c r="BN22" s="15" t="s">
        <v>146</v>
      </c>
      <c r="BO22" s="26">
        <v>44561</v>
      </c>
      <c r="BP22" s="2" t="s">
        <v>2153</v>
      </c>
      <c r="BQ22" s="15" t="s">
        <v>147</v>
      </c>
      <c r="BR22" s="35" t="s">
        <v>1843</v>
      </c>
      <c r="BS22" s="2" t="s">
        <v>1843</v>
      </c>
      <c r="BT22" s="35" t="s">
        <v>1844</v>
      </c>
      <c r="BU22" s="35" t="s">
        <v>1845</v>
      </c>
      <c r="BV22" s="25" t="s">
        <v>11</v>
      </c>
      <c r="BW22" s="26">
        <v>44561</v>
      </c>
      <c r="BX22" s="26">
        <v>44561</v>
      </c>
      <c r="BY22" s="17" t="s">
        <v>1107</v>
      </c>
    </row>
    <row r="23" spans="1:77" s="7" customFormat="1" ht="60" x14ac:dyDescent="0.25">
      <c r="A23" s="25">
        <v>2021</v>
      </c>
      <c r="B23" s="26">
        <v>44470</v>
      </c>
      <c r="C23" s="26">
        <v>44561</v>
      </c>
      <c r="D23" s="27" t="s">
        <v>139</v>
      </c>
      <c r="E23" s="27" t="s">
        <v>140</v>
      </c>
      <c r="F23" s="27" t="s">
        <v>12</v>
      </c>
      <c r="G23" s="25" t="s">
        <v>1404</v>
      </c>
      <c r="H23" s="25" t="s">
        <v>1196</v>
      </c>
      <c r="I23" s="35" t="s">
        <v>141</v>
      </c>
      <c r="J23" s="15" t="s">
        <v>1405</v>
      </c>
      <c r="K23" s="15" t="s">
        <v>142</v>
      </c>
      <c r="L23" s="15" t="s">
        <v>142</v>
      </c>
      <c r="M23" s="15" t="s">
        <v>142</v>
      </c>
      <c r="N23" s="15" t="s">
        <v>142</v>
      </c>
      <c r="O23" s="15" t="s">
        <v>142</v>
      </c>
      <c r="P23" s="15">
        <v>0</v>
      </c>
      <c r="Q23" s="27" t="s">
        <v>1269</v>
      </c>
      <c r="R23" s="27" t="s">
        <v>78</v>
      </c>
      <c r="S23" s="27" t="s">
        <v>1270</v>
      </c>
      <c r="T23" s="15"/>
      <c r="U23" s="25" t="s">
        <v>353</v>
      </c>
      <c r="V23" s="27" t="s">
        <v>429</v>
      </c>
      <c r="W23" s="25" t="s">
        <v>857</v>
      </c>
      <c r="X23" s="27">
        <v>4</v>
      </c>
      <c r="Y23" s="27"/>
      <c r="Z23" s="27" t="s">
        <v>439</v>
      </c>
      <c r="AA23" s="27" t="s">
        <v>1271</v>
      </c>
      <c r="AB23" s="27">
        <v>0</v>
      </c>
      <c r="AC23" s="27" t="s">
        <v>847</v>
      </c>
      <c r="AD23" s="27">
        <v>9013</v>
      </c>
      <c r="AE23" s="27" t="s">
        <v>847</v>
      </c>
      <c r="AF23" s="27">
        <v>9</v>
      </c>
      <c r="AG23" s="27" t="s">
        <v>442</v>
      </c>
      <c r="AH23" s="27">
        <v>16020</v>
      </c>
      <c r="AI23" s="17" t="s">
        <v>443</v>
      </c>
      <c r="AJ23" s="17" t="s">
        <v>443</v>
      </c>
      <c r="AK23" s="17" t="s">
        <v>443</v>
      </c>
      <c r="AL23" s="17" t="s">
        <v>443</v>
      </c>
      <c r="AM23" s="15" t="s">
        <v>96</v>
      </c>
      <c r="AN23" s="25" t="s">
        <v>11</v>
      </c>
      <c r="AO23" s="25" t="s">
        <v>1406</v>
      </c>
      <c r="AP23" s="26">
        <v>44459</v>
      </c>
      <c r="AQ23" s="26">
        <v>44460</v>
      </c>
      <c r="AR23" s="26">
        <v>44463</v>
      </c>
      <c r="AS23" s="29">
        <v>15517.24</v>
      </c>
      <c r="AT23" s="29">
        <v>18000</v>
      </c>
      <c r="AU23" s="27"/>
      <c r="AV23" s="27"/>
      <c r="AW23" s="15" t="s">
        <v>144</v>
      </c>
      <c r="AX23" s="15" t="s">
        <v>145</v>
      </c>
      <c r="AY23" s="15" t="s">
        <v>13</v>
      </c>
      <c r="AZ23" s="15" t="s">
        <v>1405</v>
      </c>
      <c r="BA23" s="25">
        <v>0</v>
      </c>
      <c r="BB23" s="26">
        <v>44460</v>
      </c>
      <c r="BC23" s="26">
        <v>44463</v>
      </c>
      <c r="BD23" s="30" t="s">
        <v>2046</v>
      </c>
      <c r="BE23" s="35" t="s">
        <v>1842</v>
      </c>
      <c r="BF23" s="15" t="s">
        <v>32</v>
      </c>
      <c r="BG23" s="15" t="s">
        <v>32</v>
      </c>
      <c r="BH23" s="15" t="s">
        <v>266</v>
      </c>
      <c r="BI23" s="35" t="s">
        <v>2152</v>
      </c>
      <c r="BJ23" s="15" t="s">
        <v>266</v>
      </c>
      <c r="BK23" s="15" t="s">
        <v>266</v>
      </c>
      <c r="BL23" s="15" t="s">
        <v>31</v>
      </c>
      <c r="BM23" s="15" t="s">
        <v>146</v>
      </c>
      <c r="BN23" s="15" t="s">
        <v>146</v>
      </c>
      <c r="BO23" s="26">
        <v>44561</v>
      </c>
      <c r="BP23" s="2" t="s">
        <v>2153</v>
      </c>
      <c r="BQ23" s="15" t="s">
        <v>147</v>
      </c>
      <c r="BR23" s="35" t="s">
        <v>1843</v>
      </c>
      <c r="BS23" s="2" t="s">
        <v>1843</v>
      </c>
      <c r="BT23" s="35" t="s">
        <v>1844</v>
      </c>
      <c r="BU23" s="35" t="s">
        <v>1845</v>
      </c>
      <c r="BV23" s="25" t="s">
        <v>11</v>
      </c>
      <c r="BW23" s="26">
        <v>44561</v>
      </c>
      <c r="BX23" s="26">
        <v>44561</v>
      </c>
      <c r="BY23" s="17" t="s">
        <v>1107</v>
      </c>
    </row>
    <row r="24" spans="1:77" s="7" customFormat="1" ht="60" x14ac:dyDescent="0.25">
      <c r="A24" s="25">
        <v>2021</v>
      </c>
      <c r="B24" s="26">
        <v>44470</v>
      </c>
      <c r="C24" s="26">
        <v>44561</v>
      </c>
      <c r="D24" s="27" t="s">
        <v>139</v>
      </c>
      <c r="E24" s="27" t="s">
        <v>140</v>
      </c>
      <c r="F24" s="27" t="s">
        <v>12</v>
      </c>
      <c r="G24" s="25" t="s">
        <v>1407</v>
      </c>
      <c r="H24" s="25" t="s">
        <v>1408</v>
      </c>
      <c r="I24" s="35" t="s">
        <v>141</v>
      </c>
      <c r="J24" s="15" t="s">
        <v>1409</v>
      </c>
      <c r="K24" s="15" t="s">
        <v>142</v>
      </c>
      <c r="L24" s="15" t="s">
        <v>142</v>
      </c>
      <c r="M24" s="15" t="s">
        <v>142</v>
      </c>
      <c r="N24" s="15" t="s">
        <v>142</v>
      </c>
      <c r="O24" s="15" t="s">
        <v>142</v>
      </c>
      <c r="P24" s="15">
        <v>0</v>
      </c>
      <c r="Q24" s="27" t="s">
        <v>360</v>
      </c>
      <c r="R24" s="27" t="s">
        <v>309</v>
      </c>
      <c r="S24" s="27" t="s">
        <v>317</v>
      </c>
      <c r="T24" s="15"/>
      <c r="U24" s="25" t="s">
        <v>273</v>
      </c>
      <c r="V24" s="27" t="s">
        <v>429</v>
      </c>
      <c r="W24" s="25" t="s">
        <v>1410</v>
      </c>
      <c r="X24" s="27">
        <v>221</v>
      </c>
      <c r="Y24" s="27"/>
      <c r="Z24" s="27" t="s">
        <v>439</v>
      </c>
      <c r="AA24" s="27" t="s">
        <v>1411</v>
      </c>
      <c r="AB24" s="27">
        <v>0</v>
      </c>
      <c r="AC24" s="27" t="s">
        <v>1168</v>
      </c>
      <c r="AD24" s="27">
        <v>9017</v>
      </c>
      <c r="AE24" s="27" t="s">
        <v>1168</v>
      </c>
      <c r="AF24" s="27">
        <v>9</v>
      </c>
      <c r="AG24" s="27" t="s">
        <v>442</v>
      </c>
      <c r="AH24" s="27">
        <v>15530</v>
      </c>
      <c r="AI24" s="17" t="s">
        <v>443</v>
      </c>
      <c r="AJ24" s="17" t="s">
        <v>443</v>
      </c>
      <c r="AK24" s="17" t="s">
        <v>443</v>
      </c>
      <c r="AL24" s="17" t="s">
        <v>443</v>
      </c>
      <c r="AM24" s="15" t="s">
        <v>96</v>
      </c>
      <c r="AN24" s="25" t="s">
        <v>11</v>
      </c>
      <c r="AO24" s="25" t="s">
        <v>1412</v>
      </c>
      <c r="AP24" s="26">
        <v>44460</v>
      </c>
      <c r="AQ24" s="26">
        <v>44459</v>
      </c>
      <c r="AR24" s="26">
        <v>44463</v>
      </c>
      <c r="AS24" s="29">
        <v>12413.79</v>
      </c>
      <c r="AT24" s="29">
        <v>14400</v>
      </c>
      <c r="AU24" s="27"/>
      <c r="AV24" s="27"/>
      <c r="AW24" s="15" t="s">
        <v>144</v>
      </c>
      <c r="AX24" s="15" t="s">
        <v>145</v>
      </c>
      <c r="AY24" s="15" t="s">
        <v>13</v>
      </c>
      <c r="AZ24" s="15" t="s">
        <v>1409</v>
      </c>
      <c r="BA24" s="25">
        <v>0</v>
      </c>
      <c r="BB24" s="26">
        <v>44459</v>
      </c>
      <c r="BC24" s="26">
        <v>44463</v>
      </c>
      <c r="BD24" s="30" t="s">
        <v>2047</v>
      </c>
      <c r="BE24" s="35" t="s">
        <v>1842</v>
      </c>
      <c r="BF24" s="15" t="s">
        <v>32</v>
      </c>
      <c r="BG24" s="15" t="s">
        <v>32</v>
      </c>
      <c r="BH24" s="15" t="s">
        <v>266</v>
      </c>
      <c r="BI24" s="35" t="s">
        <v>2152</v>
      </c>
      <c r="BJ24" s="15" t="s">
        <v>266</v>
      </c>
      <c r="BK24" s="15" t="s">
        <v>266</v>
      </c>
      <c r="BL24" s="15" t="s">
        <v>31</v>
      </c>
      <c r="BM24" s="15" t="s">
        <v>146</v>
      </c>
      <c r="BN24" s="15" t="s">
        <v>146</v>
      </c>
      <c r="BO24" s="26">
        <v>44561</v>
      </c>
      <c r="BP24" s="2" t="s">
        <v>2153</v>
      </c>
      <c r="BQ24" s="15" t="s">
        <v>147</v>
      </c>
      <c r="BR24" s="35" t="s">
        <v>1843</v>
      </c>
      <c r="BS24" s="2" t="s">
        <v>1843</v>
      </c>
      <c r="BT24" s="35" t="s">
        <v>1844</v>
      </c>
      <c r="BU24" s="35" t="s">
        <v>1845</v>
      </c>
      <c r="BV24" s="25" t="s">
        <v>11</v>
      </c>
      <c r="BW24" s="26">
        <v>44561</v>
      </c>
      <c r="BX24" s="26">
        <v>44561</v>
      </c>
      <c r="BY24" s="17" t="s">
        <v>1107</v>
      </c>
    </row>
    <row r="25" spans="1:77" s="7" customFormat="1" ht="60" x14ac:dyDescent="0.25">
      <c r="A25" s="25">
        <v>2021</v>
      </c>
      <c r="B25" s="26">
        <v>44470</v>
      </c>
      <c r="C25" s="26">
        <v>44561</v>
      </c>
      <c r="D25" s="27" t="s">
        <v>139</v>
      </c>
      <c r="E25" s="27" t="s">
        <v>140</v>
      </c>
      <c r="F25" s="27" t="s">
        <v>12</v>
      </c>
      <c r="G25" s="25" t="s">
        <v>1413</v>
      </c>
      <c r="H25" s="25" t="s">
        <v>1408</v>
      </c>
      <c r="I25" s="35" t="s">
        <v>141</v>
      </c>
      <c r="J25" s="15" t="s">
        <v>1414</v>
      </c>
      <c r="K25" s="15" t="s">
        <v>142</v>
      </c>
      <c r="L25" s="15" t="s">
        <v>142</v>
      </c>
      <c r="M25" s="15" t="s">
        <v>142</v>
      </c>
      <c r="N25" s="15" t="s">
        <v>142</v>
      </c>
      <c r="O25" s="15" t="s">
        <v>142</v>
      </c>
      <c r="P25" s="15">
        <v>0</v>
      </c>
      <c r="Q25" s="27" t="s">
        <v>1415</v>
      </c>
      <c r="R25" s="27" t="s">
        <v>322</v>
      </c>
      <c r="S25" s="27" t="s">
        <v>1416</v>
      </c>
      <c r="T25" s="15"/>
      <c r="U25" s="25" t="s">
        <v>1417</v>
      </c>
      <c r="V25" s="27" t="s">
        <v>429</v>
      </c>
      <c r="W25" s="25" t="s">
        <v>1418</v>
      </c>
      <c r="X25" s="27">
        <v>38</v>
      </c>
      <c r="Y25" s="27"/>
      <c r="Z25" s="27" t="s">
        <v>439</v>
      </c>
      <c r="AA25" s="27" t="s">
        <v>1419</v>
      </c>
      <c r="AB25" s="27">
        <v>0</v>
      </c>
      <c r="AC25" s="27" t="s">
        <v>441</v>
      </c>
      <c r="AD25" s="27">
        <v>9003</v>
      </c>
      <c r="AE25" s="27" t="s">
        <v>441</v>
      </c>
      <c r="AF25" s="27">
        <v>9</v>
      </c>
      <c r="AG25" s="27" t="s">
        <v>442</v>
      </c>
      <c r="AH25" s="27">
        <v>4000</v>
      </c>
      <c r="AI25" s="17" t="s">
        <v>443</v>
      </c>
      <c r="AJ25" s="17" t="s">
        <v>443</v>
      </c>
      <c r="AK25" s="17" t="s">
        <v>443</v>
      </c>
      <c r="AL25" s="17" t="s">
        <v>443</v>
      </c>
      <c r="AM25" s="15" t="s">
        <v>96</v>
      </c>
      <c r="AN25" s="25" t="s">
        <v>11</v>
      </c>
      <c r="AO25" s="25" t="s">
        <v>1420</v>
      </c>
      <c r="AP25" s="26">
        <v>44466</v>
      </c>
      <c r="AQ25" s="26">
        <v>44488</v>
      </c>
      <c r="AR25" s="26">
        <v>44511</v>
      </c>
      <c r="AS25" s="29">
        <v>15517.24</v>
      </c>
      <c r="AT25" s="29">
        <v>18000</v>
      </c>
      <c r="AU25" s="27"/>
      <c r="AV25" s="27"/>
      <c r="AW25" s="15" t="s">
        <v>144</v>
      </c>
      <c r="AX25" s="15" t="s">
        <v>145</v>
      </c>
      <c r="AY25" s="15" t="s">
        <v>13</v>
      </c>
      <c r="AZ25" s="15" t="s">
        <v>1414</v>
      </c>
      <c r="BA25" s="25">
        <v>0</v>
      </c>
      <c r="BB25" s="26">
        <v>44368</v>
      </c>
      <c r="BC25" s="26">
        <v>44410</v>
      </c>
      <c r="BD25" s="30" t="s">
        <v>2048</v>
      </c>
      <c r="BE25" s="35" t="s">
        <v>1842</v>
      </c>
      <c r="BF25" s="15" t="s">
        <v>32</v>
      </c>
      <c r="BG25" s="15" t="s">
        <v>32</v>
      </c>
      <c r="BH25" s="15" t="s">
        <v>266</v>
      </c>
      <c r="BI25" s="35" t="s">
        <v>2152</v>
      </c>
      <c r="BJ25" s="15" t="s">
        <v>266</v>
      </c>
      <c r="BK25" s="15" t="s">
        <v>266</v>
      </c>
      <c r="BL25" s="15" t="s">
        <v>31</v>
      </c>
      <c r="BM25" s="15" t="s">
        <v>146</v>
      </c>
      <c r="BN25" s="15" t="s">
        <v>146</v>
      </c>
      <c r="BO25" s="26">
        <v>44561</v>
      </c>
      <c r="BP25" s="2" t="s">
        <v>2153</v>
      </c>
      <c r="BQ25" s="15" t="s">
        <v>147</v>
      </c>
      <c r="BR25" s="35" t="s">
        <v>1843</v>
      </c>
      <c r="BS25" s="2" t="s">
        <v>1843</v>
      </c>
      <c r="BT25" s="35" t="s">
        <v>1844</v>
      </c>
      <c r="BU25" s="35" t="s">
        <v>1845</v>
      </c>
      <c r="BV25" s="25" t="s">
        <v>11</v>
      </c>
      <c r="BW25" s="26">
        <v>44561</v>
      </c>
      <c r="BX25" s="26">
        <v>44561</v>
      </c>
      <c r="BY25" s="17" t="s">
        <v>1107</v>
      </c>
    </row>
    <row r="26" spans="1:77" s="7" customFormat="1" ht="60" x14ac:dyDescent="0.25">
      <c r="A26" s="25">
        <v>2021</v>
      </c>
      <c r="B26" s="26">
        <v>44470</v>
      </c>
      <c r="C26" s="26">
        <v>44561</v>
      </c>
      <c r="D26" s="27" t="s">
        <v>139</v>
      </c>
      <c r="E26" s="27" t="s">
        <v>140</v>
      </c>
      <c r="F26" s="27" t="s">
        <v>12</v>
      </c>
      <c r="G26" s="25" t="s">
        <v>1421</v>
      </c>
      <c r="H26" s="25" t="s">
        <v>1196</v>
      </c>
      <c r="I26" s="35" t="s">
        <v>141</v>
      </c>
      <c r="J26" s="15" t="s">
        <v>1422</v>
      </c>
      <c r="K26" s="15" t="s">
        <v>142</v>
      </c>
      <c r="L26" s="15" t="s">
        <v>142</v>
      </c>
      <c r="M26" s="15" t="s">
        <v>142</v>
      </c>
      <c r="N26" s="15" t="s">
        <v>142</v>
      </c>
      <c r="O26" s="15" t="s">
        <v>142</v>
      </c>
      <c r="P26" s="15">
        <v>0</v>
      </c>
      <c r="Q26" s="27" t="s">
        <v>376</v>
      </c>
      <c r="R26" s="27" t="s">
        <v>377</v>
      </c>
      <c r="S26" s="27" t="s">
        <v>378</v>
      </c>
      <c r="T26" s="15"/>
      <c r="U26" s="25" t="s">
        <v>379</v>
      </c>
      <c r="V26" s="27" t="s">
        <v>429</v>
      </c>
      <c r="W26" s="25" t="s">
        <v>1423</v>
      </c>
      <c r="X26" s="27">
        <v>66</v>
      </c>
      <c r="Y26" s="27">
        <v>1</v>
      </c>
      <c r="Z26" s="27" t="s">
        <v>439</v>
      </c>
      <c r="AA26" s="27" t="s">
        <v>1424</v>
      </c>
      <c r="AB26" s="27">
        <v>0</v>
      </c>
      <c r="AC26" s="27" t="s">
        <v>669</v>
      </c>
      <c r="AD26" s="27">
        <v>9014</v>
      </c>
      <c r="AE26" s="27" t="s">
        <v>669</v>
      </c>
      <c r="AF26" s="27">
        <v>9</v>
      </c>
      <c r="AG26" s="27" t="s">
        <v>442</v>
      </c>
      <c r="AH26" s="27">
        <v>3630</v>
      </c>
      <c r="AI26" s="17" t="s">
        <v>443</v>
      </c>
      <c r="AJ26" s="17" t="s">
        <v>443</v>
      </c>
      <c r="AK26" s="17" t="s">
        <v>443</v>
      </c>
      <c r="AL26" s="17" t="s">
        <v>443</v>
      </c>
      <c r="AM26" s="15" t="s">
        <v>96</v>
      </c>
      <c r="AN26" s="25" t="s">
        <v>11</v>
      </c>
      <c r="AO26" s="25" t="s">
        <v>1425</v>
      </c>
      <c r="AP26" s="26">
        <v>44460</v>
      </c>
      <c r="AQ26" s="26">
        <v>44459</v>
      </c>
      <c r="AR26" s="26">
        <v>44463</v>
      </c>
      <c r="AS26" s="29">
        <v>8620.69</v>
      </c>
      <c r="AT26" s="29">
        <v>10000</v>
      </c>
      <c r="AU26" s="27"/>
      <c r="AV26" s="27"/>
      <c r="AW26" s="15" t="s">
        <v>144</v>
      </c>
      <c r="AX26" s="15" t="s">
        <v>145</v>
      </c>
      <c r="AY26" s="15" t="s">
        <v>13</v>
      </c>
      <c r="AZ26" s="15" t="s">
        <v>1422</v>
      </c>
      <c r="BA26" s="25">
        <v>0</v>
      </c>
      <c r="BB26" s="26">
        <v>44459</v>
      </c>
      <c r="BC26" s="26">
        <v>44463</v>
      </c>
      <c r="BD26" s="30" t="s">
        <v>2049</v>
      </c>
      <c r="BE26" s="35" t="s">
        <v>1842</v>
      </c>
      <c r="BF26" s="15" t="s">
        <v>32</v>
      </c>
      <c r="BG26" s="15" t="s">
        <v>32</v>
      </c>
      <c r="BH26" s="15" t="s">
        <v>266</v>
      </c>
      <c r="BI26" s="35" t="s">
        <v>2152</v>
      </c>
      <c r="BJ26" s="15" t="s">
        <v>266</v>
      </c>
      <c r="BK26" s="15" t="s">
        <v>266</v>
      </c>
      <c r="BL26" s="15" t="s">
        <v>31</v>
      </c>
      <c r="BM26" s="15" t="s">
        <v>146</v>
      </c>
      <c r="BN26" s="15" t="s">
        <v>146</v>
      </c>
      <c r="BO26" s="26">
        <v>44561</v>
      </c>
      <c r="BP26" s="2" t="s">
        <v>2153</v>
      </c>
      <c r="BQ26" s="15" t="s">
        <v>147</v>
      </c>
      <c r="BR26" s="35" t="s">
        <v>1843</v>
      </c>
      <c r="BS26" s="2" t="s">
        <v>1843</v>
      </c>
      <c r="BT26" s="35" t="s">
        <v>1844</v>
      </c>
      <c r="BU26" s="35" t="s">
        <v>1845</v>
      </c>
      <c r="BV26" s="25" t="s">
        <v>11</v>
      </c>
      <c r="BW26" s="26">
        <v>44561</v>
      </c>
      <c r="BX26" s="26">
        <v>44561</v>
      </c>
      <c r="BY26" s="17" t="s">
        <v>1107</v>
      </c>
    </row>
    <row r="27" spans="1:77" s="7" customFormat="1" ht="60" x14ac:dyDescent="0.25">
      <c r="A27" s="25">
        <v>2021</v>
      </c>
      <c r="B27" s="26">
        <v>44470</v>
      </c>
      <c r="C27" s="26">
        <v>44561</v>
      </c>
      <c r="D27" s="27" t="s">
        <v>139</v>
      </c>
      <c r="E27" s="27" t="s">
        <v>140</v>
      </c>
      <c r="F27" s="27" t="s">
        <v>12</v>
      </c>
      <c r="G27" s="25" t="s">
        <v>1426</v>
      </c>
      <c r="H27" s="25" t="s">
        <v>1240</v>
      </c>
      <c r="I27" s="35" t="s">
        <v>141</v>
      </c>
      <c r="J27" s="15" t="s">
        <v>1427</v>
      </c>
      <c r="K27" s="15" t="s">
        <v>142</v>
      </c>
      <c r="L27" s="15" t="s">
        <v>142</v>
      </c>
      <c r="M27" s="15" t="s">
        <v>142</v>
      </c>
      <c r="N27" s="15" t="s">
        <v>142</v>
      </c>
      <c r="O27" s="15" t="s">
        <v>142</v>
      </c>
      <c r="P27" s="15">
        <v>0</v>
      </c>
      <c r="Q27" s="27"/>
      <c r="R27" s="27"/>
      <c r="S27" s="27"/>
      <c r="T27" s="15" t="s">
        <v>153</v>
      </c>
      <c r="U27" s="25" t="s">
        <v>154</v>
      </c>
      <c r="V27" s="27" t="s">
        <v>429</v>
      </c>
      <c r="W27" s="25" t="s">
        <v>669</v>
      </c>
      <c r="X27" s="27">
        <v>35</v>
      </c>
      <c r="Y27" s="27">
        <v>1</v>
      </c>
      <c r="Z27" s="27" t="s">
        <v>439</v>
      </c>
      <c r="AA27" s="27" t="s">
        <v>1428</v>
      </c>
      <c r="AB27" s="27">
        <v>0</v>
      </c>
      <c r="AC27" s="27" t="s">
        <v>441</v>
      </c>
      <c r="AD27" s="27">
        <v>9003</v>
      </c>
      <c r="AE27" s="27" t="s">
        <v>441</v>
      </c>
      <c r="AF27" s="27">
        <v>9</v>
      </c>
      <c r="AG27" s="27" t="s">
        <v>442</v>
      </c>
      <c r="AH27" s="27">
        <v>4100</v>
      </c>
      <c r="AI27" s="17" t="s">
        <v>443</v>
      </c>
      <c r="AJ27" s="17" t="s">
        <v>443</v>
      </c>
      <c r="AK27" s="17" t="s">
        <v>443</v>
      </c>
      <c r="AL27" s="17" t="s">
        <v>443</v>
      </c>
      <c r="AM27" s="15" t="s">
        <v>96</v>
      </c>
      <c r="AN27" s="25" t="s">
        <v>11</v>
      </c>
      <c r="AO27" s="25" t="s">
        <v>1429</v>
      </c>
      <c r="AP27" s="26">
        <v>44461</v>
      </c>
      <c r="AQ27" s="26">
        <v>44459</v>
      </c>
      <c r="AR27" s="26">
        <v>44469</v>
      </c>
      <c r="AS27" s="29">
        <v>20689.650000000001</v>
      </c>
      <c r="AT27" s="29">
        <v>23999.99</v>
      </c>
      <c r="AU27" s="27"/>
      <c r="AV27" s="27"/>
      <c r="AW27" s="15" t="s">
        <v>144</v>
      </c>
      <c r="AX27" s="15" t="s">
        <v>145</v>
      </c>
      <c r="AY27" s="15" t="s">
        <v>13</v>
      </c>
      <c r="AZ27" s="15" t="s">
        <v>1427</v>
      </c>
      <c r="BA27" s="25">
        <v>0</v>
      </c>
      <c r="BB27" s="26">
        <v>44459</v>
      </c>
      <c r="BC27" s="26">
        <v>44469</v>
      </c>
      <c r="BD27" s="30" t="s">
        <v>2050</v>
      </c>
      <c r="BE27" s="35" t="s">
        <v>1842</v>
      </c>
      <c r="BF27" s="15" t="s">
        <v>32</v>
      </c>
      <c r="BG27" s="15" t="s">
        <v>32</v>
      </c>
      <c r="BH27" s="15" t="s">
        <v>266</v>
      </c>
      <c r="BI27" s="35" t="s">
        <v>2152</v>
      </c>
      <c r="BJ27" s="15" t="s">
        <v>266</v>
      </c>
      <c r="BK27" s="15" t="s">
        <v>266</v>
      </c>
      <c r="BL27" s="15" t="s">
        <v>31</v>
      </c>
      <c r="BM27" s="15" t="s">
        <v>146</v>
      </c>
      <c r="BN27" s="15" t="s">
        <v>146</v>
      </c>
      <c r="BO27" s="26">
        <v>44561</v>
      </c>
      <c r="BP27" s="2" t="s">
        <v>2153</v>
      </c>
      <c r="BQ27" s="15" t="s">
        <v>147</v>
      </c>
      <c r="BR27" s="35" t="s">
        <v>1843</v>
      </c>
      <c r="BS27" s="2" t="s">
        <v>1843</v>
      </c>
      <c r="BT27" s="35" t="s">
        <v>1844</v>
      </c>
      <c r="BU27" s="35" t="s">
        <v>1845</v>
      </c>
      <c r="BV27" s="25" t="s">
        <v>11</v>
      </c>
      <c r="BW27" s="26">
        <v>44561</v>
      </c>
      <c r="BX27" s="26">
        <v>44561</v>
      </c>
      <c r="BY27" s="17" t="s">
        <v>1107</v>
      </c>
    </row>
    <row r="28" spans="1:77" s="7" customFormat="1" ht="60" x14ac:dyDescent="0.25">
      <c r="A28" s="25">
        <v>2021</v>
      </c>
      <c r="B28" s="26">
        <v>44470</v>
      </c>
      <c r="C28" s="26">
        <v>44561</v>
      </c>
      <c r="D28" s="27" t="s">
        <v>139</v>
      </c>
      <c r="E28" s="27" t="s">
        <v>140</v>
      </c>
      <c r="F28" s="27" t="s">
        <v>12</v>
      </c>
      <c r="G28" s="25" t="s">
        <v>1430</v>
      </c>
      <c r="H28" s="25" t="s">
        <v>1196</v>
      </c>
      <c r="I28" s="35" t="s">
        <v>141</v>
      </c>
      <c r="J28" s="15" t="s">
        <v>1431</v>
      </c>
      <c r="K28" s="15" t="s">
        <v>142</v>
      </c>
      <c r="L28" s="15" t="s">
        <v>142</v>
      </c>
      <c r="M28" s="15" t="s">
        <v>142</v>
      </c>
      <c r="N28" s="15" t="s">
        <v>142</v>
      </c>
      <c r="O28" s="15" t="s">
        <v>142</v>
      </c>
      <c r="P28" s="15">
        <v>0</v>
      </c>
      <c r="Q28" s="27" t="s">
        <v>345</v>
      </c>
      <c r="R28" s="27" t="s">
        <v>346</v>
      </c>
      <c r="S28" s="27" t="s">
        <v>347</v>
      </c>
      <c r="T28" s="15"/>
      <c r="U28" s="25" t="s">
        <v>270</v>
      </c>
      <c r="V28" s="27" t="s">
        <v>429</v>
      </c>
      <c r="W28" s="25" t="s">
        <v>1258</v>
      </c>
      <c r="X28" s="27">
        <v>53</v>
      </c>
      <c r="Y28" s="27"/>
      <c r="Z28" s="27" t="s">
        <v>439</v>
      </c>
      <c r="AA28" s="27" t="s">
        <v>518</v>
      </c>
      <c r="AB28" s="27">
        <v>0</v>
      </c>
      <c r="AC28" s="27" t="s">
        <v>471</v>
      </c>
      <c r="AD28" s="27">
        <v>9015</v>
      </c>
      <c r="AE28" s="27" t="s">
        <v>471</v>
      </c>
      <c r="AF28" s="27">
        <v>9</v>
      </c>
      <c r="AG28" s="27" t="s">
        <v>442</v>
      </c>
      <c r="AH28" s="27">
        <v>6700</v>
      </c>
      <c r="AI28" s="17" t="s">
        <v>443</v>
      </c>
      <c r="AJ28" s="17" t="s">
        <v>443</v>
      </c>
      <c r="AK28" s="17" t="s">
        <v>443</v>
      </c>
      <c r="AL28" s="17" t="s">
        <v>443</v>
      </c>
      <c r="AM28" s="15" t="s">
        <v>96</v>
      </c>
      <c r="AN28" s="25" t="s">
        <v>11</v>
      </c>
      <c r="AO28" s="25" t="s">
        <v>1432</v>
      </c>
      <c r="AP28" s="26">
        <v>44460</v>
      </c>
      <c r="AQ28" s="26">
        <v>44453</v>
      </c>
      <c r="AR28" s="26">
        <v>44469</v>
      </c>
      <c r="AS28" s="29">
        <v>17241.38</v>
      </c>
      <c r="AT28" s="29">
        <v>20000</v>
      </c>
      <c r="AU28" s="27"/>
      <c r="AV28" s="27"/>
      <c r="AW28" s="15" t="s">
        <v>144</v>
      </c>
      <c r="AX28" s="15" t="s">
        <v>145</v>
      </c>
      <c r="AY28" s="15" t="s">
        <v>13</v>
      </c>
      <c r="AZ28" s="15" t="s">
        <v>1431</v>
      </c>
      <c r="BA28" s="25">
        <v>0</v>
      </c>
      <c r="BB28" s="26">
        <v>44453</v>
      </c>
      <c r="BC28" s="26">
        <v>44469</v>
      </c>
      <c r="BD28" s="30" t="s">
        <v>2051</v>
      </c>
      <c r="BE28" s="35" t="s">
        <v>1842</v>
      </c>
      <c r="BF28" s="15" t="s">
        <v>32</v>
      </c>
      <c r="BG28" s="15" t="s">
        <v>32</v>
      </c>
      <c r="BH28" s="15" t="s">
        <v>266</v>
      </c>
      <c r="BI28" s="35" t="s">
        <v>2152</v>
      </c>
      <c r="BJ28" s="15" t="s">
        <v>266</v>
      </c>
      <c r="BK28" s="15" t="s">
        <v>266</v>
      </c>
      <c r="BL28" s="15" t="s">
        <v>31</v>
      </c>
      <c r="BM28" s="15" t="s">
        <v>146</v>
      </c>
      <c r="BN28" s="15" t="s">
        <v>146</v>
      </c>
      <c r="BO28" s="26">
        <v>44561</v>
      </c>
      <c r="BP28" s="2" t="s">
        <v>2153</v>
      </c>
      <c r="BQ28" s="15" t="s">
        <v>147</v>
      </c>
      <c r="BR28" s="35" t="s">
        <v>1843</v>
      </c>
      <c r="BS28" s="2" t="s">
        <v>1843</v>
      </c>
      <c r="BT28" s="35" t="s">
        <v>1844</v>
      </c>
      <c r="BU28" s="35" t="s">
        <v>1845</v>
      </c>
      <c r="BV28" s="25" t="s">
        <v>11</v>
      </c>
      <c r="BW28" s="26">
        <v>44561</v>
      </c>
      <c r="BX28" s="26">
        <v>44561</v>
      </c>
      <c r="BY28" s="17" t="s">
        <v>1107</v>
      </c>
    </row>
    <row r="29" spans="1:77" s="7" customFormat="1" ht="60" x14ac:dyDescent="0.25">
      <c r="A29" s="25">
        <v>2021</v>
      </c>
      <c r="B29" s="26">
        <v>44470</v>
      </c>
      <c r="C29" s="26">
        <v>44561</v>
      </c>
      <c r="D29" s="27" t="s">
        <v>139</v>
      </c>
      <c r="E29" s="27" t="s">
        <v>140</v>
      </c>
      <c r="F29" s="27" t="s">
        <v>12</v>
      </c>
      <c r="G29" s="25" t="s">
        <v>1433</v>
      </c>
      <c r="H29" s="25" t="s">
        <v>1196</v>
      </c>
      <c r="I29" s="35" t="s">
        <v>141</v>
      </c>
      <c r="J29" s="15" t="s">
        <v>1434</v>
      </c>
      <c r="K29" s="15" t="s">
        <v>142</v>
      </c>
      <c r="L29" s="15" t="s">
        <v>142</v>
      </c>
      <c r="M29" s="15" t="s">
        <v>142</v>
      </c>
      <c r="N29" s="15" t="s">
        <v>142</v>
      </c>
      <c r="O29" s="15" t="s">
        <v>142</v>
      </c>
      <c r="P29" s="15">
        <v>0</v>
      </c>
      <c r="Q29" s="27" t="s">
        <v>1435</v>
      </c>
      <c r="R29" s="27" t="s">
        <v>1436</v>
      </c>
      <c r="S29" s="27" t="s">
        <v>384</v>
      </c>
      <c r="T29" s="15"/>
      <c r="U29" s="25" t="s">
        <v>263</v>
      </c>
      <c r="V29" s="27" t="s">
        <v>457</v>
      </c>
      <c r="W29" s="25" t="s">
        <v>851</v>
      </c>
      <c r="X29" s="27">
        <v>1362</v>
      </c>
      <c r="Y29" s="27">
        <v>302</v>
      </c>
      <c r="Z29" s="27" t="s">
        <v>439</v>
      </c>
      <c r="AA29" s="27" t="s">
        <v>852</v>
      </c>
      <c r="AB29" s="27">
        <v>0</v>
      </c>
      <c r="AC29" s="27" t="s">
        <v>669</v>
      </c>
      <c r="AD29" s="27">
        <v>9014</v>
      </c>
      <c r="AE29" s="27" t="s">
        <v>669</v>
      </c>
      <c r="AF29" s="27">
        <v>9</v>
      </c>
      <c r="AG29" s="27" t="s">
        <v>442</v>
      </c>
      <c r="AH29" s="27">
        <v>3910</v>
      </c>
      <c r="AI29" s="17" t="s">
        <v>443</v>
      </c>
      <c r="AJ29" s="17" t="s">
        <v>443</v>
      </c>
      <c r="AK29" s="17" t="s">
        <v>443</v>
      </c>
      <c r="AL29" s="17" t="s">
        <v>443</v>
      </c>
      <c r="AM29" s="15" t="s">
        <v>96</v>
      </c>
      <c r="AN29" s="25" t="s">
        <v>11</v>
      </c>
      <c r="AO29" s="25" t="s">
        <v>1437</v>
      </c>
      <c r="AP29" s="26">
        <v>44476</v>
      </c>
      <c r="AQ29" s="26">
        <v>44481</v>
      </c>
      <c r="AR29" s="26">
        <v>44495</v>
      </c>
      <c r="AS29" s="29">
        <v>12413.79</v>
      </c>
      <c r="AT29" s="29">
        <v>14400</v>
      </c>
      <c r="AU29" s="27"/>
      <c r="AV29" s="27"/>
      <c r="AW29" s="15" t="s">
        <v>144</v>
      </c>
      <c r="AX29" s="15" t="s">
        <v>145</v>
      </c>
      <c r="AY29" s="15" t="s">
        <v>13</v>
      </c>
      <c r="AZ29" s="15" t="s">
        <v>1434</v>
      </c>
      <c r="BA29" s="25">
        <v>0</v>
      </c>
      <c r="BB29" s="26">
        <v>44481</v>
      </c>
      <c r="BC29" s="26">
        <v>44495</v>
      </c>
      <c r="BD29" s="30" t="s">
        <v>2052</v>
      </c>
      <c r="BE29" s="35" t="s">
        <v>1842</v>
      </c>
      <c r="BF29" s="15" t="s">
        <v>32</v>
      </c>
      <c r="BG29" s="15" t="s">
        <v>32</v>
      </c>
      <c r="BH29" s="15" t="s">
        <v>266</v>
      </c>
      <c r="BI29" s="35" t="s">
        <v>2152</v>
      </c>
      <c r="BJ29" s="15" t="s">
        <v>266</v>
      </c>
      <c r="BK29" s="15" t="s">
        <v>266</v>
      </c>
      <c r="BL29" s="15" t="s">
        <v>31</v>
      </c>
      <c r="BM29" s="15" t="s">
        <v>146</v>
      </c>
      <c r="BN29" s="15" t="s">
        <v>146</v>
      </c>
      <c r="BO29" s="26">
        <v>44561</v>
      </c>
      <c r="BP29" s="2" t="s">
        <v>2153</v>
      </c>
      <c r="BQ29" s="15" t="s">
        <v>147</v>
      </c>
      <c r="BR29" s="35" t="s">
        <v>1843</v>
      </c>
      <c r="BS29" s="2" t="s">
        <v>1843</v>
      </c>
      <c r="BT29" s="35" t="s">
        <v>1844</v>
      </c>
      <c r="BU29" s="35" t="s">
        <v>1845</v>
      </c>
      <c r="BV29" s="25" t="s">
        <v>11</v>
      </c>
      <c r="BW29" s="26">
        <v>44561</v>
      </c>
      <c r="BX29" s="26">
        <v>44561</v>
      </c>
      <c r="BY29" s="17" t="s">
        <v>1107</v>
      </c>
    </row>
    <row r="30" spans="1:77" s="7" customFormat="1" ht="60" x14ac:dyDescent="0.25">
      <c r="A30" s="25">
        <v>2021</v>
      </c>
      <c r="B30" s="26">
        <v>44470</v>
      </c>
      <c r="C30" s="26">
        <v>44561</v>
      </c>
      <c r="D30" s="27" t="s">
        <v>139</v>
      </c>
      <c r="E30" s="27" t="s">
        <v>140</v>
      </c>
      <c r="F30" s="27" t="s">
        <v>12</v>
      </c>
      <c r="G30" s="25" t="s">
        <v>1438</v>
      </c>
      <c r="H30" s="25" t="s">
        <v>1196</v>
      </c>
      <c r="I30" s="35" t="s">
        <v>141</v>
      </c>
      <c r="J30" s="15" t="s">
        <v>1439</v>
      </c>
      <c r="K30" s="15" t="s">
        <v>142</v>
      </c>
      <c r="L30" s="15" t="s">
        <v>142</v>
      </c>
      <c r="M30" s="15" t="s">
        <v>142</v>
      </c>
      <c r="N30" s="15" t="s">
        <v>142</v>
      </c>
      <c r="O30" s="15" t="s">
        <v>142</v>
      </c>
      <c r="P30" s="15">
        <v>0</v>
      </c>
      <c r="Q30" s="27" t="s">
        <v>1440</v>
      </c>
      <c r="R30" s="27" t="s">
        <v>1441</v>
      </c>
      <c r="S30" s="27" t="s">
        <v>1442</v>
      </c>
      <c r="T30" s="15"/>
      <c r="U30" s="25" t="s">
        <v>1443</v>
      </c>
      <c r="V30" s="27" t="s">
        <v>429</v>
      </c>
      <c r="W30" s="25" t="s">
        <v>1444</v>
      </c>
      <c r="X30" s="27">
        <v>169</v>
      </c>
      <c r="Y30" s="27"/>
      <c r="Z30" s="27" t="s">
        <v>439</v>
      </c>
      <c r="AA30" s="27" t="s">
        <v>1445</v>
      </c>
      <c r="AB30" s="27">
        <v>0</v>
      </c>
      <c r="AC30" s="27" t="s">
        <v>711</v>
      </c>
      <c r="AD30" s="27">
        <v>9007</v>
      </c>
      <c r="AE30" s="27" t="s">
        <v>711</v>
      </c>
      <c r="AF30" s="27">
        <v>9</v>
      </c>
      <c r="AG30" s="27" t="s">
        <v>442</v>
      </c>
      <c r="AH30" s="27">
        <v>9810</v>
      </c>
      <c r="AI30" s="17" t="s">
        <v>443</v>
      </c>
      <c r="AJ30" s="17" t="s">
        <v>443</v>
      </c>
      <c r="AK30" s="17" t="s">
        <v>443</v>
      </c>
      <c r="AL30" s="17" t="s">
        <v>443</v>
      </c>
      <c r="AM30" s="15" t="s">
        <v>96</v>
      </c>
      <c r="AN30" s="25" t="s">
        <v>11</v>
      </c>
      <c r="AO30" s="25" t="s">
        <v>1446</v>
      </c>
      <c r="AP30" s="26">
        <v>44473</v>
      </c>
      <c r="AQ30" s="26">
        <v>44474</v>
      </c>
      <c r="AR30" s="26">
        <v>44494</v>
      </c>
      <c r="AS30" s="29">
        <v>24137.93</v>
      </c>
      <c r="AT30" s="29">
        <v>28000</v>
      </c>
      <c r="AU30" s="27"/>
      <c r="AV30" s="27"/>
      <c r="AW30" s="15" t="s">
        <v>144</v>
      </c>
      <c r="AX30" s="15" t="s">
        <v>145</v>
      </c>
      <c r="AY30" s="15" t="s">
        <v>13</v>
      </c>
      <c r="AZ30" s="15" t="s">
        <v>1439</v>
      </c>
      <c r="BA30" s="25">
        <v>0</v>
      </c>
      <c r="BB30" s="26">
        <v>44474</v>
      </c>
      <c r="BC30" s="26">
        <v>44494</v>
      </c>
      <c r="BD30" s="30" t="s">
        <v>2053</v>
      </c>
      <c r="BE30" s="35" t="s">
        <v>1842</v>
      </c>
      <c r="BF30" s="15" t="s">
        <v>32</v>
      </c>
      <c r="BG30" s="15" t="s">
        <v>32</v>
      </c>
      <c r="BH30" s="15" t="s">
        <v>266</v>
      </c>
      <c r="BI30" s="35" t="s">
        <v>2152</v>
      </c>
      <c r="BJ30" s="15" t="s">
        <v>266</v>
      </c>
      <c r="BK30" s="15" t="s">
        <v>266</v>
      </c>
      <c r="BL30" s="15" t="s">
        <v>31</v>
      </c>
      <c r="BM30" s="15" t="s">
        <v>146</v>
      </c>
      <c r="BN30" s="15" t="s">
        <v>146</v>
      </c>
      <c r="BO30" s="26">
        <v>44561</v>
      </c>
      <c r="BP30" s="2" t="s">
        <v>2153</v>
      </c>
      <c r="BQ30" s="15" t="s">
        <v>147</v>
      </c>
      <c r="BR30" s="35" t="s">
        <v>1843</v>
      </c>
      <c r="BS30" s="2" t="s">
        <v>1843</v>
      </c>
      <c r="BT30" s="35" t="s">
        <v>1844</v>
      </c>
      <c r="BU30" s="35" t="s">
        <v>1845</v>
      </c>
      <c r="BV30" s="25" t="s">
        <v>11</v>
      </c>
      <c r="BW30" s="26">
        <v>44561</v>
      </c>
      <c r="BX30" s="26">
        <v>44561</v>
      </c>
      <c r="BY30" s="17" t="s">
        <v>1107</v>
      </c>
    </row>
    <row r="31" spans="1:77" s="7" customFormat="1" ht="60" x14ac:dyDescent="0.25">
      <c r="A31" s="25">
        <v>2021</v>
      </c>
      <c r="B31" s="26">
        <v>44470</v>
      </c>
      <c r="C31" s="26">
        <v>44561</v>
      </c>
      <c r="D31" s="27" t="s">
        <v>139</v>
      </c>
      <c r="E31" s="27" t="s">
        <v>140</v>
      </c>
      <c r="F31" s="27" t="s">
        <v>12</v>
      </c>
      <c r="G31" s="25" t="s">
        <v>1447</v>
      </c>
      <c r="H31" s="25" t="s">
        <v>1240</v>
      </c>
      <c r="I31" s="35" t="s">
        <v>141</v>
      </c>
      <c r="J31" s="15" t="s">
        <v>1448</v>
      </c>
      <c r="K31" s="15" t="s">
        <v>142</v>
      </c>
      <c r="L31" s="15" t="s">
        <v>142</v>
      </c>
      <c r="M31" s="15" t="s">
        <v>142</v>
      </c>
      <c r="N31" s="15" t="s">
        <v>142</v>
      </c>
      <c r="O31" s="15" t="s">
        <v>142</v>
      </c>
      <c r="P31" s="15">
        <v>0</v>
      </c>
      <c r="Q31" s="27"/>
      <c r="R31" s="27"/>
      <c r="S31" s="27"/>
      <c r="T31" s="15" t="s">
        <v>373</v>
      </c>
      <c r="U31" s="25" t="s">
        <v>279</v>
      </c>
      <c r="V31" s="27" t="s">
        <v>429</v>
      </c>
      <c r="W31" s="25" t="s">
        <v>1449</v>
      </c>
      <c r="X31" s="27" t="s">
        <v>1450</v>
      </c>
      <c r="Y31" s="27" t="s">
        <v>1451</v>
      </c>
      <c r="Z31" s="27" t="s">
        <v>439</v>
      </c>
      <c r="AA31" s="27" t="s">
        <v>1452</v>
      </c>
      <c r="AB31" s="27">
        <v>0</v>
      </c>
      <c r="AC31" s="27" t="s">
        <v>441</v>
      </c>
      <c r="AD31" s="27">
        <v>9003</v>
      </c>
      <c r="AE31" s="27" t="s">
        <v>441</v>
      </c>
      <c r="AF31" s="27">
        <v>9</v>
      </c>
      <c r="AG31" s="27" t="s">
        <v>442</v>
      </c>
      <c r="AH31" s="27">
        <v>4360</v>
      </c>
      <c r="AI31" s="17" t="s">
        <v>443</v>
      </c>
      <c r="AJ31" s="17" t="s">
        <v>443</v>
      </c>
      <c r="AK31" s="17" t="s">
        <v>443</v>
      </c>
      <c r="AL31" s="17" t="s">
        <v>443</v>
      </c>
      <c r="AM31" s="15" t="s">
        <v>96</v>
      </c>
      <c r="AN31" s="25" t="s">
        <v>11</v>
      </c>
      <c r="AO31" s="25" t="s">
        <v>1453</v>
      </c>
      <c r="AP31" s="26">
        <v>44470</v>
      </c>
      <c r="AQ31" s="26">
        <v>44473</v>
      </c>
      <c r="AR31" s="26">
        <v>44487</v>
      </c>
      <c r="AS31" s="29">
        <v>33620.69</v>
      </c>
      <c r="AT31" s="29">
        <v>39000</v>
      </c>
      <c r="AU31" s="27"/>
      <c r="AV31" s="27"/>
      <c r="AW31" s="15" t="s">
        <v>144</v>
      </c>
      <c r="AX31" s="15" t="s">
        <v>145</v>
      </c>
      <c r="AY31" s="15" t="s">
        <v>13</v>
      </c>
      <c r="AZ31" s="15" t="s">
        <v>1448</v>
      </c>
      <c r="BA31" s="25">
        <v>0</v>
      </c>
      <c r="BB31" s="26">
        <v>44473</v>
      </c>
      <c r="BC31" s="26">
        <v>44487</v>
      </c>
      <c r="BD31" s="30" t="s">
        <v>2054</v>
      </c>
      <c r="BE31" s="35" t="s">
        <v>1842</v>
      </c>
      <c r="BF31" s="15" t="s">
        <v>32</v>
      </c>
      <c r="BG31" s="15" t="s">
        <v>32</v>
      </c>
      <c r="BH31" s="15" t="s">
        <v>266</v>
      </c>
      <c r="BI31" s="35" t="s">
        <v>2152</v>
      </c>
      <c r="BJ31" s="15" t="s">
        <v>266</v>
      </c>
      <c r="BK31" s="15" t="s">
        <v>266</v>
      </c>
      <c r="BL31" s="15" t="s">
        <v>31</v>
      </c>
      <c r="BM31" s="15" t="s">
        <v>146</v>
      </c>
      <c r="BN31" s="15" t="s">
        <v>146</v>
      </c>
      <c r="BO31" s="26">
        <v>44561</v>
      </c>
      <c r="BP31" s="2" t="s">
        <v>2153</v>
      </c>
      <c r="BQ31" s="15" t="s">
        <v>147</v>
      </c>
      <c r="BR31" s="35" t="s">
        <v>1843</v>
      </c>
      <c r="BS31" s="2" t="s">
        <v>1843</v>
      </c>
      <c r="BT31" s="35" t="s">
        <v>1844</v>
      </c>
      <c r="BU31" s="35" t="s">
        <v>1845</v>
      </c>
      <c r="BV31" s="25" t="s">
        <v>11</v>
      </c>
      <c r="BW31" s="26">
        <v>44561</v>
      </c>
      <c r="BX31" s="26">
        <v>44561</v>
      </c>
      <c r="BY31" s="17" t="s">
        <v>1107</v>
      </c>
    </row>
    <row r="32" spans="1:77" s="7" customFormat="1" ht="60" x14ac:dyDescent="0.25">
      <c r="A32" s="25">
        <v>2021</v>
      </c>
      <c r="B32" s="26">
        <v>44470</v>
      </c>
      <c r="C32" s="26">
        <v>44561</v>
      </c>
      <c r="D32" s="27" t="s">
        <v>139</v>
      </c>
      <c r="E32" s="27" t="s">
        <v>140</v>
      </c>
      <c r="F32" s="27" t="s">
        <v>12</v>
      </c>
      <c r="G32" s="25" t="s">
        <v>1454</v>
      </c>
      <c r="H32" s="25" t="s">
        <v>1196</v>
      </c>
      <c r="I32" s="35" t="s">
        <v>141</v>
      </c>
      <c r="J32" s="15" t="s">
        <v>1455</v>
      </c>
      <c r="K32" s="15" t="s">
        <v>142</v>
      </c>
      <c r="L32" s="15" t="s">
        <v>142</v>
      </c>
      <c r="M32" s="15" t="s">
        <v>142</v>
      </c>
      <c r="N32" s="15" t="s">
        <v>142</v>
      </c>
      <c r="O32" s="15" t="s">
        <v>142</v>
      </c>
      <c r="P32" s="15">
        <v>0</v>
      </c>
      <c r="Q32" s="27" t="s">
        <v>1456</v>
      </c>
      <c r="R32" s="27" t="s">
        <v>349</v>
      </c>
      <c r="S32" s="27" t="s">
        <v>1457</v>
      </c>
      <c r="T32" s="15"/>
      <c r="U32" s="25" t="s">
        <v>1458</v>
      </c>
      <c r="V32" s="27" t="s">
        <v>437</v>
      </c>
      <c r="W32" s="25" t="s">
        <v>1459</v>
      </c>
      <c r="X32" s="27">
        <v>5</v>
      </c>
      <c r="Y32" s="27" t="s">
        <v>1460</v>
      </c>
      <c r="Z32" s="27" t="s">
        <v>439</v>
      </c>
      <c r="AA32" s="27" t="s">
        <v>1461</v>
      </c>
      <c r="AB32" s="27">
        <v>0</v>
      </c>
      <c r="AC32" s="27" t="s">
        <v>847</v>
      </c>
      <c r="AD32" s="27">
        <v>9013</v>
      </c>
      <c r="AE32" s="27" t="s">
        <v>847</v>
      </c>
      <c r="AF32" s="27">
        <v>9</v>
      </c>
      <c r="AG32" s="27" t="s">
        <v>442</v>
      </c>
      <c r="AH32" s="27">
        <v>16020</v>
      </c>
      <c r="AI32" s="17" t="s">
        <v>443</v>
      </c>
      <c r="AJ32" s="17" t="s">
        <v>443</v>
      </c>
      <c r="AK32" s="17" t="s">
        <v>443</v>
      </c>
      <c r="AL32" s="17" t="s">
        <v>443</v>
      </c>
      <c r="AM32" s="15" t="s">
        <v>96</v>
      </c>
      <c r="AN32" s="25" t="s">
        <v>11</v>
      </c>
      <c r="AO32" s="25" t="s">
        <v>1462</v>
      </c>
      <c r="AP32" s="26">
        <v>44484</v>
      </c>
      <c r="AQ32" s="26">
        <v>44487</v>
      </c>
      <c r="AR32" s="26">
        <v>44490</v>
      </c>
      <c r="AS32" s="29">
        <v>15514.24</v>
      </c>
      <c r="AT32" s="29">
        <v>18000</v>
      </c>
      <c r="AU32" s="27"/>
      <c r="AV32" s="27"/>
      <c r="AW32" s="15" t="s">
        <v>144</v>
      </c>
      <c r="AX32" s="15" t="s">
        <v>145</v>
      </c>
      <c r="AY32" s="15" t="s">
        <v>13</v>
      </c>
      <c r="AZ32" s="15" t="s">
        <v>1455</v>
      </c>
      <c r="BA32" s="25">
        <v>0</v>
      </c>
      <c r="BB32" s="26">
        <v>44487</v>
      </c>
      <c r="BC32" s="26">
        <v>44490</v>
      </c>
      <c r="BD32" s="30" t="s">
        <v>2055</v>
      </c>
      <c r="BE32" s="35" t="s">
        <v>1842</v>
      </c>
      <c r="BF32" s="15" t="s">
        <v>32</v>
      </c>
      <c r="BG32" s="15" t="s">
        <v>32</v>
      </c>
      <c r="BH32" s="15" t="s">
        <v>266</v>
      </c>
      <c r="BI32" s="35" t="s">
        <v>2152</v>
      </c>
      <c r="BJ32" s="15" t="s">
        <v>266</v>
      </c>
      <c r="BK32" s="15" t="s">
        <v>266</v>
      </c>
      <c r="BL32" s="15" t="s">
        <v>31</v>
      </c>
      <c r="BM32" s="15" t="s">
        <v>146</v>
      </c>
      <c r="BN32" s="15" t="s">
        <v>146</v>
      </c>
      <c r="BO32" s="26">
        <v>44561</v>
      </c>
      <c r="BP32" s="2" t="s">
        <v>2153</v>
      </c>
      <c r="BQ32" s="15" t="s">
        <v>147</v>
      </c>
      <c r="BR32" s="35" t="s">
        <v>1843</v>
      </c>
      <c r="BS32" s="2" t="s">
        <v>1843</v>
      </c>
      <c r="BT32" s="35" t="s">
        <v>1844</v>
      </c>
      <c r="BU32" s="35" t="s">
        <v>1845</v>
      </c>
      <c r="BV32" s="25" t="s">
        <v>11</v>
      </c>
      <c r="BW32" s="26">
        <v>44561</v>
      </c>
      <c r="BX32" s="26">
        <v>44561</v>
      </c>
      <c r="BY32" s="17" t="s">
        <v>1107</v>
      </c>
    </row>
    <row r="33" spans="1:77" s="7" customFormat="1" ht="60" x14ac:dyDescent="0.25">
      <c r="A33" s="25">
        <v>2021</v>
      </c>
      <c r="B33" s="26">
        <v>44470</v>
      </c>
      <c r="C33" s="26">
        <v>44561</v>
      </c>
      <c r="D33" s="27" t="s">
        <v>139</v>
      </c>
      <c r="E33" s="27" t="s">
        <v>140</v>
      </c>
      <c r="F33" s="27" t="s">
        <v>12</v>
      </c>
      <c r="G33" s="25" t="s">
        <v>1463</v>
      </c>
      <c r="H33" s="25" t="s">
        <v>1408</v>
      </c>
      <c r="I33" s="35" t="s">
        <v>141</v>
      </c>
      <c r="J33" s="15" t="s">
        <v>1464</v>
      </c>
      <c r="K33" s="15" t="s">
        <v>142</v>
      </c>
      <c r="L33" s="15" t="s">
        <v>142</v>
      </c>
      <c r="M33" s="15" t="s">
        <v>142</v>
      </c>
      <c r="N33" s="15" t="s">
        <v>142</v>
      </c>
      <c r="O33" s="15" t="s">
        <v>142</v>
      </c>
      <c r="P33" s="15">
        <v>0</v>
      </c>
      <c r="Q33" s="27" t="s">
        <v>339</v>
      </c>
      <c r="R33" s="27" t="s">
        <v>340</v>
      </c>
      <c r="S33" s="27" t="s">
        <v>341</v>
      </c>
      <c r="T33" s="15"/>
      <c r="U33" s="25" t="s">
        <v>292</v>
      </c>
      <c r="V33" s="27" t="s">
        <v>437</v>
      </c>
      <c r="W33" s="25" t="s">
        <v>667</v>
      </c>
      <c r="X33" s="27">
        <v>1605</v>
      </c>
      <c r="Y33" s="27" t="s">
        <v>1465</v>
      </c>
      <c r="Z33" s="27" t="s">
        <v>439</v>
      </c>
      <c r="AA33" s="27" t="s">
        <v>1466</v>
      </c>
      <c r="AB33" s="27">
        <v>0</v>
      </c>
      <c r="AC33" s="27" t="s">
        <v>669</v>
      </c>
      <c r="AD33" s="27">
        <v>9014</v>
      </c>
      <c r="AE33" s="27" t="s">
        <v>669</v>
      </c>
      <c r="AF33" s="27">
        <v>9</v>
      </c>
      <c r="AG33" s="27" t="s">
        <v>442</v>
      </c>
      <c r="AH33" s="27">
        <v>3900</v>
      </c>
      <c r="AI33" s="17" t="s">
        <v>443</v>
      </c>
      <c r="AJ33" s="17" t="s">
        <v>443</v>
      </c>
      <c r="AK33" s="17" t="s">
        <v>443</v>
      </c>
      <c r="AL33" s="17" t="s">
        <v>443</v>
      </c>
      <c r="AM33" s="15" t="s">
        <v>96</v>
      </c>
      <c r="AN33" s="25" t="s">
        <v>11</v>
      </c>
      <c r="AO33" s="25" t="s">
        <v>1467</v>
      </c>
      <c r="AP33" s="26">
        <v>44491</v>
      </c>
      <c r="AQ33" s="26">
        <v>44494</v>
      </c>
      <c r="AR33" s="26">
        <v>44498</v>
      </c>
      <c r="AS33" s="29">
        <v>12413.79</v>
      </c>
      <c r="AT33" s="29">
        <v>14400</v>
      </c>
      <c r="AU33" s="27"/>
      <c r="AV33" s="27"/>
      <c r="AW33" s="15" t="s">
        <v>144</v>
      </c>
      <c r="AX33" s="15" t="s">
        <v>145</v>
      </c>
      <c r="AY33" s="15" t="s">
        <v>13</v>
      </c>
      <c r="AZ33" s="15" t="s">
        <v>1464</v>
      </c>
      <c r="BA33" s="25">
        <v>0</v>
      </c>
      <c r="BB33" s="26">
        <v>44494</v>
      </c>
      <c r="BC33" s="26">
        <v>44498</v>
      </c>
      <c r="BD33" s="30" t="s">
        <v>2056</v>
      </c>
      <c r="BE33" s="35" t="s">
        <v>1842</v>
      </c>
      <c r="BF33" s="15" t="s">
        <v>32</v>
      </c>
      <c r="BG33" s="15" t="s">
        <v>32</v>
      </c>
      <c r="BH33" s="15" t="s">
        <v>266</v>
      </c>
      <c r="BI33" s="35" t="s">
        <v>2152</v>
      </c>
      <c r="BJ33" s="15" t="s">
        <v>266</v>
      </c>
      <c r="BK33" s="15" t="s">
        <v>266</v>
      </c>
      <c r="BL33" s="15" t="s">
        <v>31</v>
      </c>
      <c r="BM33" s="15" t="s">
        <v>146</v>
      </c>
      <c r="BN33" s="15" t="s">
        <v>146</v>
      </c>
      <c r="BO33" s="26">
        <v>44561</v>
      </c>
      <c r="BP33" s="2" t="s">
        <v>2153</v>
      </c>
      <c r="BQ33" s="15" t="s">
        <v>147</v>
      </c>
      <c r="BR33" s="35" t="s">
        <v>1843</v>
      </c>
      <c r="BS33" s="2" t="s">
        <v>1843</v>
      </c>
      <c r="BT33" s="35" t="s">
        <v>1844</v>
      </c>
      <c r="BU33" s="35" t="s">
        <v>1845</v>
      </c>
      <c r="BV33" s="25" t="s">
        <v>11</v>
      </c>
      <c r="BW33" s="26">
        <v>44561</v>
      </c>
      <c r="BX33" s="26">
        <v>44561</v>
      </c>
      <c r="BY33" s="17" t="s">
        <v>1107</v>
      </c>
    </row>
    <row r="34" spans="1:77" s="7" customFormat="1" ht="60" x14ac:dyDescent="0.25">
      <c r="A34" s="25">
        <v>2021</v>
      </c>
      <c r="B34" s="26">
        <v>44470</v>
      </c>
      <c r="C34" s="26">
        <v>44561</v>
      </c>
      <c r="D34" s="27" t="s">
        <v>139</v>
      </c>
      <c r="E34" s="27" t="s">
        <v>140</v>
      </c>
      <c r="F34" s="27" t="s">
        <v>12</v>
      </c>
      <c r="G34" s="25" t="s">
        <v>1468</v>
      </c>
      <c r="H34" s="25" t="s">
        <v>1196</v>
      </c>
      <c r="I34" s="35" t="s">
        <v>141</v>
      </c>
      <c r="J34" s="15" t="s">
        <v>1469</v>
      </c>
      <c r="K34" s="15" t="s">
        <v>142</v>
      </c>
      <c r="L34" s="15" t="s">
        <v>142</v>
      </c>
      <c r="M34" s="15" t="s">
        <v>142</v>
      </c>
      <c r="N34" s="15" t="s">
        <v>142</v>
      </c>
      <c r="O34" s="15" t="s">
        <v>142</v>
      </c>
      <c r="P34" s="15">
        <v>0</v>
      </c>
      <c r="Q34" s="27" t="s">
        <v>339</v>
      </c>
      <c r="R34" s="27" t="s">
        <v>340</v>
      </c>
      <c r="S34" s="27" t="s">
        <v>341</v>
      </c>
      <c r="T34" s="15"/>
      <c r="U34" s="25" t="s">
        <v>292</v>
      </c>
      <c r="V34" s="27" t="s">
        <v>437</v>
      </c>
      <c r="W34" s="25" t="s">
        <v>667</v>
      </c>
      <c r="X34" s="27">
        <v>1605</v>
      </c>
      <c r="Y34" s="27" t="s">
        <v>1465</v>
      </c>
      <c r="Z34" s="27" t="s">
        <v>439</v>
      </c>
      <c r="AA34" s="27" t="s">
        <v>1466</v>
      </c>
      <c r="AB34" s="27">
        <v>0</v>
      </c>
      <c r="AC34" s="27" t="s">
        <v>669</v>
      </c>
      <c r="AD34" s="27">
        <v>9014</v>
      </c>
      <c r="AE34" s="27" t="s">
        <v>669</v>
      </c>
      <c r="AF34" s="27">
        <v>9</v>
      </c>
      <c r="AG34" s="27" t="s">
        <v>442</v>
      </c>
      <c r="AH34" s="27">
        <v>3900</v>
      </c>
      <c r="AI34" s="17" t="s">
        <v>443</v>
      </c>
      <c r="AJ34" s="17" t="s">
        <v>443</v>
      </c>
      <c r="AK34" s="17" t="s">
        <v>443</v>
      </c>
      <c r="AL34" s="17" t="s">
        <v>443</v>
      </c>
      <c r="AM34" s="15" t="s">
        <v>96</v>
      </c>
      <c r="AN34" s="25" t="s">
        <v>11</v>
      </c>
      <c r="AO34" s="25" t="s">
        <v>1470</v>
      </c>
      <c r="AP34" s="26">
        <v>44518</v>
      </c>
      <c r="AQ34" s="26">
        <v>44522</v>
      </c>
      <c r="AR34" s="26">
        <v>44531</v>
      </c>
      <c r="AS34" s="29">
        <v>12413.79</v>
      </c>
      <c r="AT34" s="29">
        <v>14400</v>
      </c>
      <c r="AU34" s="27"/>
      <c r="AV34" s="27"/>
      <c r="AW34" s="15" t="s">
        <v>144</v>
      </c>
      <c r="AX34" s="15" t="s">
        <v>145</v>
      </c>
      <c r="AY34" s="15" t="s">
        <v>13</v>
      </c>
      <c r="AZ34" s="15" t="s">
        <v>1469</v>
      </c>
      <c r="BA34" s="25">
        <v>0</v>
      </c>
      <c r="BB34" s="26">
        <v>44522</v>
      </c>
      <c r="BC34" s="26">
        <v>44531</v>
      </c>
      <c r="BD34" s="30" t="s">
        <v>2057</v>
      </c>
      <c r="BE34" s="35" t="s">
        <v>1842</v>
      </c>
      <c r="BF34" s="15" t="s">
        <v>32</v>
      </c>
      <c r="BG34" s="15" t="s">
        <v>32</v>
      </c>
      <c r="BH34" s="15" t="s">
        <v>266</v>
      </c>
      <c r="BI34" s="35" t="s">
        <v>2152</v>
      </c>
      <c r="BJ34" s="15" t="s">
        <v>266</v>
      </c>
      <c r="BK34" s="15" t="s">
        <v>266</v>
      </c>
      <c r="BL34" s="15" t="s">
        <v>31</v>
      </c>
      <c r="BM34" s="15" t="s">
        <v>146</v>
      </c>
      <c r="BN34" s="15" t="s">
        <v>146</v>
      </c>
      <c r="BO34" s="26">
        <v>44561</v>
      </c>
      <c r="BP34" s="2" t="s">
        <v>2153</v>
      </c>
      <c r="BQ34" s="15" t="s">
        <v>147</v>
      </c>
      <c r="BR34" s="35" t="s">
        <v>1843</v>
      </c>
      <c r="BS34" s="2" t="s">
        <v>1843</v>
      </c>
      <c r="BT34" s="35" t="s">
        <v>1844</v>
      </c>
      <c r="BU34" s="35" t="s">
        <v>1845</v>
      </c>
      <c r="BV34" s="25" t="s">
        <v>11</v>
      </c>
      <c r="BW34" s="26">
        <v>44561</v>
      </c>
      <c r="BX34" s="26">
        <v>44561</v>
      </c>
      <c r="BY34" s="17" t="s">
        <v>1107</v>
      </c>
    </row>
    <row r="35" spans="1:77" s="7" customFormat="1" ht="60" x14ac:dyDescent="0.25">
      <c r="A35" s="25">
        <v>2021</v>
      </c>
      <c r="B35" s="26">
        <v>44470</v>
      </c>
      <c r="C35" s="26">
        <v>44561</v>
      </c>
      <c r="D35" s="27" t="s">
        <v>139</v>
      </c>
      <c r="E35" s="27" t="s">
        <v>140</v>
      </c>
      <c r="F35" s="27" t="s">
        <v>12</v>
      </c>
      <c r="G35" s="25" t="s">
        <v>1471</v>
      </c>
      <c r="H35" s="25" t="s">
        <v>1177</v>
      </c>
      <c r="I35" s="35" t="s">
        <v>141</v>
      </c>
      <c r="J35" s="15" t="s">
        <v>1223</v>
      </c>
      <c r="K35" s="15" t="s">
        <v>142</v>
      </c>
      <c r="L35" s="15" t="s">
        <v>142</v>
      </c>
      <c r="M35" s="15" t="s">
        <v>142</v>
      </c>
      <c r="N35" s="15" t="s">
        <v>142</v>
      </c>
      <c r="O35" s="15" t="s">
        <v>142</v>
      </c>
      <c r="P35" s="15">
        <v>0</v>
      </c>
      <c r="Q35" s="27" t="s">
        <v>1472</v>
      </c>
      <c r="R35" s="27" t="s">
        <v>1473</v>
      </c>
      <c r="S35" s="27" t="s">
        <v>1474</v>
      </c>
      <c r="T35" s="15"/>
      <c r="U35" s="25" t="s">
        <v>1475</v>
      </c>
      <c r="V35" s="27" t="s">
        <v>429</v>
      </c>
      <c r="W35" s="25" t="s">
        <v>1476</v>
      </c>
      <c r="X35" s="27">
        <v>76</v>
      </c>
      <c r="Y35" s="27" t="s">
        <v>1477</v>
      </c>
      <c r="Z35" s="27" t="s">
        <v>439</v>
      </c>
      <c r="AA35" s="27" t="s">
        <v>1466</v>
      </c>
      <c r="AB35" s="27">
        <v>0</v>
      </c>
      <c r="AC35" s="27" t="s">
        <v>669</v>
      </c>
      <c r="AD35" s="27">
        <v>9014</v>
      </c>
      <c r="AE35" s="27" t="s">
        <v>669</v>
      </c>
      <c r="AF35" s="27">
        <v>9</v>
      </c>
      <c r="AG35" s="27" t="s">
        <v>442</v>
      </c>
      <c r="AH35" s="27">
        <v>3900</v>
      </c>
      <c r="AI35" s="17" t="s">
        <v>443</v>
      </c>
      <c r="AJ35" s="17" t="s">
        <v>443</v>
      </c>
      <c r="AK35" s="17" t="s">
        <v>443</v>
      </c>
      <c r="AL35" s="17" t="s">
        <v>443</v>
      </c>
      <c r="AM35" s="15" t="s">
        <v>96</v>
      </c>
      <c r="AN35" s="25" t="s">
        <v>11</v>
      </c>
      <c r="AO35" s="25" t="s">
        <v>1478</v>
      </c>
      <c r="AP35" s="26">
        <v>44525</v>
      </c>
      <c r="AQ35" s="26">
        <v>44516</v>
      </c>
      <c r="AR35" s="26">
        <v>45245</v>
      </c>
      <c r="AS35" s="29">
        <v>345327.09</v>
      </c>
      <c r="AT35" s="29">
        <v>400579.43</v>
      </c>
      <c r="AU35" s="27"/>
      <c r="AV35" s="27"/>
      <c r="AW35" s="15" t="s">
        <v>144</v>
      </c>
      <c r="AX35" s="15" t="s">
        <v>145</v>
      </c>
      <c r="AY35" s="15" t="s">
        <v>13</v>
      </c>
      <c r="AZ35" s="15" t="s">
        <v>1223</v>
      </c>
      <c r="BA35" s="25">
        <v>0</v>
      </c>
      <c r="BB35" s="26">
        <v>44516</v>
      </c>
      <c r="BC35" s="26">
        <v>45245</v>
      </c>
      <c r="BD35" s="30" t="s">
        <v>2058</v>
      </c>
      <c r="BE35" s="35" t="s">
        <v>1842</v>
      </c>
      <c r="BF35" s="15" t="s">
        <v>32</v>
      </c>
      <c r="BG35" s="15" t="s">
        <v>32</v>
      </c>
      <c r="BH35" s="15" t="s">
        <v>266</v>
      </c>
      <c r="BI35" s="35" t="s">
        <v>2152</v>
      </c>
      <c r="BJ35" s="15" t="s">
        <v>266</v>
      </c>
      <c r="BK35" s="15" t="s">
        <v>266</v>
      </c>
      <c r="BL35" s="15" t="s">
        <v>31</v>
      </c>
      <c r="BM35" s="15" t="s">
        <v>146</v>
      </c>
      <c r="BN35" s="15" t="s">
        <v>146</v>
      </c>
      <c r="BO35" s="26">
        <v>44561</v>
      </c>
      <c r="BP35" s="2" t="s">
        <v>2153</v>
      </c>
      <c r="BQ35" s="15" t="s">
        <v>147</v>
      </c>
      <c r="BR35" s="35" t="s">
        <v>1843</v>
      </c>
      <c r="BS35" s="2" t="s">
        <v>1843</v>
      </c>
      <c r="BT35" s="35" t="s">
        <v>1844</v>
      </c>
      <c r="BU35" s="35" t="s">
        <v>1845</v>
      </c>
      <c r="BV35" s="25" t="s">
        <v>11</v>
      </c>
      <c r="BW35" s="26">
        <v>44561</v>
      </c>
      <c r="BX35" s="26">
        <v>44561</v>
      </c>
      <c r="BY35" s="17" t="s">
        <v>1107</v>
      </c>
    </row>
    <row r="36" spans="1:77" s="7" customFormat="1" ht="60" x14ac:dyDescent="0.25">
      <c r="A36" s="25">
        <v>2021</v>
      </c>
      <c r="B36" s="26">
        <v>44470</v>
      </c>
      <c r="C36" s="26">
        <v>44561</v>
      </c>
      <c r="D36" s="27" t="s">
        <v>139</v>
      </c>
      <c r="E36" s="27" t="s">
        <v>140</v>
      </c>
      <c r="F36" s="27" t="s">
        <v>12</v>
      </c>
      <c r="G36" s="25" t="s">
        <v>1479</v>
      </c>
      <c r="H36" s="25" t="s">
        <v>1177</v>
      </c>
      <c r="I36" s="35" t="s">
        <v>141</v>
      </c>
      <c r="J36" s="15" t="s">
        <v>1480</v>
      </c>
      <c r="K36" s="15" t="s">
        <v>142</v>
      </c>
      <c r="L36" s="15" t="s">
        <v>142</v>
      </c>
      <c r="M36" s="15" t="s">
        <v>142</v>
      </c>
      <c r="N36" s="15" t="s">
        <v>142</v>
      </c>
      <c r="O36" s="15" t="s">
        <v>142</v>
      </c>
      <c r="P36" s="15">
        <v>0</v>
      </c>
      <c r="Q36" s="27" t="s">
        <v>1481</v>
      </c>
      <c r="R36" s="27" t="s">
        <v>1482</v>
      </c>
      <c r="S36" s="27" t="s">
        <v>1483</v>
      </c>
      <c r="T36" s="15"/>
      <c r="U36" s="25" t="s">
        <v>821</v>
      </c>
      <c r="V36" s="27" t="s">
        <v>429</v>
      </c>
      <c r="W36" s="25">
        <v>559</v>
      </c>
      <c r="X36" s="27">
        <v>91</v>
      </c>
      <c r="Y36" s="27"/>
      <c r="Z36" s="27" t="s">
        <v>439</v>
      </c>
      <c r="AA36" s="27" t="s">
        <v>822</v>
      </c>
      <c r="AB36" s="27">
        <v>0</v>
      </c>
      <c r="AC36" s="27" t="s">
        <v>766</v>
      </c>
      <c r="AD36" s="27">
        <v>9005</v>
      </c>
      <c r="AE36" s="27" t="s">
        <v>766</v>
      </c>
      <c r="AF36" s="27">
        <v>9</v>
      </c>
      <c r="AG36" s="27" t="s">
        <v>442</v>
      </c>
      <c r="AH36" s="27">
        <v>7969</v>
      </c>
      <c r="AI36" s="17" t="s">
        <v>443</v>
      </c>
      <c r="AJ36" s="17" t="s">
        <v>443</v>
      </c>
      <c r="AK36" s="17" t="s">
        <v>443</v>
      </c>
      <c r="AL36" s="17" t="s">
        <v>443</v>
      </c>
      <c r="AM36" s="15" t="s">
        <v>96</v>
      </c>
      <c r="AN36" s="25" t="s">
        <v>11</v>
      </c>
      <c r="AO36" s="25" t="s">
        <v>1484</v>
      </c>
      <c r="AP36" s="26">
        <v>44526</v>
      </c>
      <c r="AQ36" s="26">
        <v>44523</v>
      </c>
      <c r="AR36" s="26">
        <v>44530</v>
      </c>
      <c r="AS36" s="29">
        <v>25862.07</v>
      </c>
      <c r="AT36" s="29">
        <v>30000</v>
      </c>
      <c r="AU36" s="27"/>
      <c r="AV36" s="27"/>
      <c r="AW36" s="15" t="s">
        <v>144</v>
      </c>
      <c r="AX36" s="15" t="s">
        <v>145</v>
      </c>
      <c r="AY36" s="15" t="s">
        <v>13</v>
      </c>
      <c r="AZ36" s="15" t="s">
        <v>1480</v>
      </c>
      <c r="BA36" s="25">
        <v>0</v>
      </c>
      <c r="BB36" s="26">
        <v>44523</v>
      </c>
      <c r="BC36" s="26">
        <v>44530</v>
      </c>
      <c r="BD36" s="30" t="s">
        <v>2059</v>
      </c>
      <c r="BE36" s="35" t="s">
        <v>1842</v>
      </c>
      <c r="BF36" s="15" t="s">
        <v>32</v>
      </c>
      <c r="BG36" s="15" t="s">
        <v>32</v>
      </c>
      <c r="BH36" s="15" t="s">
        <v>266</v>
      </c>
      <c r="BI36" s="35" t="s">
        <v>2152</v>
      </c>
      <c r="BJ36" s="15" t="s">
        <v>266</v>
      </c>
      <c r="BK36" s="15" t="s">
        <v>266</v>
      </c>
      <c r="BL36" s="15" t="s">
        <v>31</v>
      </c>
      <c r="BM36" s="15" t="s">
        <v>146</v>
      </c>
      <c r="BN36" s="15" t="s">
        <v>146</v>
      </c>
      <c r="BO36" s="26">
        <v>44561</v>
      </c>
      <c r="BP36" s="2" t="s">
        <v>2153</v>
      </c>
      <c r="BQ36" s="15" t="s">
        <v>147</v>
      </c>
      <c r="BR36" s="35" t="s">
        <v>1843</v>
      </c>
      <c r="BS36" s="2" t="s">
        <v>1843</v>
      </c>
      <c r="BT36" s="35" t="s">
        <v>1844</v>
      </c>
      <c r="BU36" s="35" t="s">
        <v>1845</v>
      </c>
      <c r="BV36" s="25" t="s">
        <v>11</v>
      </c>
      <c r="BW36" s="26">
        <v>44561</v>
      </c>
      <c r="BX36" s="26">
        <v>44561</v>
      </c>
      <c r="BY36" s="17" t="s">
        <v>1107</v>
      </c>
    </row>
    <row r="37" spans="1:77" s="7" customFormat="1" ht="60" x14ac:dyDescent="0.25">
      <c r="A37" s="25">
        <v>2021</v>
      </c>
      <c r="B37" s="26">
        <v>44470</v>
      </c>
      <c r="C37" s="26">
        <v>44561</v>
      </c>
      <c r="D37" s="27" t="s">
        <v>139</v>
      </c>
      <c r="E37" s="27" t="s">
        <v>140</v>
      </c>
      <c r="F37" s="27" t="s">
        <v>12</v>
      </c>
      <c r="G37" s="25" t="s">
        <v>1485</v>
      </c>
      <c r="H37" s="25" t="s">
        <v>1177</v>
      </c>
      <c r="I37" s="35" t="s">
        <v>141</v>
      </c>
      <c r="J37" s="15" t="s">
        <v>1480</v>
      </c>
      <c r="K37" s="15" t="s">
        <v>142</v>
      </c>
      <c r="L37" s="15" t="s">
        <v>142</v>
      </c>
      <c r="M37" s="15" t="s">
        <v>142</v>
      </c>
      <c r="N37" s="15" t="s">
        <v>142</v>
      </c>
      <c r="O37" s="15" t="s">
        <v>142</v>
      </c>
      <c r="P37" s="15">
        <v>0</v>
      </c>
      <c r="Q37" s="27" t="s">
        <v>1486</v>
      </c>
      <c r="R37" s="27" t="s">
        <v>1487</v>
      </c>
      <c r="S37" s="27"/>
      <c r="T37" s="15"/>
      <c r="U37" s="25" t="s">
        <v>878</v>
      </c>
      <c r="V37" s="27" t="s">
        <v>429</v>
      </c>
      <c r="W37" s="25" t="s">
        <v>879</v>
      </c>
      <c r="X37" s="27">
        <v>30</v>
      </c>
      <c r="Y37" s="27"/>
      <c r="Z37" s="27" t="s">
        <v>439</v>
      </c>
      <c r="AA37" s="27" t="s">
        <v>880</v>
      </c>
      <c r="AB37" s="27">
        <v>0</v>
      </c>
      <c r="AC37" s="27" t="s">
        <v>881</v>
      </c>
      <c r="AD37" s="27">
        <v>15022</v>
      </c>
      <c r="AE37" s="27" t="s">
        <v>881</v>
      </c>
      <c r="AF37" s="27">
        <v>15</v>
      </c>
      <c r="AG37" s="27" t="s">
        <v>462</v>
      </c>
      <c r="AH37" s="27">
        <v>56680</v>
      </c>
      <c r="AI37" s="17" t="s">
        <v>443</v>
      </c>
      <c r="AJ37" s="17" t="s">
        <v>443</v>
      </c>
      <c r="AK37" s="17" t="s">
        <v>443</v>
      </c>
      <c r="AL37" s="17" t="s">
        <v>443</v>
      </c>
      <c r="AM37" s="15" t="s">
        <v>96</v>
      </c>
      <c r="AN37" s="25" t="s">
        <v>11</v>
      </c>
      <c r="AO37" s="25" t="s">
        <v>1488</v>
      </c>
      <c r="AP37" s="26">
        <v>44526</v>
      </c>
      <c r="AQ37" s="26">
        <v>44523</v>
      </c>
      <c r="AR37" s="26">
        <v>44530</v>
      </c>
      <c r="AS37" s="29">
        <v>25862.07</v>
      </c>
      <c r="AT37" s="29">
        <v>30000</v>
      </c>
      <c r="AU37" s="27"/>
      <c r="AV37" s="27"/>
      <c r="AW37" s="15" t="s">
        <v>144</v>
      </c>
      <c r="AX37" s="15" t="s">
        <v>145</v>
      </c>
      <c r="AY37" s="15" t="s">
        <v>13</v>
      </c>
      <c r="AZ37" s="15" t="s">
        <v>1480</v>
      </c>
      <c r="BA37" s="25">
        <v>0</v>
      </c>
      <c r="BB37" s="26">
        <v>44523</v>
      </c>
      <c r="BC37" s="26">
        <v>44530</v>
      </c>
      <c r="BD37" s="30" t="s">
        <v>2060</v>
      </c>
      <c r="BE37" s="35" t="s">
        <v>1842</v>
      </c>
      <c r="BF37" s="15" t="s">
        <v>32</v>
      </c>
      <c r="BG37" s="15" t="s">
        <v>32</v>
      </c>
      <c r="BH37" s="15" t="s">
        <v>266</v>
      </c>
      <c r="BI37" s="35" t="s">
        <v>2152</v>
      </c>
      <c r="BJ37" s="15" t="s">
        <v>266</v>
      </c>
      <c r="BK37" s="15" t="s">
        <v>266</v>
      </c>
      <c r="BL37" s="15" t="s">
        <v>31</v>
      </c>
      <c r="BM37" s="15" t="s">
        <v>146</v>
      </c>
      <c r="BN37" s="15" t="s">
        <v>146</v>
      </c>
      <c r="BO37" s="26">
        <v>44561</v>
      </c>
      <c r="BP37" s="2" t="s">
        <v>2153</v>
      </c>
      <c r="BQ37" s="15" t="s">
        <v>147</v>
      </c>
      <c r="BR37" s="35" t="s">
        <v>1843</v>
      </c>
      <c r="BS37" s="2" t="s">
        <v>1843</v>
      </c>
      <c r="BT37" s="35" t="s">
        <v>1844</v>
      </c>
      <c r="BU37" s="35" t="s">
        <v>1845</v>
      </c>
      <c r="BV37" s="25" t="s">
        <v>11</v>
      </c>
      <c r="BW37" s="26">
        <v>44561</v>
      </c>
      <c r="BX37" s="26">
        <v>44561</v>
      </c>
      <c r="BY37" s="17" t="s">
        <v>1107</v>
      </c>
    </row>
    <row r="38" spans="1:77" s="7" customFormat="1" ht="60" x14ac:dyDescent="0.25">
      <c r="A38" s="25">
        <v>2021</v>
      </c>
      <c r="B38" s="26">
        <v>44470</v>
      </c>
      <c r="C38" s="26">
        <v>44561</v>
      </c>
      <c r="D38" s="27" t="s">
        <v>139</v>
      </c>
      <c r="E38" s="27" t="s">
        <v>140</v>
      </c>
      <c r="F38" s="27" t="s">
        <v>12</v>
      </c>
      <c r="G38" s="25" t="s">
        <v>1489</v>
      </c>
      <c r="H38" s="25" t="s">
        <v>1177</v>
      </c>
      <c r="I38" s="35" t="s">
        <v>141</v>
      </c>
      <c r="J38" s="15" t="s">
        <v>1480</v>
      </c>
      <c r="K38" s="15" t="s">
        <v>142</v>
      </c>
      <c r="L38" s="15" t="s">
        <v>142</v>
      </c>
      <c r="M38" s="15" t="s">
        <v>142</v>
      </c>
      <c r="N38" s="15" t="s">
        <v>142</v>
      </c>
      <c r="O38" s="15" t="s">
        <v>142</v>
      </c>
      <c r="P38" s="15">
        <v>0</v>
      </c>
      <c r="Q38" s="27" t="s">
        <v>1490</v>
      </c>
      <c r="R38" s="27" t="s">
        <v>1491</v>
      </c>
      <c r="S38" s="27" t="s">
        <v>1492</v>
      </c>
      <c r="T38" s="15"/>
      <c r="U38" s="25" t="s">
        <v>258</v>
      </c>
      <c r="V38" s="27" t="s">
        <v>429</v>
      </c>
      <c r="W38" s="25" t="s">
        <v>1493</v>
      </c>
      <c r="X38" s="27">
        <v>23</v>
      </c>
      <c r="Y38" s="27"/>
      <c r="Z38" s="27" t="s">
        <v>439</v>
      </c>
      <c r="AA38" s="27" t="s">
        <v>827</v>
      </c>
      <c r="AB38" s="27">
        <v>0</v>
      </c>
      <c r="AC38" s="27" t="s">
        <v>441</v>
      </c>
      <c r="AD38" s="27">
        <v>9003</v>
      </c>
      <c r="AE38" s="27" t="s">
        <v>441</v>
      </c>
      <c r="AF38" s="27">
        <v>9</v>
      </c>
      <c r="AG38" s="27" t="s">
        <v>442</v>
      </c>
      <c r="AH38" s="27">
        <v>4450</v>
      </c>
      <c r="AI38" s="17" t="s">
        <v>443</v>
      </c>
      <c r="AJ38" s="17" t="s">
        <v>443</v>
      </c>
      <c r="AK38" s="17" t="s">
        <v>443</v>
      </c>
      <c r="AL38" s="17" t="s">
        <v>443</v>
      </c>
      <c r="AM38" s="15" t="s">
        <v>96</v>
      </c>
      <c r="AN38" s="25" t="s">
        <v>11</v>
      </c>
      <c r="AO38" s="25" t="s">
        <v>1494</v>
      </c>
      <c r="AP38" s="26">
        <v>44526</v>
      </c>
      <c r="AQ38" s="26">
        <v>44523</v>
      </c>
      <c r="AR38" s="26">
        <v>44530</v>
      </c>
      <c r="AS38" s="29">
        <v>25862.07</v>
      </c>
      <c r="AT38" s="29">
        <v>30000</v>
      </c>
      <c r="AU38" s="27"/>
      <c r="AV38" s="27"/>
      <c r="AW38" s="15" t="s">
        <v>144</v>
      </c>
      <c r="AX38" s="15" t="s">
        <v>145</v>
      </c>
      <c r="AY38" s="15" t="s">
        <v>13</v>
      </c>
      <c r="AZ38" s="15" t="s">
        <v>1480</v>
      </c>
      <c r="BA38" s="25">
        <v>0</v>
      </c>
      <c r="BB38" s="26">
        <v>44523</v>
      </c>
      <c r="BC38" s="26">
        <v>44530</v>
      </c>
      <c r="BD38" s="30" t="s">
        <v>2061</v>
      </c>
      <c r="BE38" s="35" t="s">
        <v>1842</v>
      </c>
      <c r="BF38" s="15" t="s">
        <v>32</v>
      </c>
      <c r="BG38" s="15" t="s">
        <v>32</v>
      </c>
      <c r="BH38" s="15" t="s">
        <v>266</v>
      </c>
      <c r="BI38" s="35" t="s">
        <v>2152</v>
      </c>
      <c r="BJ38" s="15" t="s">
        <v>266</v>
      </c>
      <c r="BK38" s="15" t="s">
        <v>266</v>
      </c>
      <c r="BL38" s="15" t="s">
        <v>31</v>
      </c>
      <c r="BM38" s="15" t="s">
        <v>146</v>
      </c>
      <c r="BN38" s="15" t="s">
        <v>146</v>
      </c>
      <c r="BO38" s="26">
        <v>44561</v>
      </c>
      <c r="BP38" s="2" t="s">
        <v>2153</v>
      </c>
      <c r="BQ38" s="15" t="s">
        <v>147</v>
      </c>
      <c r="BR38" s="35" t="s">
        <v>1843</v>
      </c>
      <c r="BS38" s="2" t="s">
        <v>1843</v>
      </c>
      <c r="BT38" s="35" t="s">
        <v>1844</v>
      </c>
      <c r="BU38" s="35" t="s">
        <v>1845</v>
      </c>
      <c r="BV38" s="25" t="s">
        <v>11</v>
      </c>
      <c r="BW38" s="26">
        <v>44561</v>
      </c>
      <c r="BX38" s="26">
        <v>44561</v>
      </c>
      <c r="BY38" s="17" t="s">
        <v>1107</v>
      </c>
    </row>
    <row r="39" spans="1:77" s="7" customFormat="1" ht="60" x14ac:dyDescent="0.25">
      <c r="A39" s="25">
        <v>2021</v>
      </c>
      <c r="B39" s="26">
        <v>44470</v>
      </c>
      <c r="C39" s="26">
        <v>44561</v>
      </c>
      <c r="D39" s="27" t="s">
        <v>139</v>
      </c>
      <c r="E39" s="27" t="s">
        <v>140</v>
      </c>
      <c r="F39" s="27" t="s">
        <v>12</v>
      </c>
      <c r="G39" s="25" t="s">
        <v>1495</v>
      </c>
      <c r="H39" s="25" t="s">
        <v>1177</v>
      </c>
      <c r="I39" s="35" t="s">
        <v>141</v>
      </c>
      <c r="J39" s="15" t="s">
        <v>1496</v>
      </c>
      <c r="K39" s="15" t="s">
        <v>142</v>
      </c>
      <c r="L39" s="15" t="s">
        <v>142</v>
      </c>
      <c r="M39" s="15" t="s">
        <v>142</v>
      </c>
      <c r="N39" s="15" t="s">
        <v>142</v>
      </c>
      <c r="O39" s="15" t="s">
        <v>142</v>
      </c>
      <c r="P39" s="15">
        <v>0</v>
      </c>
      <c r="Q39" s="27" t="s">
        <v>1497</v>
      </c>
      <c r="R39" s="27" t="s">
        <v>1498</v>
      </c>
      <c r="S39" s="27" t="s">
        <v>349</v>
      </c>
      <c r="T39" s="15"/>
      <c r="U39" s="25" t="s">
        <v>1499</v>
      </c>
      <c r="V39" s="27" t="s">
        <v>437</v>
      </c>
      <c r="W39" s="25" t="s">
        <v>1500</v>
      </c>
      <c r="X39" s="27">
        <v>1405</v>
      </c>
      <c r="Y39" s="27"/>
      <c r="Z39" s="27" t="s">
        <v>439</v>
      </c>
      <c r="AA39" s="27" t="s">
        <v>1501</v>
      </c>
      <c r="AB39" s="27">
        <v>0</v>
      </c>
      <c r="AC39" s="27" t="s">
        <v>916</v>
      </c>
      <c r="AD39" s="27">
        <v>21154</v>
      </c>
      <c r="AE39" s="27" t="s">
        <v>916</v>
      </c>
      <c r="AF39" s="27">
        <v>21</v>
      </c>
      <c r="AG39" s="27" t="s">
        <v>917</v>
      </c>
      <c r="AH39" s="27">
        <v>75482</v>
      </c>
      <c r="AI39" s="17" t="s">
        <v>443</v>
      </c>
      <c r="AJ39" s="17" t="s">
        <v>443</v>
      </c>
      <c r="AK39" s="17" t="s">
        <v>443</v>
      </c>
      <c r="AL39" s="17" t="s">
        <v>443</v>
      </c>
      <c r="AM39" s="15" t="s">
        <v>199</v>
      </c>
      <c r="AN39" s="25" t="s">
        <v>11</v>
      </c>
      <c r="AO39" s="25" t="s">
        <v>1502</v>
      </c>
      <c r="AP39" s="26">
        <v>44453</v>
      </c>
      <c r="AQ39" s="26">
        <v>44459</v>
      </c>
      <c r="AR39" s="26">
        <v>44491</v>
      </c>
      <c r="AS39" s="29">
        <v>86206.9</v>
      </c>
      <c r="AT39" s="29">
        <v>100000</v>
      </c>
      <c r="AU39" s="27"/>
      <c r="AV39" s="27"/>
      <c r="AW39" s="15" t="s">
        <v>144</v>
      </c>
      <c r="AX39" s="15" t="s">
        <v>145</v>
      </c>
      <c r="AY39" s="15" t="s">
        <v>13</v>
      </c>
      <c r="AZ39" s="15" t="s">
        <v>1496</v>
      </c>
      <c r="BA39" s="25">
        <v>0</v>
      </c>
      <c r="BB39" s="26">
        <v>44459</v>
      </c>
      <c r="BC39" s="26">
        <v>44491</v>
      </c>
      <c r="BD39" s="30" t="s">
        <v>2062</v>
      </c>
      <c r="BE39" s="35" t="s">
        <v>1842</v>
      </c>
      <c r="BF39" s="15" t="s">
        <v>32</v>
      </c>
      <c r="BG39" s="15" t="s">
        <v>32</v>
      </c>
      <c r="BH39" s="15" t="s">
        <v>266</v>
      </c>
      <c r="BI39" s="35" t="s">
        <v>2152</v>
      </c>
      <c r="BJ39" s="15" t="s">
        <v>266</v>
      </c>
      <c r="BK39" s="15" t="s">
        <v>266</v>
      </c>
      <c r="BL39" s="15" t="s">
        <v>31</v>
      </c>
      <c r="BM39" s="15" t="s">
        <v>146</v>
      </c>
      <c r="BN39" s="15" t="s">
        <v>146</v>
      </c>
      <c r="BO39" s="26">
        <v>44561</v>
      </c>
      <c r="BP39" s="2" t="s">
        <v>2153</v>
      </c>
      <c r="BQ39" s="15" t="s">
        <v>147</v>
      </c>
      <c r="BR39" s="35" t="s">
        <v>1843</v>
      </c>
      <c r="BS39" s="2" t="s">
        <v>1843</v>
      </c>
      <c r="BT39" s="35" t="s">
        <v>1844</v>
      </c>
      <c r="BU39" s="35" t="s">
        <v>1845</v>
      </c>
      <c r="BV39" s="25" t="s">
        <v>11</v>
      </c>
      <c r="BW39" s="26">
        <v>44561</v>
      </c>
      <c r="BX39" s="26">
        <v>44561</v>
      </c>
      <c r="BY39" s="17" t="s">
        <v>1107</v>
      </c>
    </row>
    <row r="40" spans="1:77" s="7" customFormat="1" ht="60" x14ac:dyDescent="0.25">
      <c r="A40" s="25">
        <v>2021</v>
      </c>
      <c r="B40" s="26">
        <v>44470</v>
      </c>
      <c r="C40" s="26">
        <v>44561</v>
      </c>
      <c r="D40" s="27" t="s">
        <v>139</v>
      </c>
      <c r="E40" s="27" t="s">
        <v>140</v>
      </c>
      <c r="F40" s="27" t="s">
        <v>12</v>
      </c>
      <c r="G40" s="25" t="s">
        <v>1485</v>
      </c>
      <c r="H40" s="25" t="s">
        <v>1177</v>
      </c>
      <c r="I40" s="35" t="s">
        <v>141</v>
      </c>
      <c r="J40" s="15" t="s">
        <v>1503</v>
      </c>
      <c r="K40" s="15" t="s">
        <v>142</v>
      </c>
      <c r="L40" s="15" t="s">
        <v>142</v>
      </c>
      <c r="M40" s="15" t="s">
        <v>142</v>
      </c>
      <c r="N40" s="15" t="s">
        <v>142</v>
      </c>
      <c r="O40" s="15" t="s">
        <v>142</v>
      </c>
      <c r="P40" s="15">
        <v>0</v>
      </c>
      <c r="Q40" s="27" t="s">
        <v>1504</v>
      </c>
      <c r="R40" s="27" t="s">
        <v>315</v>
      </c>
      <c r="S40" s="27" t="s">
        <v>1505</v>
      </c>
      <c r="T40" s="15"/>
      <c r="U40" s="25" t="s">
        <v>192</v>
      </c>
      <c r="V40" s="27" t="s">
        <v>437</v>
      </c>
      <c r="W40" s="25" t="s">
        <v>943</v>
      </c>
      <c r="X40" s="27">
        <v>303</v>
      </c>
      <c r="Y40" s="27">
        <v>27</v>
      </c>
      <c r="Z40" s="27" t="s">
        <v>439</v>
      </c>
      <c r="AA40" s="27" t="s">
        <v>944</v>
      </c>
      <c r="AB40" s="27">
        <v>0</v>
      </c>
      <c r="AC40" s="27" t="s">
        <v>441</v>
      </c>
      <c r="AD40" s="27">
        <v>9003</v>
      </c>
      <c r="AE40" s="27" t="s">
        <v>441</v>
      </c>
      <c r="AF40" s="27">
        <v>9</v>
      </c>
      <c r="AG40" s="27" t="s">
        <v>442</v>
      </c>
      <c r="AH40" s="27">
        <v>4250</v>
      </c>
      <c r="AI40" s="17" t="s">
        <v>443</v>
      </c>
      <c r="AJ40" s="17" t="s">
        <v>443</v>
      </c>
      <c r="AK40" s="17" t="s">
        <v>443</v>
      </c>
      <c r="AL40" s="17" t="s">
        <v>443</v>
      </c>
      <c r="AM40" s="15" t="s">
        <v>199</v>
      </c>
      <c r="AN40" s="25" t="s">
        <v>11</v>
      </c>
      <c r="AO40" s="25" t="s">
        <v>1506</v>
      </c>
      <c r="AP40" s="26">
        <v>44463</v>
      </c>
      <c r="AQ40" s="26">
        <v>44463</v>
      </c>
      <c r="AR40" s="26">
        <v>44498</v>
      </c>
      <c r="AS40" s="29">
        <v>172200</v>
      </c>
      <c r="AT40" s="29">
        <v>199752</v>
      </c>
      <c r="AU40" s="27"/>
      <c r="AV40" s="27"/>
      <c r="AW40" s="15" t="s">
        <v>144</v>
      </c>
      <c r="AX40" s="15" t="s">
        <v>145</v>
      </c>
      <c r="AY40" s="15" t="s">
        <v>13</v>
      </c>
      <c r="AZ40" s="15" t="s">
        <v>1503</v>
      </c>
      <c r="BA40" s="25">
        <v>0</v>
      </c>
      <c r="BB40" s="26">
        <v>44463</v>
      </c>
      <c r="BC40" s="26">
        <v>44498</v>
      </c>
      <c r="BD40" s="30" t="s">
        <v>2063</v>
      </c>
      <c r="BE40" s="35" t="s">
        <v>1842</v>
      </c>
      <c r="BF40" s="15" t="s">
        <v>32</v>
      </c>
      <c r="BG40" s="15" t="s">
        <v>32</v>
      </c>
      <c r="BH40" s="15" t="s">
        <v>266</v>
      </c>
      <c r="BI40" s="35" t="s">
        <v>2152</v>
      </c>
      <c r="BJ40" s="15" t="s">
        <v>266</v>
      </c>
      <c r="BK40" s="15" t="s">
        <v>266</v>
      </c>
      <c r="BL40" s="15" t="s">
        <v>31</v>
      </c>
      <c r="BM40" s="15" t="s">
        <v>146</v>
      </c>
      <c r="BN40" s="15" t="s">
        <v>146</v>
      </c>
      <c r="BO40" s="26">
        <v>44561</v>
      </c>
      <c r="BP40" s="2" t="s">
        <v>2153</v>
      </c>
      <c r="BQ40" s="15" t="s">
        <v>147</v>
      </c>
      <c r="BR40" s="35" t="s">
        <v>1843</v>
      </c>
      <c r="BS40" s="2" t="s">
        <v>1843</v>
      </c>
      <c r="BT40" s="35" t="s">
        <v>1844</v>
      </c>
      <c r="BU40" s="35" t="s">
        <v>1845</v>
      </c>
      <c r="BV40" s="25" t="s">
        <v>11</v>
      </c>
      <c r="BW40" s="26">
        <v>44561</v>
      </c>
      <c r="BX40" s="26">
        <v>44561</v>
      </c>
      <c r="BY40" s="17" t="s">
        <v>1107</v>
      </c>
    </row>
    <row r="41" spans="1:77" s="7" customFormat="1" ht="60" x14ac:dyDescent="0.25">
      <c r="A41" s="25">
        <v>2021</v>
      </c>
      <c r="B41" s="26">
        <v>44470</v>
      </c>
      <c r="C41" s="26">
        <v>44561</v>
      </c>
      <c r="D41" s="27" t="s">
        <v>139</v>
      </c>
      <c r="E41" s="27" t="s">
        <v>140</v>
      </c>
      <c r="F41" s="27" t="s">
        <v>12</v>
      </c>
      <c r="G41" s="25" t="s">
        <v>1507</v>
      </c>
      <c r="H41" s="25" t="s">
        <v>1177</v>
      </c>
      <c r="I41" s="35" t="s">
        <v>141</v>
      </c>
      <c r="J41" s="15" t="s">
        <v>1508</v>
      </c>
      <c r="K41" s="15" t="s">
        <v>142</v>
      </c>
      <c r="L41" s="15" t="s">
        <v>142</v>
      </c>
      <c r="M41" s="15" t="s">
        <v>142</v>
      </c>
      <c r="N41" s="15" t="s">
        <v>142</v>
      </c>
      <c r="O41" s="15" t="s">
        <v>142</v>
      </c>
      <c r="P41" s="15">
        <v>0</v>
      </c>
      <c r="Q41" s="27"/>
      <c r="R41" s="27"/>
      <c r="S41" s="27"/>
      <c r="T41" s="15" t="s">
        <v>1509</v>
      </c>
      <c r="U41" s="25" t="s">
        <v>1510</v>
      </c>
      <c r="V41" s="27" t="s">
        <v>1511</v>
      </c>
      <c r="W41" s="25" t="s">
        <v>1512</v>
      </c>
      <c r="X41" s="27">
        <v>9</v>
      </c>
      <c r="Y41" s="27"/>
      <c r="Z41" s="27" t="s">
        <v>439</v>
      </c>
      <c r="AA41" s="27" t="s">
        <v>1513</v>
      </c>
      <c r="AB41" s="27">
        <v>0</v>
      </c>
      <c r="AC41" s="27" t="s">
        <v>524</v>
      </c>
      <c r="AD41" s="27">
        <v>9008</v>
      </c>
      <c r="AE41" s="27" t="s">
        <v>524</v>
      </c>
      <c r="AF41" s="27">
        <v>9</v>
      </c>
      <c r="AG41" s="27" t="s">
        <v>442</v>
      </c>
      <c r="AH41" s="27">
        <v>10200</v>
      </c>
      <c r="AI41" s="17" t="s">
        <v>443</v>
      </c>
      <c r="AJ41" s="17" t="s">
        <v>443</v>
      </c>
      <c r="AK41" s="17" t="s">
        <v>443</v>
      </c>
      <c r="AL41" s="17" t="s">
        <v>443</v>
      </c>
      <c r="AM41" s="15" t="s">
        <v>199</v>
      </c>
      <c r="AN41" s="25" t="s">
        <v>11</v>
      </c>
      <c r="AO41" s="25" t="s">
        <v>1514</v>
      </c>
      <c r="AP41" s="26">
        <v>44484</v>
      </c>
      <c r="AQ41" s="26">
        <v>44487</v>
      </c>
      <c r="AR41" s="26">
        <v>44495</v>
      </c>
      <c r="AS41" s="29">
        <v>86206.9</v>
      </c>
      <c r="AT41" s="29">
        <v>100000</v>
      </c>
      <c r="AU41" s="27"/>
      <c r="AV41" s="27"/>
      <c r="AW41" s="15" t="s">
        <v>144</v>
      </c>
      <c r="AX41" s="15" t="s">
        <v>145</v>
      </c>
      <c r="AY41" s="15" t="s">
        <v>13</v>
      </c>
      <c r="AZ41" s="15" t="s">
        <v>1508</v>
      </c>
      <c r="BA41" s="25">
        <v>0</v>
      </c>
      <c r="BB41" s="26">
        <v>44487</v>
      </c>
      <c r="BC41" s="26">
        <v>44495</v>
      </c>
      <c r="BD41" s="30" t="s">
        <v>2064</v>
      </c>
      <c r="BE41" s="35" t="s">
        <v>1842</v>
      </c>
      <c r="BF41" s="15" t="s">
        <v>32</v>
      </c>
      <c r="BG41" s="15" t="s">
        <v>32</v>
      </c>
      <c r="BH41" s="15" t="s">
        <v>266</v>
      </c>
      <c r="BI41" s="35" t="s">
        <v>2152</v>
      </c>
      <c r="BJ41" s="15" t="s">
        <v>266</v>
      </c>
      <c r="BK41" s="15" t="s">
        <v>266</v>
      </c>
      <c r="BL41" s="15" t="s">
        <v>31</v>
      </c>
      <c r="BM41" s="15" t="s">
        <v>146</v>
      </c>
      <c r="BN41" s="15" t="s">
        <v>146</v>
      </c>
      <c r="BO41" s="26">
        <v>44561</v>
      </c>
      <c r="BP41" s="2" t="s">
        <v>2153</v>
      </c>
      <c r="BQ41" s="15" t="s">
        <v>147</v>
      </c>
      <c r="BR41" s="35" t="s">
        <v>1843</v>
      </c>
      <c r="BS41" s="2" t="s">
        <v>1843</v>
      </c>
      <c r="BT41" s="35" t="s">
        <v>1844</v>
      </c>
      <c r="BU41" s="35" t="s">
        <v>1845</v>
      </c>
      <c r="BV41" s="25" t="s">
        <v>11</v>
      </c>
      <c r="BW41" s="26">
        <v>44561</v>
      </c>
      <c r="BX41" s="26">
        <v>44561</v>
      </c>
      <c r="BY41" s="17" t="s">
        <v>1107</v>
      </c>
    </row>
    <row r="42" spans="1:77" s="7" customFormat="1" ht="60" x14ac:dyDescent="0.25">
      <c r="A42" s="25">
        <v>2021</v>
      </c>
      <c r="B42" s="26">
        <v>44470</v>
      </c>
      <c r="C42" s="26">
        <v>44561</v>
      </c>
      <c r="D42" s="27" t="s">
        <v>139</v>
      </c>
      <c r="E42" s="27" t="s">
        <v>140</v>
      </c>
      <c r="F42" s="27" t="s">
        <v>12</v>
      </c>
      <c r="G42" s="25" t="s">
        <v>1515</v>
      </c>
      <c r="H42" s="25" t="s">
        <v>1177</v>
      </c>
      <c r="I42" s="35" t="s">
        <v>141</v>
      </c>
      <c r="J42" s="25" t="s">
        <v>1516</v>
      </c>
      <c r="K42" s="15" t="s">
        <v>142</v>
      </c>
      <c r="L42" s="15" t="s">
        <v>142</v>
      </c>
      <c r="M42" s="15" t="s">
        <v>142</v>
      </c>
      <c r="N42" s="15" t="s">
        <v>142</v>
      </c>
      <c r="O42" s="15" t="s">
        <v>142</v>
      </c>
      <c r="P42" s="15">
        <v>0</v>
      </c>
      <c r="Q42" s="27" t="s">
        <v>1517</v>
      </c>
      <c r="R42" s="27" t="s">
        <v>1416</v>
      </c>
      <c r="S42" s="27" t="s">
        <v>1518</v>
      </c>
      <c r="T42" s="15"/>
      <c r="U42" s="25" t="s">
        <v>1519</v>
      </c>
      <c r="V42" s="27" t="s">
        <v>437</v>
      </c>
      <c r="W42" s="25" t="s">
        <v>1520</v>
      </c>
      <c r="X42" s="27">
        <v>94</v>
      </c>
      <c r="Y42" s="27">
        <v>8</v>
      </c>
      <c r="Z42" s="27" t="s">
        <v>439</v>
      </c>
      <c r="AA42" s="27" t="s">
        <v>1521</v>
      </c>
      <c r="AB42" s="27">
        <v>0</v>
      </c>
      <c r="AC42" s="27" t="s">
        <v>576</v>
      </c>
      <c r="AD42" s="27">
        <v>9010</v>
      </c>
      <c r="AE42" s="27" t="s">
        <v>576</v>
      </c>
      <c r="AF42" s="27">
        <v>9</v>
      </c>
      <c r="AG42" s="27" t="s">
        <v>442</v>
      </c>
      <c r="AH42" s="27">
        <v>1600</v>
      </c>
      <c r="AI42" s="17" t="s">
        <v>443</v>
      </c>
      <c r="AJ42" s="17" t="s">
        <v>443</v>
      </c>
      <c r="AK42" s="17" t="s">
        <v>443</v>
      </c>
      <c r="AL42" s="17" t="s">
        <v>443</v>
      </c>
      <c r="AM42" s="15" t="s">
        <v>199</v>
      </c>
      <c r="AN42" s="25" t="s">
        <v>11</v>
      </c>
      <c r="AO42" s="25" t="s">
        <v>1522</v>
      </c>
      <c r="AP42" s="26">
        <v>44463</v>
      </c>
      <c r="AQ42" s="26">
        <v>44466</v>
      </c>
      <c r="AR42" s="26">
        <v>44498</v>
      </c>
      <c r="AS42" s="29">
        <v>172413.79</v>
      </c>
      <c r="AT42" s="29">
        <v>200000</v>
      </c>
      <c r="AU42" s="27"/>
      <c r="AV42" s="27"/>
      <c r="AW42" s="15" t="s">
        <v>144</v>
      </c>
      <c r="AX42" s="15" t="s">
        <v>145</v>
      </c>
      <c r="AY42" s="15" t="s">
        <v>13</v>
      </c>
      <c r="AZ42" s="15" t="s">
        <v>1516</v>
      </c>
      <c r="BA42" s="25">
        <v>0</v>
      </c>
      <c r="BB42" s="26">
        <v>44466</v>
      </c>
      <c r="BC42" s="26">
        <v>44498</v>
      </c>
      <c r="BD42" s="30" t="s">
        <v>2065</v>
      </c>
      <c r="BE42" s="35" t="s">
        <v>1842</v>
      </c>
      <c r="BF42" s="15" t="s">
        <v>32</v>
      </c>
      <c r="BG42" s="15" t="s">
        <v>32</v>
      </c>
      <c r="BH42" s="15" t="s">
        <v>266</v>
      </c>
      <c r="BI42" s="35" t="s">
        <v>2152</v>
      </c>
      <c r="BJ42" s="15" t="s">
        <v>266</v>
      </c>
      <c r="BK42" s="15" t="s">
        <v>266</v>
      </c>
      <c r="BL42" s="15" t="s">
        <v>31</v>
      </c>
      <c r="BM42" s="15" t="s">
        <v>146</v>
      </c>
      <c r="BN42" s="15" t="s">
        <v>146</v>
      </c>
      <c r="BO42" s="26">
        <v>44561</v>
      </c>
      <c r="BP42" s="2" t="s">
        <v>2153</v>
      </c>
      <c r="BQ42" s="15" t="s">
        <v>147</v>
      </c>
      <c r="BR42" s="35" t="s">
        <v>1843</v>
      </c>
      <c r="BS42" s="2" t="s">
        <v>1843</v>
      </c>
      <c r="BT42" s="35" t="s">
        <v>1844</v>
      </c>
      <c r="BU42" s="35" t="s">
        <v>1845</v>
      </c>
      <c r="BV42" s="25" t="s">
        <v>11</v>
      </c>
      <c r="BW42" s="26">
        <v>44561</v>
      </c>
      <c r="BX42" s="26">
        <v>44561</v>
      </c>
      <c r="BY42" s="17" t="s">
        <v>1107</v>
      </c>
    </row>
    <row r="43" spans="1:77" s="7" customFormat="1" ht="60" x14ac:dyDescent="0.25">
      <c r="A43" s="25">
        <v>2021</v>
      </c>
      <c r="B43" s="26">
        <v>44470</v>
      </c>
      <c r="C43" s="26">
        <v>44561</v>
      </c>
      <c r="D43" s="27" t="s">
        <v>139</v>
      </c>
      <c r="E43" s="27" t="s">
        <v>310</v>
      </c>
      <c r="F43" s="27" t="s">
        <v>12</v>
      </c>
      <c r="G43" s="25" t="s">
        <v>1523</v>
      </c>
      <c r="H43" s="25" t="s">
        <v>1177</v>
      </c>
      <c r="I43" s="35" t="s">
        <v>141</v>
      </c>
      <c r="J43" s="15" t="s">
        <v>1524</v>
      </c>
      <c r="K43" s="15" t="s">
        <v>142</v>
      </c>
      <c r="L43" s="15" t="s">
        <v>142</v>
      </c>
      <c r="M43" s="15" t="s">
        <v>142</v>
      </c>
      <c r="N43" s="15" t="s">
        <v>142</v>
      </c>
      <c r="O43" s="15" t="s">
        <v>142</v>
      </c>
      <c r="P43" s="15">
        <v>0</v>
      </c>
      <c r="Q43" s="27"/>
      <c r="R43" s="27"/>
      <c r="S43" s="27"/>
      <c r="T43" s="15" t="s">
        <v>1525</v>
      </c>
      <c r="U43" s="25" t="s">
        <v>1526</v>
      </c>
      <c r="V43" s="27" t="s">
        <v>429</v>
      </c>
      <c r="W43" s="25" t="s">
        <v>1527</v>
      </c>
      <c r="X43" s="27">
        <v>1618</v>
      </c>
      <c r="Y43" s="27">
        <v>601</v>
      </c>
      <c r="Z43" s="27" t="s">
        <v>439</v>
      </c>
      <c r="AA43" s="27" t="s">
        <v>75</v>
      </c>
      <c r="AB43" s="27">
        <v>0</v>
      </c>
      <c r="AC43" s="27" t="s">
        <v>669</v>
      </c>
      <c r="AD43" s="27">
        <v>9014</v>
      </c>
      <c r="AE43" s="27" t="s">
        <v>669</v>
      </c>
      <c r="AF43" s="27">
        <v>9</v>
      </c>
      <c r="AG43" s="27" t="s">
        <v>442</v>
      </c>
      <c r="AH43" s="27">
        <v>3100</v>
      </c>
      <c r="AI43" s="17" t="s">
        <v>443</v>
      </c>
      <c r="AJ43" s="17" t="s">
        <v>443</v>
      </c>
      <c r="AK43" s="17" t="s">
        <v>443</v>
      </c>
      <c r="AL43" s="17" t="s">
        <v>443</v>
      </c>
      <c r="AM43" s="15" t="s">
        <v>334</v>
      </c>
      <c r="AN43" s="25" t="s">
        <v>11</v>
      </c>
      <c r="AO43" s="25" t="s">
        <v>1528</v>
      </c>
      <c r="AP43" s="26">
        <v>44498</v>
      </c>
      <c r="AQ43" s="26">
        <v>44503</v>
      </c>
      <c r="AR43" s="26">
        <v>44510</v>
      </c>
      <c r="AS43" s="29">
        <v>196422.39999999999</v>
      </c>
      <c r="AT43" s="29">
        <v>227849.98</v>
      </c>
      <c r="AU43" s="27"/>
      <c r="AV43" s="27"/>
      <c r="AW43" s="15" t="s">
        <v>144</v>
      </c>
      <c r="AX43" s="15" t="s">
        <v>145</v>
      </c>
      <c r="AY43" s="15" t="s">
        <v>13</v>
      </c>
      <c r="AZ43" s="15" t="s">
        <v>1524</v>
      </c>
      <c r="BA43" s="25">
        <v>0</v>
      </c>
      <c r="BB43" s="26">
        <v>44503</v>
      </c>
      <c r="BC43" s="26">
        <v>44510</v>
      </c>
      <c r="BD43" s="30" t="s">
        <v>2066</v>
      </c>
      <c r="BE43" s="35" t="s">
        <v>1842</v>
      </c>
      <c r="BF43" s="15" t="s">
        <v>32</v>
      </c>
      <c r="BG43" s="15" t="s">
        <v>32</v>
      </c>
      <c r="BH43" s="15" t="s">
        <v>266</v>
      </c>
      <c r="BI43" s="35" t="s">
        <v>2152</v>
      </c>
      <c r="BJ43" s="15" t="s">
        <v>266</v>
      </c>
      <c r="BK43" s="15" t="s">
        <v>266</v>
      </c>
      <c r="BL43" s="15" t="s">
        <v>31</v>
      </c>
      <c r="BM43" s="15" t="s">
        <v>146</v>
      </c>
      <c r="BN43" s="15" t="s">
        <v>146</v>
      </c>
      <c r="BO43" s="26">
        <v>44561</v>
      </c>
      <c r="BP43" s="2" t="s">
        <v>2153</v>
      </c>
      <c r="BQ43" s="15" t="s">
        <v>147</v>
      </c>
      <c r="BR43" s="35" t="s">
        <v>1843</v>
      </c>
      <c r="BS43" s="2" t="s">
        <v>1843</v>
      </c>
      <c r="BT43" s="35" t="s">
        <v>1844</v>
      </c>
      <c r="BU43" s="35" t="s">
        <v>1845</v>
      </c>
      <c r="BV43" s="25" t="s">
        <v>11</v>
      </c>
      <c r="BW43" s="26">
        <v>44561</v>
      </c>
      <c r="BX43" s="26">
        <v>44561</v>
      </c>
      <c r="BY43" s="17" t="s">
        <v>1107</v>
      </c>
    </row>
    <row r="44" spans="1:77" s="7" customFormat="1" ht="60" x14ac:dyDescent="0.25">
      <c r="A44" s="25">
        <v>2021</v>
      </c>
      <c r="B44" s="26">
        <v>44470</v>
      </c>
      <c r="C44" s="26">
        <v>44561</v>
      </c>
      <c r="D44" s="27" t="s">
        <v>139</v>
      </c>
      <c r="E44" s="27" t="s">
        <v>310</v>
      </c>
      <c r="F44" s="27" t="s">
        <v>12</v>
      </c>
      <c r="G44" s="25" t="s">
        <v>1529</v>
      </c>
      <c r="H44" s="25" t="s">
        <v>1177</v>
      </c>
      <c r="I44" s="35" t="s">
        <v>141</v>
      </c>
      <c r="J44" s="15" t="s">
        <v>1530</v>
      </c>
      <c r="K44" s="15" t="s">
        <v>142</v>
      </c>
      <c r="L44" s="15" t="s">
        <v>142</v>
      </c>
      <c r="M44" s="15" t="s">
        <v>142</v>
      </c>
      <c r="N44" s="15" t="s">
        <v>142</v>
      </c>
      <c r="O44" s="15" t="s">
        <v>142</v>
      </c>
      <c r="P44" s="15">
        <v>0</v>
      </c>
      <c r="Q44" s="27"/>
      <c r="R44" s="27"/>
      <c r="S44" s="27"/>
      <c r="T44" s="15" t="s">
        <v>1158</v>
      </c>
      <c r="U44" s="25" t="s">
        <v>1159</v>
      </c>
      <c r="V44" s="27" t="s">
        <v>429</v>
      </c>
      <c r="W44" s="25" t="s">
        <v>1160</v>
      </c>
      <c r="X44" s="27">
        <v>4115</v>
      </c>
      <c r="Y44" s="27"/>
      <c r="Z44" s="27" t="s">
        <v>439</v>
      </c>
      <c r="AA44" s="27" t="s">
        <v>1161</v>
      </c>
      <c r="AB44" s="27">
        <v>0</v>
      </c>
      <c r="AC44" s="27" t="s">
        <v>917</v>
      </c>
      <c r="AD44" s="27">
        <v>21114</v>
      </c>
      <c r="AE44" s="27" t="s">
        <v>917</v>
      </c>
      <c r="AF44" s="27">
        <v>21</v>
      </c>
      <c r="AG44" s="27" t="s">
        <v>917</v>
      </c>
      <c r="AH44" s="27">
        <v>72180</v>
      </c>
      <c r="AI44" s="17" t="s">
        <v>443</v>
      </c>
      <c r="AJ44" s="17" t="s">
        <v>443</v>
      </c>
      <c r="AK44" s="17" t="s">
        <v>443</v>
      </c>
      <c r="AL44" s="17" t="s">
        <v>443</v>
      </c>
      <c r="AM44" s="15" t="s">
        <v>334</v>
      </c>
      <c r="AN44" s="25" t="s">
        <v>11</v>
      </c>
      <c r="AO44" s="25" t="s">
        <v>1531</v>
      </c>
      <c r="AP44" s="26">
        <v>44519</v>
      </c>
      <c r="AQ44" s="26">
        <v>44519</v>
      </c>
      <c r="AR44" s="26">
        <v>44533</v>
      </c>
      <c r="AS44" s="29">
        <v>86206</v>
      </c>
      <c r="AT44" s="29">
        <v>99998.96</v>
      </c>
      <c r="AU44" s="27"/>
      <c r="AV44" s="27"/>
      <c r="AW44" s="15" t="s">
        <v>144</v>
      </c>
      <c r="AX44" s="15" t="s">
        <v>145</v>
      </c>
      <c r="AY44" s="15" t="s">
        <v>13</v>
      </c>
      <c r="AZ44" s="15" t="s">
        <v>1530</v>
      </c>
      <c r="BA44" s="25">
        <v>0</v>
      </c>
      <c r="BB44" s="26">
        <v>44519</v>
      </c>
      <c r="BC44" s="26">
        <v>44533</v>
      </c>
      <c r="BD44" s="30" t="s">
        <v>2067</v>
      </c>
      <c r="BE44" s="35" t="s">
        <v>1842</v>
      </c>
      <c r="BF44" s="15" t="s">
        <v>32</v>
      </c>
      <c r="BG44" s="15" t="s">
        <v>32</v>
      </c>
      <c r="BH44" s="15" t="s">
        <v>266</v>
      </c>
      <c r="BI44" s="35" t="s">
        <v>2152</v>
      </c>
      <c r="BJ44" s="15" t="s">
        <v>266</v>
      </c>
      <c r="BK44" s="15" t="s">
        <v>266</v>
      </c>
      <c r="BL44" s="15" t="s">
        <v>31</v>
      </c>
      <c r="BM44" s="15" t="s">
        <v>146</v>
      </c>
      <c r="BN44" s="15" t="s">
        <v>146</v>
      </c>
      <c r="BO44" s="26">
        <v>44561</v>
      </c>
      <c r="BP44" s="2" t="s">
        <v>2153</v>
      </c>
      <c r="BQ44" s="15" t="s">
        <v>147</v>
      </c>
      <c r="BR44" s="35" t="s">
        <v>1843</v>
      </c>
      <c r="BS44" s="2" t="s">
        <v>1843</v>
      </c>
      <c r="BT44" s="35" t="s">
        <v>1844</v>
      </c>
      <c r="BU44" s="35" t="s">
        <v>1845</v>
      </c>
      <c r="BV44" s="25" t="s">
        <v>11</v>
      </c>
      <c r="BW44" s="26">
        <v>44561</v>
      </c>
      <c r="BX44" s="26">
        <v>44561</v>
      </c>
      <c r="BY44" s="17" t="s">
        <v>1107</v>
      </c>
    </row>
    <row r="45" spans="1:77" s="7" customFormat="1" ht="60" x14ac:dyDescent="0.25">
      <c r="A45" s="25">
        <v>2021</v>
      </c>
      <c r="B45" s="26">
        <v>44470</v>
      </c>
      <c r="C45" s="26">
        <v>44561</v>
      </c>
      <c r="D45" s="27" t="s">
        <v>139</v>
      </c>
      <c r="E45" s="27" t="s">
        <v>310</v>
      </c>
      <c r="F45" s="27" t="s">
        <v>12</v>
      </c>
      <c r="G45" s="25" t="s">
        <v>1532</v>
      </c>
      <c r="H45" s="25" t="s">
        <v>1177</v>
      </c>
      <c r="I45" s="35" t="s">
        <v>141</v>
      </c>
      <c r="J45" s="15" t="s">
        <v>1533</v>
      </c>
      <c r="K45" s="15" t="s">
        <v>142</v>
      </c>
      <c r="L45" s="15" t="s">
        <v>142</v>
      </c>
      <c r="M45" s="15" t="s">
        <v>142</v>
      </c>
      <c r="N45" s="15" t="s">
        <v>142</v>
      </c>
      <c r="O45" s="15" t="s">
        <v>142</v>
      </c>
      <c r="P45" s="15">
        <v>0</v>
      </c>
      <c r="Q45" s="27"/>
      <c r="R45" s="27"/>
      <c r="S45" s="27"/>
      <c r="T45" s="15" t="s">
        <v>1534</v>
      </c>
      <c r="U45" s="25" t="s">
        <v>333</v>
      </c>
      <c r="V45" s="27" t="s">
        <v>655</v>
      </c>
      <c r="W45" s="25" t="s">
        <v>1535</v>
      </c>
      <c r="X45" s="27">
        <v>3</v>
      </c>
      <c r="Y45" s="27">
        <v>31</v>
      </c>
      <c r="Z45" s="27" t="s">
        <v>439</v>
      </c>
      <c r="AA45" s="27" t="s">
        <v>1536</v>
      </c>
      <c r="AB45" s="27">
        <v>0</v>
      </c>
      <c r="AC45" s="27" t="s">
        <v>1537</v>
      </c>
      <c r="AD45" s="27">
        <v>15037</v>
      </c>
      <c r="AE45" s="27" t="s">
        <v>1537</v>
      </c>
      <c r="AF45" s="27">
        <v>15</v>
      </c>
      <c r="AG45" s="27" t="s">
        <v>462</v>
      </c>
      <c r="AH45" s="27">
        <v>52787</v>
      </c>
      <c r="AI45" s="17" t="s">
        <v>443</v>
      </c>
      <c r="AJ45" s="17" t="s">
        <v>443</v>
      </c>
      <c r="AK45" s="17" t="s">
        <v>443</v>
      </c>
      <c r="AL45" s="17" t="s">
        <v>443</v>
      </c>
      <c r="AM45" s="15" t="s">
        <v>334</v>
      </c>
      <c r="AN45" s="25" t="s">
        <v>11</v>
      </c>
      <c r="AO45" s="25" t="s">
        <v>1538</v>
      </c>
      <c r="AP45" s="26">
        <v>44519</v>
      </c>
      <c r="AQ45" s="26">
        <v>44519</v>
      </c>
      <c r="AR45" s="26">
        <v>44533</v>
      </c>
      <c r="AS45" s="29">
        <v>301058.90000000002</v>
      </c>
      <c r="AT45" s="29">
        <v>349228.32</v>
      </c>
      <c r="AU45" s="27"/>
      <c r="AV45" s="27"/>
      <c r="AW45" s="15" t="s">
        <v>144</v>
      </c>
      <c r="AX45" s="15" t="s">
        <v>145</v>
      </c>
      <c r="AY45" s="15" t="s">
        <v>13</v>
      </c>
      <c r="AZ45" s="15" t="s">
        <v>1533</v>
      </c>
      <c r="BA45" s="25">
        <v>0</v>
      </c>
      <c r="BB45" s="26">
        <v>44519</v>
      </c>
      <c r="BC45" s="26">
        <v>44533</v>
      </c>
      <c r="BD45" s="30" t="s">
        <v>2068</v>
      </c>
      <c r="BE45" s="35" t="s">
        <v>1842</v>
      </c>
      <c r="BF45" s="15" t="s">
        <v>32</v>
      </c>
      <c r="BG45" s="15" t="s">
        <v>32</v>
      </c>
      <c r="BH45" s="15" t="s">
        <v>266</v>
      </c>
      <c r="BI45" s="35" t="s">
        <v>2152</v>
      </c>
      <c r="BJ45" s="15" t="s">
        <v>266</v>
      </c>
      <c r="BK45" s="15" t="s">
        <v>266</v>
      </c>
      <c r="BL45" s="15" t="s">
        <v>31</v>
      </c>
      <c r="BM45" s="15" t="s">
        <v>146</v>
      </c>
      <c r="BN45" s="15" t="s">
        <v>146</v>
      </c>
      <c r="BO45" s="26">
        <v>44561</v>
      </c>
      <c r="BP45" s="2" t="s">
        <v>2153</v>
      </c>
      <c r="BQ45" s="15" t="s">
        <v>147</v>
      </c>
      <c r="BR45" s="35" t="s">
        <v>1843</v>
      </c>
      <c r="BS45" s="2" t="s">
        <v>1843</v>
      </c>
      <c r="BT45" s="35" t="s">
        <v>1844</v>
      </c>
      <c r="BU45" s="35" t="s">
        <v>1845</v>
      </c>
      <c r="BV45" s="25" t="s">
        <v>11</v>
      </c>
      <c r="BW45" s="26">
        <v>44561</v>
      </c>
      <c r="BX45" s="26">
        <v>44561</v>
      </c>
      <c r="BY45" s="17" t="s">
        <v>1107</v>
      </c>
    </row>
    <row r="46" spans="1:77" s="3" customFormat="1" ht="63" customHeight="1" x14ac:dyDescent="0.25">
      <c r="A46" s="25">
        <v>2021</v>
      </c>
      <c r="B46" s="26">
        <v>44531</v>
      </c>
      <c r="C46" s="26">
        <v>44561</v>
      </c>
      <c r="D46" s="27" t="s">
        <v>139</v>
      </c>
      <c r="E46" s="27" t="s">
        <v>140</v>
      </c>
      <c r="F46" s="27" t="s">
        <v>12</v>
      </c>
      <c r="G46" s="25" t="s">
        <v>1539</v>
      </c>
      <c r="H46" s="25" t="s">
        <v>306</v>
      </c>
      <c r="I46" s="35" t="s">
        <v>141</v>
      </c>
      <c r="J46" s="15" t="s">
        <v>307</v>
      </c>
      <c r="K46" s="27">
        <v>1</v>
      </c>
      <c r="L46" s="15" t="s">
        <v>142</v>
      </c>
      <c r="M46" s="15" t="s">
        <v>142</v>
      </c>
      <c r="N46" s="15" t="s">
        <v>142</v>
      </c>
      <c r="O46" s="15" t="s">
        <v>142</v>
      </c>
      <c r="P46" s="25">
        <v>0</v>
      </c>
      <c r="Q46" s="27"/>
      <c r="R46" s="27"/>
      <c r="S46" s="27"/>
      <c r="T46" s="15" t="s">
        <v>1299</v>
      </c>
      <c r="U46" s="25" t="s">
        <v>1300</v>
      </c>
      <c r="V46" s="27" t="s">
        <v>429</v>
      </c>
      <c r="W46" s="25" t="s">
        <v>1301</v>
      </c>
      <c r="X46" s="27">
        <v>15</v>
      </c>
      <c r="Y46" s="27">
        <v>53140</v>
      </c>
      <c r="Z46" s="27" t="s">
        <v>439</v>
      </c>
      <c r="AA46" s="27" t="s">
        <v>1302</v>
      </c>
      <c r="AB46" s="27">
        <v>0</v>
      </c>
      <c r="AC46" s="27" t="s">
        <v>1303</v>
      </c>
      <c r="AD46" s="27">
        <v>53140</v>
      </c>
      <c r="AE46" s="27" t="s">
        <v>1303</v>
      </c>
      <c r="AF46" s="27">
        <v>15</v>
      </c>
      <c r="AG46" s="27" t="s">
        <v>462</v>
      </c>
      <c r="AH46" s="27">
        <v>53140</v>
      </c>
      <c r="AI46" s="17" t="s">
        <v>443</v>
      </c>
      <c r="AJ46" s="17" t="s">
        <v>443</v>
      </c>
      <c r="AK46" s="17" t="s">
        <v>443</v>
      </c>
      <c r="AL46" s="17" t="s">
        <v>443</v>
      </c>
      <c r="AM46" s="15" t="s">
        <v>296</v>
      </c>
      <c r="AN46" s="25" t="s">
        <v>11</v>
      </c>
      <c r="AO46" s="25" t="s">
        <v>1539</v>
      </c>
      <c r="AP46" s="26">
        <v>44483</v>
      </c>
      <c r="AQ46" s="26">
        <v>44484</v>
      </c>
      <c r="AR46" s="26">
        <v>44414</v>
      </c>
      <c r="AS46" s="29">
        <v>28628.85</v>
      </c>
      <c r="AT46" s="29">
        <v>33209.47</v>
      </c>
      <c r="AU46" s="27">
        <v>28628.85</v>
      </c>
      <c r="AV46" s="27">
        <v>33209.47</v>
      </c>
      <c r="AW46" s="15" t="s">
        <v>144</v>
      </c>
      <c r="AX46" s="15" t="s">
        <v>145</v>
      </c>
      <c r="AY46" s="15" t="s">
        <v>13</v>
      </c>
      <c r="AZ46" s="15" t="s">
        <v>307</v>
      </c>
      <c r="BA46" s="25">
        <v>0</v>
      </c>
      <c r="BB46" s="26">
        <v>44483</v>
      </c>
      <c r="BC46" s="26">
        <v>44484</v>
      </c>
      <c r="BD46" s="30" t="s">
        <v>2069</v>
      </c>
      <c r="BE46" s="35" t="s">
        <v>1842</v>
      </c>
      <c r="BF46" s="15" t="s">
        <v>32</v>
      </c>
      <c r="BG46" s="15" t="s">
        <v>32</v>
      </c>
      <c r="BH46" s="15" t="s">
        <v>266</v>
      </c>
      <c r="BI46" s="35" t="s">
        <v>2152</v>
      </c>
      <c r="BJ46" s="15" t="s">
        <v>266</v>
      </c>
      <c r="BK46" s="15" t="s">
        <v>266</v>
      </c>
      <c r="BL46" s="15" t="s">
        <v>31</v>
      </c>
      <c r="BM46" s="15" t="s">
        <v>146</v>
      </c>
      <c r="BN46" s="15" t="s">
        <v>146</v>
      </c>
      <c r="BO46" s="26">
        <v>44561</v>
      </c>
      <c r="BP46" s="2" t="s">
        <v>2153</v>
      </c>
      <c r="BQ46" s="15" t="s">
        <v>147</v>
      </c>
      <c r="BR46" s="35" t="s">
        <v>1843</v>
      </c>
      <c r="BS46" s="2" t="s">
        <v>1843</v>
      </c>
      <c r="BT46" s="35" t="s">
        <v>1844</v>
      </c>
      <c r="BU46" s="35" t="s">
        <v>1845</v>
      </c>
      <c r="BV46" s="25" t="s">
        <v>11</v>
      </c>
      <c r="BW46" s="26">
        <v>44561</v>
      </c>
      <c r="BX46" s="26">
        <v>44561</v>
      </c>
      <c r="BY46" s="17" t="s">
        <v>1107</v>
      </c>
    </row>
    <row r="47" spans="1:77" s="3" customFormat="1" ht="63" customHeight="1" x14ac:dyDescent="0.25">
      <c r="A47" s="25">
        <v>2021</v>
      </c>
      <c r="B47" s="26">
        <v>44531</v>
      </c>
      <c r="C47" s="26">
        <v>44561</v>
      </c>
      <c r="D47" s="27" t="s">
        <v>139</v>
      </c>
      <c r="E47" s="27" t="s">
        <v>140</v>
      </c>
      <c r="F47" s="27" t="s">
        <v>12</v>
      </c>
      <c r="G47" s="25" t="s">
        <v>1540</v>
      </c>
      <c r="H47" s="25" t="s">
        <v>306</v>
      </c>
      <c r="I47" s="35" t="s">
        <v>141</v>
      </c>
      <c r="J47" s="15" t="s">
        <v>1541</v>
      </c>
      <c r="K47" s="27">
        <v>1</v>
      </c>
      <c r="L47" s="15" t="s">
        <v>142</v>
      </c>
      <c r="M47" s="15" t="s">
        <v>142</v>
      </c>
      <c r="N47" s="15" t="s">
        <v>142</v>
      </c>
      <c r="O47" s="15" t="s">
        <v>142</v>
      </c>
      <c r="P47" s="25">
        <v>0</v>
      </c>
      <c r="Q47" s="27" t="s">
        <v>159</v>
      </c>
      <c r="R47" s="27" t="s">
        <v>402</v>
      </c>
      <c r="S47" s="27" t="s">
        <v>1095</v>
      </c>
      <c r="T47" s="15"/>
      <c r="U47" s="25" t="s">
        <v>261</v>
      </c>
      <c r="V47" s="27" t="s">
        <v>429</v>
      </c>
      <c r="W47" s="25" t="s">
        <v>1096</v>
      </c>
      <c r="X47" s="27">
        <v>96</v>
      </c>
      <c r="Y47" s="27">
        <v>9015</v>
      </c>
      <c r="Z47" s="27" t="s">
        <v>439</v>
      </c>
      <c r="AA47" s="27" t="s">
        <v>716</v>
      </c>
      <c r="AB47" s="27">
        <v>0</v>
      </c>
      <c r="AC47" s="27" t="s">
        <v>471</v>
      </c>
      <c r="AD47" s="27">
        <v>9015</v>
      </c>
      <c r="AE47" s="27" t="s">
        <v>471</v>
      </c>
      <c r="AF47" s="27">
        <v>9</v>
      </c>
      <c r="AG47" s="27" t="s">
        <v>442</v>
      </c>
      <c r="AH47" s="27">
        <v>6800</v>
      </c>
      <c r="AI47" s="17" t="s">
        <v>443</v>
      </c>
      <c r="AJ47" s="17" t="s">
        <v>443</v>
      </c>
      <c r="AK47" s="17" t="s">
        <v>443</v>
      </c>
      <c r="AL47" s="17" t="s">
        <v>443</v>
      </c>
      <c r="AM47" s="15" t="s">
        <v>296</v>
      </c>
      <c r="AN47" s="25" t="s">
        <v>11</v>
      </c>
      <c r="AO47" s="25" t="s">
        <v>1540</v>
      </c>
      <c r="AP47" s="26">
        <v>44529</v>
      </c>
      <c r="AQ47" s="26">
        <v>44504</v>
      </c>
      <c r="AR47" s="26">
        <v>44385</v>
      </c>
      <c r="AS47" s="29">
        <v>10710</v>
      </c>
      <c r="AT47" s="29">
        <v>12423.6</v>
      </c>
      <c r="AU47" s="27">
        <v>10710</v>
      </c>
      <c r="AV47" s="27">
        <v>12423.6</v>
      </c>
      <c r="AW47" s="15" t="s">
        <v>144</v>
      </c>
      <c r="AX47" s="15" t="s">
        <v>145</v>
      </c>
      <c r="AY47" s="15" t="s">
        <v>13</v>
      </c>
      <c r="AZ47" s="15" t="s">
        <v>1541</v>
      </c>
      <c r="BA47" s="25">
        <v>0</v>
      </c>
      <c r="BB47" s="26">
        <v>44529</v>
      </c>
      <c r="BC47" s="26">
        <v>44504</v>
      </c>
      <c r="BD47" s="30" t="s">
        <v>2070</v>
      </c>
      <c r="BE47" s="35" t="s">
        <v>1842</v>
      </c>
      <c r="BF47" s="15" t="s">
        <v>32</v>
      </c>
      <c r="BG47" s="15" t="s">
        <v>32</v>
      </c>
      <c r="BH47" s="15" t="s">
        <v>266</v>
      </c>
      <c r="BI47" s="35" t="s">
        <v>2152</v>
      </c>
      <c r="BJ47" s="15" t="s">
        <v>266</v>
      </c>
      <c r="BK47" s="15" t="s">
        <v>266</v>
      </c>
      <c r="BL47" s="15" t="s">
        <v>31</v>
      </c>
      <c r="BM47" s="15" t="s">
        <v>146</v>
      </c>
      <c r="BN47" s="15" t="s">
        <v>146</v>
      </c>
      <c r="BO47" s="26">
        <v>44561</v>
      </c>
      <c r="BP47" s="2" t="s">
        <v>2153</v>
      </c>
      <c r="BQ47" s="15" t="s">
        <v>147</v>
      </c>
      <c r="BR47" s="35" t="s">
        <v>1843</v>
      </c>
      <c r="BS47" s="2" t="s">
        <v>1843</v>
      </c>
      <c r="BT47" s="35" t="s">
        <v>1844</v>
      </c>
      <c r="BU47" s="35" t="s">
        <v>1845</v>
      </c>
      <c r="BV47" s="25" t="s">
        <v>11</v>
      </c>
      <c r="BW47" s="26">
        <v>44561</v>
      </c>
      <c r="BX47" s="26">
        <v>44561</v>
      </c>
      <c r="BY47" s="17" t="s">
        <v>1107</v>
      </c>
    </row>
    <row r="48" spans="1:77" s="3" customFormat="1" ht="63" customHeight="1" x14ac:dyDescent="0.25">
      <c r="A48" s="25">
        <v>2021</v>
      </c>
      <c r="B48" s="26">
        <v>44531</v>
      </c>
      <c r="C48" s="26">
        <v>44561</v>
      </c>
      <c r="D48" s="27" t="s">
        <v>139</v>
      </c>
      <c r="E48" s="27" t="s">
        <v>140</v>
      </c>
      <c r="F48" s="27" t="s">
        <v>12</v>
      </c>
      <c r="G48" s="25" t="s">
        <v>1542</v>
      </c>
      <c r="H48" s="25" t="s">
        <v>306</v>
      </c>
      <c r="I48" s="35" t="s">
        <v>141</v>
      </c>
      <c r="J48" s="15" t="s">
        <v>307</v>
      </c>
      <c r="K48" s="27">
        <v>1</v>
      </c>
      <c r="L48" s="15" t="s">
        <v>142</v>
      </c>
      <c r="M48" s="15" t="s">
        <v>142</v>
      </c>
      <c r="N48" s="15" t="s">
        <v>142</v>
      </c>
      <c r="O48" s="15" t="s">
        <v>142</v>
      </c>
      <c r="P48" s="25">
        <v>0</v>
      </c>
      <c r="Q48" s="27" t="s">
        <v>159</v>
      </c>
      <c r="R48" s="27" t="s">
        <v>402</v>
      </c>
      <c r="S48" s="27" t="s">
        <v>1095</v>
      </c>
      <c r="T48" s="15"/>
      <c r="U48" s="25" t="s">
        <v>261</v>
      </c>
      <c r="V48" s="27" t="s">
        <v>429</v>
      </c>
      <c r="W48" s="25" t="s">
        <v>1096</v>
      </c>
      <c r="X48" s="27">
        <v>96</v>
      </c>
      <c r="Y48" s="27">
        <v>9015</v>
      </c>
      <c r="Z48" s="27" t="s">
        <v>439</v>
      </c>
      <c r="AA48" s="27" t="s">
        <v>716</v>
      </c>
      <c r="AB48" s="27">
        <v>0</v>
      </c>
      <c r="AC48" s="27" t="s">
        <v>471</v>
      </c>
      <c r="AD48" s="27">
        <v>9015</v>
      </c>
      <c r="AE48" s="27" t="s">
        <v>471</v>
      </c>
      <c r="AF48" s="27">
        <v>9</v>
      </c>
      <c r="AG48" s="27" t="s">
        <v>442</v>
      </c>
      <c r="AH48" s="27">
        <v>6800</v>
      </c>
      <c r="AI48" s="17" t="s">
        <v>443</v>
      </c>
      <c r="AJ48" s="17" t="s">
        <v>443</v>
      </c>
      <c r="AK48" s="17" t="s">
        <v>443</v>
      </c>
      <c r="AL48" s="17" t="s">
        <v>443</v>
      </c>
      <c r="AM48" s="15" t="s">
        <v>1543</v>
      </c>
      <c r="AN48" s="25" t="s">
        <v>11</v>
      </c>
      <c r="AO48" s="25" t="s">
        <v>1542</v>
      </c>
      <c r="AP48" s="26">
        <v>44498</v>
      </c>
      <c r="AQ48" s="26">
        <v>44504</v>
      </c>
      <c r="AR48" s="26">
        <v>44385</v>
      </c>
      <c r="AS48" s="29">
        <v>37050</v>
      </c>
      <c r="AT48" s="29">
        <v>42978</v>
      </c>
      <c r="AU48" s="27">
        <v>37050</v>
      </c>
      <c r="AV48" s="27">
        <v>42978</v>
      </c>
      <c r="AW48" s="15" t="s">
        <v>144</v>
      </c>
      <c r="AX48" s="15" t="s">
        <v>145</v>
      </c>
      <c r="AY48" s="15" t="s">
        <v>13</v>
      </c>
      <c r="AZ48" s="15" t="s">
        <v>307</v>
      </c>
      <c r="BA48" s="25">
        <v>0</v>
      </c>
      <c r="BB48" s="26">
        <v>44498</v>
      </c>
      <c r="BC48" s="26">
        <v>44504</v>
      </c>
      <c r="BD48" s="30" t="s">
        <v>2071</v>
      </c>
      <c r="BE48" s="35" t="s">
        <v>1842</v>
      </c>
      <c r="BF48" s="15" t="s">
        <v>32</v>
      </c>
      <c r="BG48" s="15" t="s">
        <v>32</v>
      </c>
      <c r="BH48" s="15" t="s">
        <v>266</v>
      </c>
      <c r="BI48" s="35" t="s">
        <v>2152</v>
      </c>
      <c r="BJ48" s="15" t="s">
        <v>266</v>
      </c>
      <c r="BK48" s="15" t="s">
        <v>266</v>
      </c>
      <c r="BL48" s="15" t="s">
        <v>31</v>
      </c>
      <c r="BM48" s="15" t="s">
        <v>146</v>
      </c>
      <c r="BN48" s="15" t="s">
        <v>146</v>
      </c>
      <c r="BO48" s="26">
        <v>44561</v>
      </c>
      <c r="BP48" s="2" t="s">
        <v>2153</v>
      </c>
      <c r="BQ48" s="15" t="s">
        <v>147</v>
      </c>
      <c r="BR48" s="35" t="s">
        <v>1843</v>
      </c>
      <c r="BS48" s="2" t="s">
        <v>1843</v>
      </c>
      <c r="BT48" s="35" t="s">
        <v>1844</v>
      </c>
      <c r="BU48" s="35" t="s">
        <v>1845</v>
      </c>
      <c r="BV48" s="25" t="s">
        <v>11</v>
      </c>
      <c r="BW48" s="26">
        <v>44561</v>
      </c>
      <c r="BX48" s="26">
        <v>44561</v>
      </c>
      <c r="BY48" s="17" t="s">
        <v>1107</v>
      </c>
    </row>
    <row r="49" spans="1:77" s="3" customFormat="1" ht="63" customHeight="1" x14ac:dyDescent="0.25">
      <c r="A49" s="25">
        <v>2021</v>
      </c>
      <c r="B49" s="26">
        <v>44531</v>
      </c>
      <c r="C49" s="26">
        <v>44561</v>
      </c>
      <c r="D49" s="27" t="s">
        <v>139</v>
      </c>
      <c r="E49" s="27" t="s">
        <v>140</v>
      </c>
      <c r="F49" s="27" t="s">
        <v>12</v>
      </c>
      <c r="G49" s="25" t="s">
        <v>1544</v>
      </c>
      <c r="H49" s="25" t="s">
        <v>306</v>
      </c>
      <c r="I49" s="35" t="s">
        <v>141</v>
      </c>
      <c r="J49" s="15" t="s">
        <v>1545</v>
      </c>
      <c r="K49" s="27">
        <v>1</v>
      </c>
      <c r="L49" s="15" t="s">
        <v>142</v>
      </c>
      <c r="M49" s="15" t="s">
        <v>142</v>
      </c>
      <c r="N49" s="15" t="s">
        <v>142</v>
      </c>
      <c r="O49" s="15" t="s">
        <v>142</v>
      </c>
      <c r="P49" s="25">
        <v>0</v>
      </c>
      <c r="Q49" s="27"/>
      <c r="R49" s="27"/>
      <c r="S49" s="27"/>
      <c r="T49" s="15" t="s">
        <v>1546</v>
      </c>
      <c r="U49" s="25" t="s">
        <v>193</v>
      </c>
      <c r="V49" s="27" t="s">
        <v>429</v>
      </c>
      <c r="W49" s="25" t="s">
        <v>1547</v>
      </c>
      <c r="X49" s="27">
        <v>42</v>
      </c>
      <c r="Y49" s="27">
        <v>6020</v>
      </c>
      <c r="Z49" s="27" t="s">
        <v>439</v>
      </c>
      <c r="AA49" s="27" t="s">
        <v>969</v>
      </c>
      <c r="AB49" s="27">
        <v>0</v>
      </c>
      <c r="AC49" s="27" t="s">
        <v>1548</v>
      </c>
      <c r="AD49" s="27">
        <v>6020</v>
      </c>
      <c r="AE49" s="27" t="s">
        <v>1548</v>
      </c>
      <c r="AF49" s="27">
        <v>9</v>
      </c>
      <c r="AG49" s="27" t="s">
        <v>442</v>
      </c>
      <c r="AH49" s="27">
        <v>6020</v>
      </c>
      <c r="AI49" s="17" t="s">
        <v>443</v>
      </c>
      <c r="AJ49" s="17" t="s">
        <v>443</v>
      </c>
      <c r="AK49" s="17" t="s">
        <v>443</v>
      </c>
      <c r="AL49" s="17" t="s">
        <v>443</v>
      </c>
      <c r="AM49" s="15" t="s">
        <v>403</v>
      </c>
      <c r="AN49" s="25" t="s">
        <v>11</v>
      </c>
      <c r="AO49" s="25" t="s">
        <v>1544</v>
      </c>
      <c r="AP49" s="26">
        <v>44517</v>
      </c>
      <c r="AQ49" s="26">
        <v>44525</v>
      </c>
      <c r="AR49" s="26">
        <v>44386</v>
      </c>
      <c r="AS49" s="29">
        <v>60570</v>
      </c>
      <c r="AT49" s="29">
        <v>70291.199999999997</v>
      </c>
      <c r="AU49" s="27">
        <v>60570</v>
      </c>
      <c r="AV49" s="27">
        <v>70291.199999999997</v>
      </c>
      <c r="AW49" s="15" t="s">
        <v>144</v>
      </c>
      <c r="AX49" s="15" t="s">
        <v>145</v>
      </c>
      <c r="AY49" s="15" t="s">
        <v>13</v>
      </c>
      <c r="AZ49" s="15" t="s">
        <v>1545</v>
      </c>
      <c r="BA49" s="25">
        <v>0</v>
      </c>
      <c r="BB49" s="26">
        <v>44517</v>
      </c>
      <c r="BC49" s="26">
        <v>44525</v>
      </c>
      <c r="BD49" s="30" t="s">
        <v>2072</v>
      </c>
      <c r="BE49" s="35" t="s">
        <v>1842</v>
      </c>
      <c r="BF49" s="15" t="s">
        <v>32</v>
      </c>
      <c r="BG49" s="15" t="s">
        <v>32</v>
      </c>
      <c r="BH49" s="15" t="s">
        <v>266</v>
      </c>
      <c r="BI49" s="35" t="s">
        <v>2152</v>
      </c>
      <c r="BJ49" s="15" t="s">
        <v>266</v>
      </c>
      <c r="BK49" s="15" t="s">
        <v>266</v>
      </c>
      <c r="BL49" s="15" t="s">
        <v>31</v>
      </c>
      <c r="BM49" s="15" t="s">
        <v>146</v>
      </c>
      <c r="BN49" s="15" t="s">
        <v>146</v>
      </c>
      <c r="BO49" s="26">
        <v>44561</v>
      </c>
      <c r="BP49" s="2" t="s">
        <v>2153</v>
      </c>
      <c r="BQ49" s="15" t="s">
        <v>147</v>
      </c>
      <c r="BR49" s="35" t="s">
        <v>1843</v>
      </c>
      <c r="BS49" s="2" t="s">
        <v>1843</v>
      </c>
      <c r="BT49" s="35" t="s">
        <v>1844</v>
      </c>
      <c r="BU49" s="35" t="s">
        <v>1845</v>
      </c>
      <c r="BV49" s="25" t="s">
        <v>11</v>
      </c>
      <c r="BW49" s="26">
        <v>44561</v>
      </c>
      <c r="BX49" s="26">
        <v>44561</v>
      </c>
      <c r="BY49" s="17" t="s">
        <v>1107</v>
      </c>
    </row>
    <row r="50" spans="1:77" s="3" customFormat="1" ht="63" customHeight="1" x14ac:dyDescent="0.25">
      <c r="A50" s="25">
        <v>2021</v>
      </c>
      <c r="B50" s="26">
        <v>44531</v>
      </c>
      <c r="C50" s="26">
        <v>44561</v>
      </c>
      <c r="D50" s="27" t="s">
        <v>139</v>
      </c>
      <c r="E50" s="27" t="s">
        <v>140</v>
      </c>
      <c r="F50" s="27" t="s">
        <v>12</v>
      </c>
      <c r="G50" s="25" t="s">
        <v>1549</v>
      </c>
      <c r="H50" s="25" t="s">
        <v>306</v>
      </c>
      <c r="I50" s="35" t="s">
        <v>141</v>
      </c>
      <c r="J50" s="15" t="s">
        <v>1550</v>
      </c>
      <c r="K50" s="27">
        <v>1</v>
      </c>
      <c r="L50" s="15" t="s">
        <v>142</v>
      </c>
      <c r="M50" s="15" t="s">
        <v>142</v>
      </c>
      <c r="N50" s="15" t="s">
        <v>142</v>
      </c>
      <c r="O50" s="15" t="s">
        <v>142</v>
      </c>
      <c r="P50" s="25">
        <v>0</v>
      </c>
      <c r="Q50" s="27"/>
      <c r="R50" s="27"/>
      <c r="S50" s="27"/>
      <c r="T50" s="15" t="s">
        <v>1551</v>
      </c>
      <c r="U50" s="25" t="s">
        <v>1552</v>
      </c>
      <c r="V50" s="27" t="s">
        <v>429</v>
      </c>
      <c r="W50" s="25" t="s">
        <v>1553</v>
      </c>
      <c r="X50" s="27">
        <v>34</v>
      </c>
      <c r="Y50" s="27">
        <v>3300</v>
      </c>
      <c r="Z50" s="27" t="s">
        <v>439</v>
      </c>
      <c r="AA50" s="27" t="s">
        <v>1554</v>
      </c>
      <c r="AB50" s="27">
        <v>0</v>
      </c>
      <c r="AC50" s="27" t="s">
        <v>583</v>
      </c>
      <c r="AD50" s="27">
        <v>3300</v>
      </c>
      <c r="AE50" s="27" t="s">
        <v>583</v>
      </c>
      <c r="AF50" s="27">
        <v>9</v>
      </c>
      <c r="AG50" s="27" t="s">
        <v>442</v>
      </c>
      <c r="AH50" s="27">
        <v>3300</v>
      </c>
      <c r="AI50" s="17" t="s">
        <v>443</v>
      </c>
      <c r="AJ50" s="17" t="s">
        <v>443</v>
      </c>
      <c r="AK50" s="17" t="s">
        <v>443</v>
      </c>
      <c r="AL50" s="17" t="s">
        <v>443</v>
      </c>
      <c r="AM50" s="15" t="s">
        <v>1555</v>
      </c>
      <c r="AN50" s="25" t="s">
        <v>11</v>
      </c>
      <c r="AO50" s="25" t="s">
        <v>1549</v>
      </c>
      <c r="AP50" s="26">
        <v>44533</v>
      </c>
      <c r="AQ50" s="26">
        <v>44504</v>
      </c>
      <c r="AR50" s="26">
        <v>44414</v>
      </c>
      <c r="AS50" s="29">
        <v>28628.85</v>
      </c>
      <c r="AT50" s="29">
        <v>33209.47</v>
      </c>
      <c r="AU50" s="27">
        <v>28628.85</v>
      </c>
      <c r="AV50" s="27">
        <v>33209.47</v>
      </c>
      <c r="AW50" s="15" t="s">
        <v>144</v>
      </c>
      <c r="AX50" s="15" t="s">
        <v>145</v>
      </c>
      <c r="AY50" s="15" t="s">
        <v>13</v>
      </c>
      <c r="AZ50" s="15" t="s">
        <v>1550</v>
      </c>
      <c r="BA50" s="25">
        <v>0</v>
      </c>
      <c r="BB50" s="26">
        <v>44533</v>
      </c>
      <c r="BC50" s="26">
        <v>44504</v>
      </c>
      <c r="BD50" s="30" t="s">
        <v>2073</v>
      </c>
      <c r="BE50" s="35" t="s">
        <v>1842</v>
      </c>
      <c r="BF50" s="15" t="s">
        <v>32</v>
      </c>
      <c r="BG50" s="15" t="s">
        <v>32</v>
      </c>
      <c r="BH50" s="15" t="s">
        <v>266</v>
      </c>
      <c r="BI50" s="35" t="s">
        <v>2152</v>
      </c>
      <c r="BJ50" s="15" t="s">
        <v>266</v>
      </c>
      <c r="BK50" s="15" t="s">
        <v>266</v>
      </c>
      <c r="BL50" s="15" t="s">
        <v>31</v>
      </c>
      <c r="BM50" s="15" t="s">
        <v>146</v>
      </c>
      <c r="BN50" s="15" t="s">
        <v>146</v>
      </c>
      <c r="BO50" s="26">
        <v>44561</v>
      </c>
      <c r="BP50" s="2" t="s">
        <v>2153</v>
      </c>
      <c r="BQ50" s="15" t="s">
        <v>147</v>
      </c>
      <c r="BR50" s="35" t="s">
        <v>1843</v>
      </c>
      <c r="BS50" s="2" t="s">
        <v>1843</v>
      </c>
      <c r="BT50" s="35" t="s">
        <v>1844</v>
      </c>
      <c r="BU50" s="35" t="s">
        <v>1845</v>
      </c>
      <c r="BV50" s="25" t="s">
        <v>11</v>
      </c>
      <c r="BW50" s="26">
        <v>44561</v>
      </c>
      <c r="BX50" s="26">
        <v>44561</v>
      </c>
      <c r="BY50" s="17" t="s">
        <v>1107</v>
      </c>
    </row>
    <row r="51" spans="1:77" ht="30" x14ac:dyDescent="0.25">
      <c r="A51" s="17">
        <v>2021</v>
      </c>
      <c r="B51" s="21">
        <v>44470</v>
      </c>
      <c r="C51" s="21">
        <v>44561</v>
      </c>
      <c r="D51" s="17"/>
      <c r="E51" s="17"/>
      <c r="F51" s="17" t="s">
        <v>970</v>
      </c>
      <c r="G51" s="17">
        <v>0</v>
      </c>
      <c r="H51" s="17" t="s">
        <v>219</v>
      </c>
      <c r="I51" s="1" t="s">
        <v>2074</v>
      </c>
      <c r="J51" s="17" t="s">
        <v>219</v>
      </c>
      <c r="K51" s="17" t="s">
        <v>219</v>
      </c>
      <c r="L51" s="17" t="s">
        <v>219</v>
      </c>
      <c r="M51" s="17" t="s">
        <v>219</v>
      </c>
      <c r="N51" s="17" t="s">
        <v>219</v>
      </c>
      <c r="O51" s="17" t="s">
        <v>219</v>
      </c>
      <c r="P51" s="17">
        <v>0</v>
      </c>
      <c r="Q51" s="17" t="s">
        <v>219</v>
      </c>
      <c r="R51" s="17" t="s">
        <v>219</v>
      </c>
      <c r="S51" s="17" t="s">
        <v>219</v>
      </c>
      <c r="T51" s="17" t="s">
        <v>219</v>
      </c>
      <c r="U51" s="17" t="s">
        <v>219</v>
      </c>
      <c r="V51" s="17"/>
      <c r="W51" s="17" t="s">
        <v>219</v>
      </c>
      <c r="X51" s="17">
        <v>0</v>
      </c>
      <c r="Y51" s="17">
        <v>0</v>
      </c>
      <c r="Z51" s="17"/>
      <c r="AA51" s="17" t="s">
        <v>219</v>
      </c>
      <c r="AB51" s="17">
        <v>0</v>
      </c>
      <c r="AC51" s="17" t="s">
        <v>219</v>
      </c>
      <c r="AD51" s="17">
        <v>0</v>
      </c>
      <c r="AE51" s="17" t="s">
        <v>219</v>
      </c>
      <c r="AF51" s="17">
        <v>0</v>
      </c>
      <c r="AG51" s="17"/>
      <c r="AH51" s="17">
        <v>0</v>
      </c>
      <c r="AI51" s="17" t="s">
        <v>219</v>
      </c>
      <c r="AJ51" s="17" t="s">
        <v>219</v>
      </c>
      <c r="AK51" s="17" t="s">
        <v>219</v>
      </c>
      <c r="AL51" s="17">
        <v>0</v>
      </c>
      <c r="AM51" s="17" t="s">
        <v>219</v>
      </c>
      <c r="AN51" s="17" t="s">
        <v>219</v>
      </c>
      <c r="AO51" s="17">
        <v>0</v>
      </c>
      <c r="AP51" s="21">
        <v>44561</v>
      </c>
      <c r="AQ51" s="21">
        <v>44561</v>
      </c>
      <c r="AR51" s="21">
        <v>44561</v>
      </c>
      <c r="AS51" s="32">
        <v>0</v>
      </c>
      <c r="AT51" s="32">
        <v>0</v>
      </c>
      <c r="AU51" s="32">
        <v>0</v>
      </c>
      <c r="AV51" s="32">
        <v>0</v>
      </c>
      <c r="AW51" s="17" t="s">
        <v>1556</v>
      </c>
      <c r="AX51" s="17" t="s">
        <v>12</v>
      </c>
      <c r="AY51" s="17" t="s">
        <v>13</v>
      </c>
      <c r="AZ51" s="17" t="s">
        <v>219</v>
      </c>
      <c r="BA51" s="17">
        <v>0</v>
      </c>
      <c r="BB51" s="21">
        <v>44561</v>
      </c>
      <c r="BC51" s="21">
        <v>44561</v>
      </c>
      <c r="BD51" s="1" t="s">
        <v>2074</v>
      </c>
      <c r="BE51" s="1" t="s">
        <v>2074</v>
      </c>
      <c r="BF51" s="17" t="s">
        <v>219</v>
      </c>
      <c r="BG51" s="17" t="s">
        <v>219</v>
      </c>
      <c r="BH51" s="17" t="s">
        <v>219</v>
      </c>
      <c r="BI51" s="1" t="s">
        <v>2074</v>
      </c>
      <c r="BJ51" s="17" t="s">
        <v>219</v>
      </c>
      <c r="BK51" s="17" t="s">
        <v>219</v>
      </c>
      <c r="BL51" s="17" t="s">
        <v>31</v>
      </c>
      <c r="BM51" s="17">
        <v>0</v>
      </c>
      <c r="BN51" s="17" t="s">
        <v>219</v>
      </c>
      <c r="BO51" s="21">
        <v>44561</v>
      </c>
      <c r="BP51" s="1" t="s">
        <v>2074</v>
      </c>
      <c r="BQ51" s="17"/>
      <c r="BR51" s="1" t="s">
        <v>2074</v>
      </c>
      <c r="BS51" s="1" t="s">
        <v>2074</v>
      </c>
      <c r="BT51" s="1" t="s">
        <v>2074</v>
      </c>
      <c r="BU51" s="1" t="s">
        <v>2074</v>
      </c>
      <c r="BV51" s="17" t="s">
        <v>398</v>
      </c>
      <c r="BW51" s="21">
        <v>44561</v>
      </c>
      <c r="BX51" s="21">
        <v>44561</v>
      </c>
      <c r="BY51" s="17" t="s">
        <v>1557</v>
      </c>
    </row>
  </sheetData>
  <mergeCells count="76">
    <mergeCell ref="BY6:BY7"/>
    <mergeCell ref="BN6:BN7"/>
    <mergeCell ref="BO6:BO7"/>
    <mergeCell ref="BP6:BP7"/>
    <mergeCell ref="BQ6:BQ7"/>
    <mergeCell ref="BR6:BR7"/>
    <mergeCell ref="BS6:BS7"/>
    <mergeCell ref="BT6:BT7"/>
    <mergeCell ref="BU6:BU7"/>
    <mergeCell ref="BV6:BV7"/>
    <mergeCell ref="BW6:BW7"/>
    <mergeCell ref="BX6:BX7"/>
    <mergeCell ref="BM6:BM7"/>
    <mergeCell ref="BA6:BA7"/>
    <mergeCell ref="BB6:BC6"/>
    <mergeCell ref="BD6:BD7"/>
    <mergeCell ref="BE6:BE7"/>
    <mergeCell ref="BF6:BF7"/>
    <mergeCell ref="BG6:BG7"/>
    <mergeCell ref="BH6:BH7"/>
    <mergeCell ref="BI6:BI7"/>
    <mergeCell ref="BJ6:BJ7"/>
    <mergeCell ref="BK6:BK7"/>
    <mergeCell ref="BL6:BL7"/>
    <mergeCell ref="AZ6:AZ7"/>
    <mergeCell ref="AO6:AO7"/>
    <mergeCell ref="AP6:AP7"/>
    <mergeCell ref="AQ6:AQ7"/>
    <mergeCell ref="AR6:AR7"/>
    <mergeCell ref="AS6:AS7"/>
    <mergeCell ref="AT6:AT7"/>
    <mergeCell ref="AU6:AU7"/>
    <mergeCell ref="AV6:AV7"/>
    <mergeCell ref="AW6:AW7"/>
    <mergeCell ref="AX6:AX7"/>
    <mergeCell ref="AY6:AY7"/>
    <mergeCell ref="AN6:AN7"/>
    <mergeCell ref="AC6:AC7"/>
    <mergeCell ref="AD6:AD7"/>
    <mergeCell ref="AE6:AE7"/>
    <mergeCell ref="AF6:AF7"/>
    <mergeCell ref="AG6:AG7"/>
    <mergeCell ref="AH6:AH7"/>
    <mergeCell ref="AI6:AI7"/>
    <mergeCell ref="AJ6:AJ7"/>
    <mergeCell ref="AK6:AK7"/>
    <mergeCell ref="AL6:AL7"/>
    <mergeCell ref="AM6:AM7"/>
    <mergeCell ref="AB6:AB7"/>
    <mergeCell ref="O6:O7"/>
    <mergeCell ref="P6:P7"/>
    <mergeCell ref="Q6:S6"/>
    <mergeCell ref="T6:T7"/>
    <mergeCell ref="U6:U7"/>
    <mergeCell ref="V6:V7"/>
    <mergeCell ref="W6:W7"/>
    <mergeCell ref="X6:X7"/>
    <mergeCell ref="Y6:Y7"/>
    <mergeCell ref="Z6:Z7"/>
    <mergeCell ref="AA6:AA7"/>
    <mergeCell ref="N6:N7"/>
    <mergeCell ref="A1:N1"/>
    <mergeCell ref="A2:N2"/>
    <mergeCell ref="A3:N3"/>
    <mergeCell ref="A5:A7"/>
    <mergeCell ref="B5:B7"/>
    <mergeCell ref="C5:C7"/>
    <mergeCell ref="D5:BY5"/>
    <mergeCell ref="D6:D7"/>
    <mergeCell ref="E6:E7"/>
    <mergeCell ref="F6:F7"/>
    <mergeCell ref="G6:G7"/>
    <mergeCell ref="H6:H7"/>
    <mergeCell ref="I6:I7"/>
    <mergeCell ref="J6:J7"/>
    <mergeCell ref="K6:M6"/>
  </mergeCells>
  <dataValidations count="7">
    <dataValidation type="list" allowBlank="1" showErrorMessage="1" sqref="D8:D50" xr:uid="{00000000-0002-0000-0300-000000000000}">
      <formula1>Hidden_13</formula1>
    </dataValidation>
    <dataValidation type="list" allowBlank="1" showErrorMessage="1" sqref="BL8:BL50" xr:uid="{00000000-0002-0000-0300-000001000000}">
      <formula1>Hidden_335</formula1>
    </dataValidation>
    <dataValidation type="list" allowBlank="1" showErrorMessage="1" sqref="F8:F9 F11:F50" xr:uid="{00000000-0002-0000-0300-000002000000}">
      <formula1>Hidden_35</formula1>
    </dataValidation>
    <dataValidation type="list" allowBlank="1" showErrorMessage="1" sqref="V10:V11 V46:V50" xr:uid="{00000000-0002-0000-0300-000003000000}">
      <formula1>Hidden_416</formula1>
    </dataValidation>
    <dataValidation type="list" allowBlank="1" showErrorMessage="1" sqref="Z10:Z11 Z47:Z51" xr:uid="{00000000-0002-0000-0300-000004000000}">
      <formula1>Hidden_520</formula1>
    </dataValidation>
    <dataValidation type="list" allowBlank="1" showErrorMessage="1" sqref="AG10:AG11 AG46:AG50" xr:uid="{00000000-0002-0000-0300-000005000000}">
      <formula1>Hidden_627</formula1>
    </dataValidation>
    <dataValidation type="list" allowBlank="1" showErrorMessage="1" sqref="E10:F10 E11 E46:E50" xr:uid="{00000000-0002-0000-0300-000006000000}">
      <formula1>Hidden_24</formula1>
    </dataValidation>
  </dataValidations>
  <hyperlinks>
    <hyperlink ref="BP12" r:id="rId1" xr:uid="{00000000-0004-0000-0300-000000000000}"/>
    <hyperlink ref="BR8:BS8" r:id="rId2" display="http://www.poderjudicialcdmx.gob.mx/otros/descarga.php?arv=121/DERM/nota_avances_fisicos.pdf" xr:uid="{00000000-0004-0000-0300-000001000000}"/>
    <hyperlink ref="BT8" r:id="rId3" xr:uid="{00000000-0004-0000-0300-000002000000}"/>
    <hyperlink ref="BU8" r:id="rId4" xr:uid="{00000000-0004-0000-0300-000003000000}"/>
    <hyperlink ref="BR9:BS9" r:id="rId5" display="http://www.poderjudicialcdmx.gob.mx/otros/descarga.php?arv=121/DERM/nota_avances_fisicos.pdf" xr:uid="{00000000-0004-0000-0300-000004000000}"/>
    <hyperlink ref="BR10:BS10" r:id="rId6" display="http://www.poderjudicialcdmx.gob.mx/otros/descarga.php?arv=121/DERM/nota_avances_fisicos.pdf" xr:uid="{00000000-0004-0000-0300-000005000000}"/>
    <hyperlink ref="I8" r:id="rId7" xr:uid="{00000000-0004-0000-0300-000006000000}"/>
    <hyperlink ref="BE8" r:id="rId8" xr:uid="{00000000-0004-0000-0300-000007000000}"/>
    <hyperlink ref="BD8" r:id="rId9" xr:uid="{00000000-0004-0000-0300-000008000000}"/>
    <hyperlink ref="BD9" r:id="rId10" xr:uid="{00000000-0004-0000-0300-000009000000}"/>
    <hyperlink ref="BD10" r:id="rId11" xr:uid="{00000000-0004-0000-0300-00000A000000}"/>
    <hyperlink ref="BD12" r:id="rId12" xr:uid="{00000000-0004-0000-0300-00000B000000}"/>
    <hyperlink ref="BD13" r:id="rId13" xr:uid="{00000000-0004-0000-0300-00000C000000}"/>
    <hyperlink ref="BD14" r:id="rId14" xr:uid="{00000000-0004-0000-0300-00000D000000}"/>
    <hyperlink ref="BD15" r:id="rId15" xr:uid="{00000000-0004-0000-0300-00000E000000}"/>
    <hyperlink ref="BD16" r:id="rId16" xr:uid="{00000000-0004-0000-0300-00000F000000}"/>
    <hyperlink ref="BD17" r:id="rId17" xr:uid="{00000000-0004-0000-0300-000010000000}"/>
    <hyperlink ref="BD18" r:id="rId18" xr:uid="{00000000-0004-0000-0300-000011000000}"/>
    <hyperlink ref="BD19" r:id="rId19" xr:uid="{00000000-0004-0000-0300-000012000000}"/>
    <hyperlink ref="BD20" r:id="rId20" xr:uid="{00000000-0004-0000-0300-000013000000}"/>
    <hyperlink ref="BD21" r:id="rId21" xr:uid="{00000000-0004-0000-0300-000014000000}"/>
    <hyperlink ref="BD22" r:id="rId22" xr:uid="{00000000-0004-0000-0300-000015000000}"/>
    <hyperlink ref="BD23" r:id="rId23" xr:uid="{00000000-0004-0000-0300-000016000000}"/>
    <hyperlink ref="BD24" r:id="rId24" xr:uid="{00000000-0004-0000-0300-000017000000}"/>
    <hyperlink ref="BD25" r:id="rId25" xr:uid="{00000000-0004-0000-0300-000018000000}"/>
    <hyperlink ref="BD26" r:id="rId26" xr:uid="{00000000-0004-0000-0300-000019000000}"/>
    <hyperlink ref="BD29" r:id="rId27" xr:uid="{00000000-0004-0000-0300-00001A000000}"/>
    <hyperlink ref="BD27" r:id="rId28" xr:uid="{00000000-0004-0000-0300-00001B000000}"/>
    <hyperlink ref="BD28" r:id="rId29" xr:uid="{00000000-0004-0000-0300-00001C000000}"/>
    <hyperlink ref="BD30" r:id="rId30" xr:uid="{00000000-0004-0000-0300-00001D000000}"/>
    <hyperlink ref="BD31" r:id="rId31" xr:uid="{00000000-0004-0000-0300-00001E000000}"/>
    <hyperlink ref="BD32" r:id="rId32" xr:uid="{00000000-0004-0000-0300-00001F000000}"/>
    <hyperlink ref="BD33" r:id="rId33" xr:uid="{00000000-0004-0000-0300-000020000000}"/>
    <hyperlink ref="BD34" r:id="rId34" xr:uid="{00000000-0004-0000-0300-000021000000}"/>
    <hyperlink ref="BD35" r:id="rId35" xr:uid="{00000000-0004-0000-0300-000022000000}"/>
    <hyperlink ref="BD36" r:id="rId36" xr:uid="{00000000-0004-0000-0300-000023000000}"/>
    <hyperlink ref="BD37" r:id="rId37" xr:uid="{00000000-0004-0000-0300-000024000000}"/>
    <hyperlink ref="BD38" r:id="rId38" xr:uid="{00000000-0004-0000-0300-000025000000}"/>
    <hyperlink ref="BD39" r:id="rId39" xr:uid="{00000000-0004-0000-0300-000026000000}"/>
    <hyperlink ref="BD41" r:id="rId40" xr:uid="{00000000-0004-0000-0300-000027000000}"/>
    <hyperlink ref="BD43" r:id="rId41" xr:uid="{00000000-0004-0000-0300-000028000000}"/>
    <hyperlink ref="BD44" r:id="rId42" xr:uid="{00000000-0004-0000-0300-000029000000}"/>
    <hyperlink ref="BD45" r:id="rId43" xr:uid="{00000000-0004-0000-0300-00002A000000}"/>
    <hyperlink ref="BD11" r:id="rId44" xr:uid="{00000000-0004-0000-0300-00002B000000}"/>
    <hyperlink ref="BD42" r:id="rId45" xr:uid="{00000000-0004-0000-0300-00002C000000}"/>
    <hyperlink ref="BD46" r:id="rId46" xr:uid="{00000000-0004-0000-0300-00002D000000}"/>
    <hyperlink ref="BD47" r:id="rId47" xr:uid="{00000000-0004-0000-0300-00002E000000}"/>
    <hyperlink ref="BD48" r:id="rId48" xr:uid="{00000000-0004-0000-0300-00002F000000}"/>
    <hyperlink ref="BD49" r:id="rId49" xr:uid="{00000000-0004-0000-0300-000030000000}"/>
    <hyperlink ref="BD50" r:id="rId50" xr:uid="{00000000-0004-0000-0300-000031000000}"/>
    <hyperlink ref="BP11" r:id="rId51" xr:uid="{00000000-0004-0000-0300-000032000000}"/>
    <hyperlink ref="BP8" r:id="rId52" xr:uid="{00000000-0004-0000-0300-000033000000}"/>
    <hyperlink ref="BP9" r:id="rId53" xr:uid="{00000000-0004-0000-0300-000034000000}"/>
    <hyperlink ref="BP10" r:id="rId54" xr:uid="{00000000-0004-0000-0300-000035000000}"/>
    <hyperlink ref="I51" r:id="rId55" xr:uid="{00000000-0004-0000-0300-000036000000}"/>
    <hyperlink ref="BD51" r:id="rId56" xr:uid="{00000000-0004-0000-0300-000037000000}"/>
    <hyperlink ref="BE51" r:id="rId57" xr:uid="{00000000-0004-0000-0300-000038000000}"/>
    <hyperlink ref="BI51" r:id="rId58" display="http://www.poderjudicialcdmx.gob.mx/otros/descarga.php?arv=121/DEOMS/T04-2021/NOSEGENERONINGUNA_INFORMACION.pdf" xr:uid="{00000000-0004-0000-0300-000039000000}"/>
    <hyperlink ref="BP51" r:id="rId59" xr:uid="{00000000-0004-0000-0300-00003A000000}"/>
    <hyperlink ref="BR51" r:id="rId60" xr:uid="{00000000-0004-0000-0300-00003B000000}"/>
    <hyperlink ref="BS51" r:id="rId61" display="http://www.poderjudicialcdmx.gob.mx/otros/descarga.php?arv=121/DEOMS/T04-2021/NOSEGENERONINGUNA_INFORMACION.pdf" xr:uid="{00000000-0004-0000-0300-00003C000000}"/>
    <hyperlink ref="BT51" r:id="rId62" display="http://www.poderjudicialcdmx.gob.mx/otros/descarga.php?arv=121/DEOMS/T04-2021/NOSEGENERONINGUNA_INFORMACION.pdf" xr:uid="{00000000-0004-0000-0300-00003D000000}"/>
    <hyperlink ref="BU51" r:id="rId63" display="http://www.poderjudicialcdmx.gob.mx/otros/descarga.php?arv=121/DEOMS/T04-2021/NOSEGENERONINGUNA_INFORMACION.pdf" xr:uid="{00000000-0004-0000-0300-00003E000000}"/>
    <hyperlink ref="I9:I50" r:id="rId64" display="https://data.consejeria.cdmx.gob.mx/portal_old/uploads/gacetas/506f9410e9d1d.pdf" xr:uid="{00000000-0004-0000-0300-00003F000000}"/>
    <hyperlink ref="BD40" r:id="rId65" xr:uid="{00000000-0004-0000-0300-000040000000}"/>
    <hyperlink ref="BE9:BE50" r:id="rId66" display="http://www.poderjudicialcdmx.gob.mx/transparenciat/121/DERM/nota_comunicados_de_suspención.pdf" xr:uid="{00000000-0004-0000-0300-000041000000}"/>
    <hyperlink ref="BI8" r:id="rId67" xr:uid="{00000000-0004-0000-0300-000042000000}"/>
    <hyperlink ref="BI9:BI50" r:id="rId68" display="http://www.poderjudicialcdmx.gob.mx/transparenciat/121/DERM/T0102-2020/01/impacto_ambiental.pdf " xr:uid="{00000000-0004-0000-0300-000043000000}"/>
    <hyperlink ref="BP13:BP50" r:id="rId69" display="http://www.poderjudicialcdmx.gob.mx/transparenciat/121/DERM/T0102-2020/01/convenio.pdf " xr:uid="{00000000-0004-0000-0300-000044000000}"/>
    <hyperlink ref="BR8" r:id="rId70" xr:uid="{00000000-0004-0000-0300-000045000000}"/>
    <hyperlink ref="BR9:BR50" r:id="rId71" display="http://www.poderjudicialcdmx.gob.mx/otros/descarga.php?arv=121/DERM/nota_avances_fisicos.pdf" xr:uid="{00000000-0004-0000-0300-000046000000}"/>
    <hyperlink ref="BS8" r:id="rId72" xr:uid="{00000000-0004-0000-0300-000047000000}"/>
    <hyperlink ref="BS9" r:id="rId73" xr:uid="{00000000-0004-0000-0300-000048000000}"/>
    <hyperlink ref="BS10" r:id="rId74" xr:uid="{00000000-0004-0000-0300-000049000000}"/>
    <hyperlink ref="BS11" r:id="rId75" xr:uid="{00000000-0004-0000-0300-00004A000000}"/>
    <hyperlink ref="BS12" r:id="rId76" xr:uid="{00000000-0004-0000-0300-00004B000000}"/>
    <hyperlink ref="BS13" r:id="rId77" xr:uid="{00000000-0004-0000-0300-00004C000000}"/>
    <hyperlink ref="BS14" r:id="rId78" xr:uid="{00000000-0004-0000-0300-00004D000000}"/>
    <hyperlink ref="BS15" r:id="rId79" xr:uid="{00000000-0004-0000-0300-00004E000000}"/>
    <hyperlink ref="BS16" r:id="rId80" xr:uid="{00000000-0004-0000-0300-00004F000000}"/>
    <hyperlink ref="BS17" r:id="rId81" xr:uid="{00000000-0004-0000-0300-000050000000}"/>
    <hyperlink ref="BS18" r:id="rId82" xr:uid="{00000000-0004-0000-0300-000051000000}"/>
    <hyperlink ref="BS19" r:id="rId83" xr:uid="{00000000-0004-0000-0300-000052000000}"/>
    <hyperlink ref="BS20" r:id="rId84" xr:uid="{00000000-0004-0000-0300-000053000000}"/>
    <hyperlink ref="BS21" r:id="rId85" xr:uid="{00000000-0004-0000-0300-000054000000}"/>
    <hyperlink ref="BS22" r:id="rId86" xr:uid="{00000000-0004-0000-0300-000055000000}"/>
    <hyperlink ref="BS23" r:id="rId87" xr:uid="{00000000-0004-0000-0300-000056000000}"/>
    <hyperlink ref="BS24" r:id="rId88" xr:uid="{00000000-0004-0000-0300-000057000000}"/>
    <hyperlink ref="BS25" r:id="rId89" xr:uid="{00000000-0004-0000-0300-000058000000}"/>
    <hyperlink ref="BS26" r:id="rId90" xr:uid="{00000000-0004-0000-0300-000059000000}"/>
    <hyperlink ref="BS27" r:id="rId91" xr:uid="{00000000-0004-0000-0300-00005A000000}"/>
    <hyperlink ref="BS28" r:id="rId92" xr:uid="{00000000-0004-0000-0300-00005B000000}"/>
    <hyperlink ref="BS29" r:id="rId93" xr:uid="{00000000-0004-0000-0300-00005C000000}"/>
    <hyperlink ref="BS30" r:id="rId94" xr:uid="{00000000-0004-0000-0300-00005D000000}"/>
    <hyperlink ref="BS31" r:id="rId95" xr:uid="{00000000-0004-0000-0300-00005E000000}"/>
    <hyperlink ref="BS32" r:id="rId96" xr:uid="{00000000-0004-0000-0300-00005F000000}"/>
    <hyperlink ref="BS33" r:id="rId97" xr:uid="{00000000-0004-0000-0300-000060000000}"/>
    <hyperlink ref="BS34" r:id="rId98" xr:uid="{00000000-0004-0000-0300-000061000000}"/>
    <hyperlink ref="BS35" r:id="rId99" xr:uid="{00000000-0004-0000-0300-000062000000}"/>
    <hyperlink ref="BS36" r:id="rId100" xr:uid="{00000000-0004-0000-0300-000063000000}"/>
    <hyperlink ref="BS37" r:id="rId101" xr:uid="{00000000-0004-0000-0300-000064000000}"/>
    <hyperlink ref="BS38" r:id="rId102" xr:uid="{00000000-0004-0000-0300-000065000000}"/>
    <hyperlink ref="BS39" r:id="rId103" xr:uid="{00000000-0004-0000-0300-000066000000}"/>
    <hyperlink ref="BS40" r:id="rId104" xr:uid="{00000000-0004-0000-0300-000067000000}"/>
    <hyperlink ref="BS41" r:id="rId105" xr:uid="{00000000-0004-0000-0300-000068000000}"/>
    <hyperlink ref="BS42" r:id="rId106" xr:uid="{00000000-0004-0000-0300-000069000000}"/>
    <hyperlink ref="BS43" r:id="rId107" xr:uid="{00000000-0004-0000-0300-00006A000000}"/>
    <hyperlink ref="BS44" r:id="rId108" xr:uid="{00000000-0004-0000-0300-00006B000000}"/>
    <hyperlink ref="BS45" r:id="rId109" xr:uid="{00000000-0004-0000-0300-00006C000000}"/>
    <hyperlink ref="BS46" r:id="rId110" xr:uid="{00000000-0004-0000-0300-00006D000000}"/>
    <hyperlink ref="BS47" r:id="rId111" xr:uid="{00000000-0004-0000-0300-00006E000000}"/>
    <hyperlink ref="BS48" r:id="rId112" xr:uid="{00000000-0004-0000-0300-00006F000000}"/>
    <hyperlink ref="BS49" r:id="rId113" xr:uid="{00000000-0004-0000-0300-000070000000}"/>
    <hyperlink ref="BS50" r:id="rId114" xr:uid="{00000000-0004-0000-0300-000071000000}"/>
    <hyperlink ref="BT9" r:id="rId115" xr:uid="{00000000-0004-0000-0300-000072000000}"/>
    <hyperlink ref="BT10" r:id="rId116" xr:uid="{00000000-0004-0000-0300-000073000000}"/>
    <hyperlink ref="BT11" r:id="rId117" xr:uid="{00000000-0004-0000-0300-000074000000}"/>
    <hyperlink ref="BT12" r:id="rId118" xr:uid="{00000000-0004-0000-0300-000075000000}"/>
    <hyperlink ref="BT13" r:id="rId119" xr:uid="{00000000-0004-0000-0300-000076000000}"/>
    <hyperlink ref="BT14" r:id="rId120" xr:uid="{00000000-0004-0000-0300-000077000000}"/>
    <hyperlink ref="BT15" r:id="rId121" xr:uid="{00000000-0004-0000-0300-000078000000}"/>
    <hyperlink ref="BT16" r:id="rId122" xr:uid="{00000000-0004-0000-0300-000079000000}"/>
    <hyperlink ref="BT17" r:id="rId123" xr:uid="{00000000-0004-0000-0300-00007A000000}"/>
    <hyperlink ref="BT18" r:id="rId124" xr:uid="{00000000-0004-0000-0300-00007B000000}"/>
    <hyperlink ref="BT19" r:id="rId125" xr:uid="{00000000-0004-0000-0300-00007C000000}"/>
    <hyperlink ref="BT20" r:id="rId126" xr:uid="{00000000-0004-0000-0300-00007D000000}"/>
    <hyperlink ref="BT21" r:id="rId127" xr:uid="{00000000-0004-0000-0300-00007E000000}"/>
    <hyperlink ref="BT22" r:id="rId128" xr:uid="{00000000-0004-0000-0300-00007F000000}"/>
    <hyperlink ref="BT23" r:id="rId129" xr:uid="{00000000-0004-0000-0300-000080000000}"/>
    <hyperlink ref="BT24" r:id="rId130" xr:uid="{00000000-0004-0000-0300-000081000000}"/>
    <hyperlink ref="BT25" r:id="rId131" xr:uid="{00000000-0004-0000-0300-000082000000}"/>
    <hyperlink ref="BT26" r:id="rId132" xr:uid="{00000000-0004-0000-0300-000083000000}"/>
    <hyperlink ref="BT27" r:id="rId133" xr:uid="{00000000-0004-0000-0300-000084000000}"/>
    <hyperlink ref="BT28" r:id="rId134" xr:uid="{00000000-0004-0000-0300-000085000000}"/>
    <hyperlink ref="BT29" r:id="rId135" xr:uid="{00000000-0004-0000-0300-000086000000}"/>
    <hyperlink ref="BT30" r:id="rId136" xr:uid="{00000000-0004-0000-0300-000087000000}"/>
    <hyperlink ref="BT31" r:id="rId137" xr:uid="{00000000-0004-0000-0300-000088000000}"/>
    <hyperlink ref="BT32" r:id="rId138" xr:uid="{00000000-0004-0000-0300-000089000000}"/>
    <hyperlink ref="BT33" r:id="rId139" xr:uid="{00000000-0004-0000-0300-00008A000000}"/>
    <hyperlink ref="BT34" r:id="rId140" xr:uid="{00000000-0004-0000-0300-00008B000000}"/>
    <hyperlink ref="BT35" r:id="rId141" xr:uid="{00000000-0004-0000-0300-00008C000000}"/>
    <hyperlink ref="BT36" r:id="rId142" xr:uid="{00000000-0004-0000-0300-00008D000000}"/>
    <hyperlink ref="BT37" r:id="rId143" xr:uid="{00000000-0004-0000-0300-00008E000000}"/>
    <hyperlink ref="BT38" r:id="rId144" xr:uid="{00000000-0004-0000-0300-00008F000000}"/>
    <hyperlink ref="BT39" r:id="rId145" xr:uid="{00000000-0004-0000-0300-000090000000}"/>
    <hyperlink ref="BT40" r:id="rId146" xr:uid="{00000000-0004-0000-0300-000091000000}"/>
    <hyperlink ref="BT41" r:id="rId147" xr:uid="{00000000-0004-0000-0300-000092000000}"/>
    <hyperlink ref="BT42" r:id="rId148" xr:uid="{00000000-0004-0000-0300-000093000000}"/>
    <hyperlink ref="BT43" r:id="rId149" xr:uid="{00000000-0004-0000-0300-000094000000}"/>
    <hyperlink ref="BT44" r:id="rId150" xr:uid="{00000000-0004-0000-0300-000095000000}"/>
    <hyperlink ref="BT45" r:id="rId151" xr:uid="{00000000-0004-0000-0300-000096000000}"/>
    <hyperlink ref="BT46" r:id="rId152" xr:uid="{00000000-0004-0000-0300-000097000000}"/>
    <hyperlink ref="BT47" r:id="rId153" xr:uid="{00000000-0004-0000-0300-000098000000}"/>
    <hyperlink ref="BT48" r:id="rId154" xr:uid="{00000000-0004-0000-0300-000099000000}"/>
    <hyperlink ref="BT49" r:id="rId155" xr:uid="{00000000-0004-0000-0300-00009A000000}"/>
    <hyperlink ref="BT50" r:id="rId156" xr:uid="{00000000-0004-0000-0300-00009B000000}"/>
    <hyperlink ref="BU9" r:id="rId157" xr:uid="{00000000-0004-0000-0300-00009C000000}"/>
    <hyperlink ref="BU10" r:id="rId158" xr:uid="{00000000-0004-0000-0300-00009D000000}"/>
    <hyperlink ref="BU11" r:id="rId159" xr:uid="{00000000-0004-0000-0300-00009E000000}"/>
    <hyperlink ref="BU12" r:id="rId160" xr:uid="{00000000-0004-0000-0300-00009F000000}"/>
    <hyperlink ref="BU13" r:id="rId161" xr:uid="{00000000-0004-0000-0300-0000A0000000}"/>
    <hyperlink ref="BU14" r:id="rId162" xr:uid="{00000000-0004-0000-0300-0000A1000000}"/>
    <hyperlink ref="BU15" r:id="rId163" xr:uid="{00000000-0004-0000-0300-0000A2000000}"/>
    <hyperlink ref="BU16" r:id="rId164" xr:uid="{00000000-0004-0000-0300-0000A3000000}"/>
    <hyperlink ref="BU17" r:id="rId165" xr:uid="{00000000-0004-0000-0300-0000A4000000}"/>
    <hyperlink ref="BU18" r:id="rId166" xr:uid="{00000000-0004-0000-0300-0000A5000000}"/>
    <hyperlink ref="BU19" r:id="rId167" xr:uid="{00000000-0004-0000-0300-0000A6000000}"/>
    <hyperlink ref="BU20" r:id="rId168" xr:uid="{00000000-0004-0000-0300-0000A7000000}"/>
    <hyperlink ref="BU21" r:id="rId169" xr:uid="{00000000-0004-0000-0300-0000A8000000}"/>
    <hyperlink ref="BU22" r:id="rId170" xr:uid="{00000000-0004-0000-0300-0000A9000000}"/>
    <hyperlink ref="BU23" r:id="rId171" xr:uid="{00000000-0004-0000-0300-0000AA000000}"/>
    <hyperlink ref="BU24" r:id="rId172" xr:uid="{00000000-0004-0000-0300-0000AB000000}"/>
    <hyperlink ref="BU25" r:id="rId173" xr:uid="{00000000-0004-0000-0300-0000AC000000}"/>
    <hyperlink ref="BU26" r:id="rId174" xr:uid="{00000000-0004-0000-0300-0000AD000000}"/>
    <hyperlink ref="BU27" r:id="rId175" xr:uid="{00000000-0004-0000-0300-0000AE000000}"/>
    <hyperlink ref="BU28" r:id="rId176" xr:uid="{00000000-0004-0000-0300-0000AF000000}"/>
    <hyperlink ref="BU29" r:id="rId177" xr:uid="{00000000-0004-0000-0300-0000B0000000}"/>
    <hyperlink ref="BU30" r:id="rId178" xr:uid="{00000000-0004-0000-0300-0000B1000000}"/>
    <hyperlink ref="BU31" r:id="rId179" xr:uid="{00000000-0004-0000-0300-0000B2000000}"/>
    <hyperlink ref="BU32" r:id="rId180" xr:uid="{00000000-0004-0000-0300-0000B3000000}"/>
    <hyperlink ref="BU33" r:id="rId181" xr:uid="{00000000-0004-0000-0300-0000B4000000}"/>
    <hyperlink ref="BU34" r:id="rId182" xr:uid="{00000000-0004-0000-0300-0000B5000000}"/>
    <hyperlink ref="BU35" r:id="rId183" xr:uid="{00000000-0004-0000-0300-0000B6000000}"/>
    <hyperlink ref="BU36" r:id="rId184" xr:uid="{00000000-0004-0000-0300-0000B7000000}"/>
    <hyperlink ref="BU37" r:id="rId185" xr:uid="{00000000-0004-0000-0300-0000B8000000}"/>
    <hyperlink ref="BU38" r:id="rId186" xr:uid="{00000000-0004-0000-0300-0000B9000000}"/>
    <hyperlink ref="BU39" r:id="rId187" xr:uid="{00000000-0004-0000-0300-0000BA000000}"/>
    <hyperlink ref="BU40" r:id="rId188" xr:uid="{00000000-0004-0000-0300-0000BB000000}"/>
    <hyperlink ref="BU41" r:id="rId189" xr:uid="{00000000-0004-0000-0300-0000BC000000}"/>
    <hyperlink ref="BU42" r:id="rId190" xr:uid="{00000000-0004-0000-0300-0000BD000000}"/>
    <hyperlink ref="BU43" r:id="rId191" xr:uid="{00000000-0004-0000-0300-0000BE000000}"/>
    <hyperlink ref="BU44" r:id="rId192" xr:uid="{00000000-0004-0000-0300-0000BF000000}"/>
    <hyperlink ref="BU45" r:id="rId193" xr:uid="{00000000-0004-0000-0300-0000C0000000}"/>
    <hyperlink ref="BU46" r:id="rId194" xr:uid="{00000000-0004-0000-0300-0000C1000000}"/>
    <hyperlink ref="BU47" r:id="rId195" xr:uid="{00000000-0004-0000-0300-0000C2000000}"/>
    <hyperlink ref="BU48" r:id="rId196" xr:uid="{00000000-0004-0000-0300-0000C3000000}"/>
    <hyperlink ref="BU49" r:id="rId197" xr:uid="{00000000-0004-0000-0300-0000C4000000}"/>
    <hyperlink ref="BU50" r:id="rId198" xr:uid="{00000000-0004-0000-0300-0000C5000000}"/>
  </hyperlinks>
  <pageMargins left="0.7" right="0.7" top="0.75" bottom="0.75" header="0.3" footer="0.3"/>
  <drawing r:id="rId19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BZ81"/>
  <sheetViews>
    <sheetView workbookViewId="0"/>
  </sheetViews>
  <sheetFormatPr baseColWidth="10" defaultColWidth="11.42578125" defaultRowHeight="15" x14ac:dyDescent="0.25"/>
  <cols>
    <col min="4" max="4" width="28.7109375" customWidth="1"/>
    <col min="5" max="6" width="15.85546875" customWidth="1"/>
    <col min="7" max="7" width="31" customWidth="1"/>
    <col min="8" max="8" width="102" customWidth="1"/>
    <col min="9" max="9" width="93.28515625" customWidth="1"/>
    <col min="10" max="10" width="160.42578125" customWidth="1"/>
    <col min="11" max="15" width="49.7109375" customWidth="1"/>
    <col min="16" max="16" width="11.42578125" customWidth="1"/>
    <col min="17" max="17" width="14.85546875" customWidth="1"/>
    <col min="18" max="19" width="11.42578125" customWidth="1"/>
    <col min="20" max="20" width="50" customWidth="1"/>
    <col min="21" max="24" width="22" customWidth="1"/>
    <col min="25" max="25" width="27.85546875" customWidth="1"/>
    <col min="26" max="26" width="22" customWidth="1"/>
    <col min="27" max="27" width="23.85546875" customWidth="1"/>
    <col min="28" max="38" width="22" customWidth="1"/>
    <col min="39" max="39" width="55.140625" customWidth="1"/>
    <col min="40" max="40" width="42.140625" customWidth="1"/>
    <col min="41" max="41" width="41.42578125" customWidth="1"/>
    <col min="42" max="42" width="12.85546875" customWidth="1"/>
    <col min="43" max="43" width="14.7109375" customWidth="1"/>
    <col min="44" max="44" width="14.140625" customWidth="1"/>
    <col min="45" max="45" width="14.42578125" customWidth="1"/>
    <col min="46" max="46" width="17.85546875" customWidth="1"/>
    <col min="48" max="48" width="16.28515625" customWidth="1"/>
    <col min="49" max="51" width="23.5703125" customWidth="1"/>
    <col min="52" max="52" width="161" customWidth="1"/>
    <col min="53" max="53" width="16.28515625" customWidth="1"/>
    <col min="54" max="54" width="13.7109375" customWidth="1"/>
    <col min="55" max="55" width="14.140625" customWidth="1"/>
    <col min="56" max="56" width="110" customWidth="1"/>
    <col min="57" max="57" width="98" customWidth="1"/>
    <col min="60" max="60" width="66.85546875" customWidth="1"/>
    <col min="61" max="61" width="95.140625" customWidth="1"/>
    <col min="62" max="62" width="61.7109375" customWidth="1"/>
    <col min="63" max="63" width="60" customWidth="1"/>
    <col min="65" max="66" width="44.85546875" customWidth="1"/>
    <col min="68" max="68" width="106" customWidth="1"/>
    <col min="69" max="69" width="94.85546875" customWidth="1"/>
    <col min="70" max="70" width="56.28515625" customWidth="1"/>
    <col min="71" max="71" width="39" customWidth="1"/>
    <col min="72" max="72" width="57.42578125" customWidth="1"/>
    <col min="73" max="73" width="63" customWidth="1"/>
    <col min="74" max="74" width="45.7109375" customWidth="1"/>
    <col min="75" max="76" width="13.7109375" customWidth="1"/>
    <col min="77" max="77" width="162.28515625" customWidth="1"/>
  </cols>
  <sheetData>
    <row r="1" spans="1:78" ht="18.75" x14ac:dyDescent="0.25">
      <c r="A1" s="24"/>
      <c r="B1" s="24"/>
      <c r="C1" s="24"/>
      <c r="D1" s="135" t="s">
        <v>210</v>
      </c>
      <c r="E1" s="135"/>
      <c r="F1" s="135"/>
      <c r="G1" s="135"/>
      <c r="H1" s="135"/>
      <c r="I1" s="24"/>
      <c r="J1" s="24"/>
      <c r="K1" s="24"/>
      <c r="L1" s="24"/>
      <c r="M1" s="24"/>
      <c r="N1" s="24"/>
    </row>
    <row r="2" spans="1:78" ht="18.75" x14ac:dyDescent="0.25">
      <c r="A2" s="24"/>
      <c r="B2" s="24"/>
      <c r="C2" s="24"/>
      <c r="D2" s="135" t="s">
        <v>211</v>
      </c>
      <c r="E2" s="135"/>
      <c r="F2" s="135"/>
      <c r="G2" s="135"/>
      <c r="H2" s="135"/>
      <c r="I2" s="24"/>
      <c r="J2" s="24"/>
      <c r="K2" s="24"/>
      <c r="L2" s="24"/>
      <c r="M2" s="24"/>
      <c r="N2" s="24"/>
    </row>
    <row r="3" spans="1:78" ht="18.75" x14ac:dyDescent="0.25">
      <c r="A3" s="24"/>
      <c r="B3" s="24"/>
      <c r="C3" s="24"/>
      <c r="D3" s="135" t="s">
        <v>212</v>
      </c>
      <c r="E3" s="135"/>
      <c r="F3" s="135"/>
      <c r="G3" s="135"/>
      <c r="H3" s="135"/>
      <c r="I3" s="24"/>
      <c r="J3" s="24"/>
      <c r="K3" s="24"/>
      <c r="L3" s="24"/>
      <c r="M3" s="24"/>
      <c r="N3" s="24"/>
    </row>
    <row r="4" spans="1:78" ht="15.75" thickBot="1" x14ac:dyDescent="0.3"/>
    <row r="5" spans="1:78" s="4" customFormat="1" x14ac:dyDescent="0.25">
      <c r="A5" s="136" t="s">
        <v>49</v>
      </c>
      <c r="B5" s="139" t="s">
        <v>103</v>
      </c>
      <c r="C5" s="139" t="s">
        <v>104</v>
      </c>
      <c r="D5" s="140" t="s">
        <v>213</v>
      </c>
      <c r="E5" s="140"/>
      <c r="F5" s="140"/>
      <c r="G5" s="140"/>
      <c r="H5" s="140"/>
      <c r="I5" s="140"/>
      <c r="J5" s="140"/>
      <c r="K5" s="140"/>
      <c r="L5" s="140"/>
      <c r="M5" s="140"/>
      <c r="N5" s="140"/>
      <c r="O5" s="140"/>
      <c r="P5" s="140"/>
      <c r="Q5" s="140"/>
      <c r="R5" s="140"/>
      <c r="S5" s="140"/>
      <c r="T5" s="140"/>
      <c r="U5" s="140"/>
      <c r="V5" s="140"/>
      <c r="W5" s="140"/>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1"/>
    </row>
    <row r="6" spans="1:78" s="4" customFormat="1" x14ac:dyDescent="0.25">
      <c r="A6" s="137"/>
      <c r="B6" s="132"/>
      <c r="C6" s="132"/>
      <c r="D6" s="132" t="s">
        <v>105</v>
      </c>
      <c r="E6" s="132" t="s">
        <v>106</v>
      </c>
      <c r="F6" s="132" t="s">
        <v>604</v>
      </c>
      <c r="G6" s="132" t="s">
        <v>50</v>
      </c>
      <c r="H6" s="132" t="s">
        <v>51</v>
      </c>
      <c r="I6" s="132" t="s">
        <v>52</v>
      </c>
      <c r="J6" s="132" t="s">
        <v>53</v>
      </c>
      <c r="K6" s="134" t="s">
        <v>214</v>
      </c>
      <c r="L6" s="134"/>
      <c r="M6" s="134"/>
      <c r="N6" s="132" t="s">
        <v>110</v>
      </c>
      <c r="O6" s="132" t="s">
        <v>111</v>
      </c>
      <c r="P6" s="132" t="s">
        <v>54</v>
      </c>
      <c r="Q6" s="134" t="s">
        <v>215</v>
      </c>
      <c r="R6" s="134"/>
      <c r="S6" s="134"/>
      <c r="T6" s="132" t="s">
        <v>115</v>
      </c>
      <c r="U6" s="132" t="s">
        <v>116</v>
      </c>
      <c r="V6" s="132" t="s">
        <v>605</v>
      </c>
      <c r="W6" s="132" t="s">
        <v>606</v>
      </c>
      <c r="X6" s="132" t="s">
        <v>607</v>
      </c>
      <c r="Y6" s="132" t="s">
        <v>608</v>
      </c>
      <c r="Z6" s="132" t="s">
        <v>609</v>
      </c>
      <c r="AA6" s="132" t="s">
        <v>610</v>
      </c>
      <c r="AB6" s="132" t="s">
        <v>611</v>
      </c>
      <c r="AC6" s="132" t="s">
        <v>612</v>
      </c>
      <c r="AD6" s="132" t="s">
        <v>613</v>
      </c>
      <c r="AE6" s="132" t="s">
        <v>614</v>
      </c>
      <c r="AF6" s="132" t="s">
        <v>615</v>
      </c>
      <c r="AG6" s="132" t="s">
        <v>616</v>
      </c>
      <c r="AH6" s="132" t="s">
        <v>617</v>
      </c>
      <c r="AI6" s="132" t="s">
        <v>618</v>
      </c>
      <c r="AJ6" s="132" t="s">
        <v>619</v>
      </c>
      <c r="AK6" s="132" t="s">
        <v>620</v>
      </c>
      <c r="AL6" s="132" t="s">
        <v>621</v>
      </c>
      <c r="AM6" s="132" t="s">
        <v>117</v>
      </c>
      <c r="AN6" s="132" t="s">
        <v>118</v>
      </c>
      <c r="AO6" s="132" t="s">
        <v>55</v>
      </c>
      <c r="AP6" s="132" t="s">
        <v>119</v>
      </c>
      <c r="AQ6" s="132" t="s">
        <v>622</v>
      </c>
      <c r="AR6" s="132" t="s">
        <v>623</v>
      </c>
      <c r="AS6" s="132" t="s">
        <v>56</v>
      </c>
      <c r="AT6" s="132" t="s">
        <v>120</v>
      </c>
      <c r="AU6" s="132" t="s">
        <v>121</v>
      </c>
      <c r="AV6" s="132" t="s">
        <v>122</v>
      </c>
      <c r="AW6" s="132" t="s">
        <v>57</v>
      </c>
      <c r="AX6" s="132" t="s">
        <v>123</v>
      </c>
      <c r="AY6" s="132" t="s">
        <v>124</v>
      </c>
      <c r="AZ6" s="132" t="s">
        <v>58</v>
      </c>
      <c r="BA6" s="132" t="s">
        <v>125</v>
      </c>
      <c r="BB6" s="134" t="s">
        <v>216</v>
      </c>
      <c r="BC6" s="134"/>
      <c r="BD6" s="132" t="s">
        <v>127</v>
      </c>
      <c r="BE6" s="132" t="s">
        <v>59</v>
      </c>
      <c r="BF6" s="132" t="s">
        <v>128</v>
      </c>
      <c r="BG6" s="132" t="s">
        <v>129</v>
      </c>
      <c r="BH6" s="132" t="s">
        <v>60</v>
      </c>
      <c r="BI6" s="132" t="s">
        <v>130</v>
      </c>
      <c r="BJ6" s="132" t="s">
        <v>0</v>
      </c>
      <c r="BK6" s="132" t="s">
        <v>1</v>
      </c>
      <c r="BL6" s="132" t="s">
        <v>131</v>
      </c>
      <c r="BM6" s="132" t="s">
        <v>2</v>
      </c>
      <c r="BN6" s="132" t="s">
        <v>3</v>
      </c>
      <c r="BO6" s="132" t="s">
        <v>132</v>
      </c>
      <c r="BP6" s="132" t="s">
        <v>4</v>
      </c>
      <c r="BQ6" s="132" t="s">
        <v>5</v>
      </c>
      <c r="BR6" s="132" t="s">
        <v>133</v>
      </c>
      <c r="BS6" s="132" t="s">
        <v>6</v>
      </c>
      <c r="BT6" s="132" t="s">
        <v>134</v>
      </c>
      <c r="BU6" s="132" t="s">
        <v>7</v>
      </c>
      <c r="BV6" s="132" t="s">
        <v>135</v>
      </c>
      <c r="BW6" s="132" t="s">
        <v>136</v>
      </c>
      <c r="BX6" s="132" t="s">
        <v>137</v>
      </c>
      <c r="BY6" s="130" t="s">
        <v>138</v>
      </c>
    </row>
    <row r="7" spans="1:78" s="4" customFormat="1" ht="102" x14ac:dyDescent="0.25">
      <c r="A7" s="138"/>
      <c r="B7" s="133"/>
      <c r="C7" s="133"/>
      <c r="D7" s="133"/>
      <c r="E7" s="133"/>
      <c r="F7" s="133"/>
      <c r="G7" s="133"/>
      <c r="H7" s="133"/>
      <c r="I7" s="133"/>
      <c r="J7" s="133"/>
      <c r="K7" s="22" t="s">
        <v>107</v>
      </c>
      <c r="L7" s="22" t="s">
        <v>108</v>
      </c>
      <c r="M7" s="22" t="s">
        <v>109</v>
      </c>
      <c r="N7" s="133"/>
      <c r="O7" s="133"/>
      <c r="P7" s="133"/>
      <c r="Q7" s="22" t="s">
        <v>112</v>
      </c>
      <c r="R7" s="22" t="s">
        <v>113</v>
      </c>
      <c r="S7" s="22" t="s">
        <v>114</v>
      </c>
      <c r="T7" s="133"/>
      <c r="U7" s="133"/>
      <c r="V7" s="133" t="s">
        <v>605</v>
      </c>
      <c r="W7" s="133" t="s">
        <v>606</v>
      </c>
      <c r="X7" s="133" t="s">
        <v>607</v>
      </c>
      <c r="Y7" s="133" t="s">
        <v>608</v>
      </c>
      <c r="Z7" s="133" t="s">
        <v>609</v>
      </c>
      <c r="AA7" s="133" t="s">
        <v>610</v>
      </c>
      <c r="AB7" s="133" t="s">
        <v>611</v>
      </c>
      <c r="AC7" s="133" t="s">
        <v>612</v>
      </c>
      <c r="AD7" s="133" t="s">
        <v>613</v>
      </c>
      <c r="AE7" s="133" t="s">
        <v>614</v>
      </c>
      <c r="AF7" s="133" t="s">
        <v>615</v>
      </c>
      <c r="AG7" s="133" t="s">
        <v>616</v>
      </c>
      <c r="AH7" s="133" t="s">
        <v>617</v>
      </c>
      <c r="AI7" s="133" t="s">
        <v>618</v>
      </c>
      <c r="AJ7" s="133" t="s">
        <v>619</v>
      </c>
      <c r="AK7" s="133" t="s">
        <v>620</v>
      </c>
      <c r="AL7" s="133" t="s">
        <v>621</v>
      </c>
      <c r="AM7" s="133"/>
      <c r="AN7" s="133"/>
      <c r="AO7" s="133"/>
      <c r="AP7" s="133"/>
      <c r="AQ7" s="133" t="s">
        <v>622</v>
      </c>
      <c r="AR7" s="133" t="s">
        <v>623</v>
      </c>
      <c r="AS7" s="133"/>
      <c r="AT7" s="133"/>
      <c r="AU7" s="133"/>
      <c r="AV7" s="133"/>
      <c r="AW7" s="133"/>
      <c r="AX7" s="133"/>
      <c r="AY7" s="133"/>
      <c r="AZ7" s="133"/>
      <c r="BA7" s="133"/>
      <c r="BB7" s="22" t="s">
        <v>126</v>
      </c>
      <c r="BC7" s="22" t="s">
        <v>8</v>
      </c>
      <c r="BD7" s="133"/>
      <c r="BE7" s="133"/>
      <c r="BF7" s="133"/>
      <c r="BG7" s="133"/>
      <c r="BH7" s="133"/>
      <c r="BI7" s="133"/>
      <c r="BJ7" s="133"/>
      <c r="BK7" s="133"/>
      <c r="BL7" s="133"/>
      <c r="BM7" s="133"/>
      <c r="BN7" s="133"/>
      <c r="BO7" s="133"/>
      <c r="BP7" s="133"/>
      <c r="BQ7" s="133"/>
      <c r="BR7" s="133"/>
      <c r="BS7" s="133"/>
      <c r="BT7" s="133"/>
      <c r="BU7" s="133"/>
      <c r="BV7" s="133"/>
      <c r="BW7" s="133"/>
      <c r="BX7" s="133"/>
      <c r="BY7" s="131"/>
    </row>
    <row r="8" spans="1:78" s="4" customFormat="1" ht="45" x14ac:dyDescent="0.25">
      <c r="A8" s="17">
        <v>2022</v>
      </c>
      <c r="B8" s="21">
        <v>44562</v>
      </c>
      <c r="C8" s="21">
        <v>44651</v>
      </c>
      <c r="D8" s="17"/>
      <c r="E8" s="17"/>
      <c r="F8" s="17" t="s">
        <v>970</v>
      </c>
      <c r="G8" s="17">
        <v>0</v>
      </c>
      <c r="H8" s="17" t="s">
        <v>219</v>
      </c>
      <c r="I8" s="1" t="s">
        <v>2075</v>
      </c>
      <c r="J8" s="17" t="s">
        <v>219</v>
      </c>
      <c r="K8" s="17" t="s">
        <v>219</v>
      </c>
      <c r="L8" s="17" t="s">
        <v>219</v>
      </c>
      <c r="M8" s="17" t="s">
        <v>219</v>
      </c>
      <c r="N8" s="17" t="s">
        <v>219</v>
      </c>
      <c r="O8" s="17" t="s">
        <v>219</v>
      </c>
      <c r="P8" s="17">
        <v>0</v>
      </c>
      <c r="Q8" s="17" t="s">
        <v>219</v>
      </c>
      <c r="R8" s="17" t="s">
        <v>219</v>
      </c>
      <c r="S8" s="17" t="s">
        <v>219</v>
      </c>
      <c r="T8" s="17" t="s">
        <v>219</v>
      </c>
      <c r="U8" s="17" t="s">
        <v>219</v>
      </c>
      <c r="V8" s="17"/>
      <c r="W8" s="17" t="s">
        <v>219</v>
      </c>
      <c r="X8" s="17">
        <v>0</v>
      </c>
      <c r="Y8" s="17">
        <v>0</v>
      </c>
      <c r="Z8" s="17"/>
      <c r="AA8" s="17" t="s">
        <v>219</v>
      </c>
      <c r="AB8" s="17">
        <v>0</v>
      </c>
      <c r="AC8" s="17" t="s">
        <v>219</v>
      </c>
      <c r="AD8" s="17">
        <v>0</v>
      </c>
      <c r="AE8" s="17" t="s">
        <v>219</v>
      </c>
      <c r="AF8" s="17">
        <v>0</v>
      </c>
      <c r="AG8" s="17"/>
      <c r="AH8" s="17">
        <v>0</v>
      </c>
      <c r="AI8" s="17" t="s">
        <v>219</v>
      </c>
      <c r="AJ8" s="17" t="s">
        <v>219</v>
      </c>
      <c r="AK8" s="17" t="s">
        <v>219</v>
      </c>
      <c r="AL8" s="17">
        <v>0</v>
      </c>
      <c r="AM8" s="17" t="s">
        <v>219</v>
      </c>
      <c r="AN8" s="17" t="s">
        <v>219</v>
      </c>
      <c r="AO8" s="17">
        <v>0</v>
      </c>
      <c r="AP8" s="21">
        <v>44651</v>
      </c>
      <c r="AQ8" s="21">
        <v>44651</v>
      </c>
      <c r="AR8" s="21">
        <v>44651</v>
      </c>
      <c r="AS8" s="32">
        <v>0</v>
      </c>
      <c r="AT8" s="32">
        <v>0</v>
      </c>
      <c r="AU8" s="32">
        <v>0</v>
      </c>
      <c r="AV8" s="32">
        <v>0</v>
      </c>
      <c r="AW8" s="17" t="s">
        <v>1556</v>
      </c>
      <c r="AX8" s="17" t="s">
        <v>12</v>
      </c>
      <c r="AY8" s="17" t="s">
        <v>13</v>
      </c>
      <c r="AZ8" s="17" t="s">
        <v>219</v>
      </c>
      <c r="BA8" s="17">
        <v>0</v>
      </c>
      <c r="BB8" s="21">
        <v>44651</v>
      </c>
      <c r="BC8" s="21">
        <v>44651</v>
      </c>
      <c r="BD8" s="1" t="s">
        <v>2075</v>
      </c>
      <c r="BE8" s="1" t="s">
        <v>2075</v>
      </c>
      <c r="BF8" s="17" t="s">
        <v>219</v>
      </c>
      <c r="BG8" s="17" t="s">
        <v>219</v>
      </c>
      <c r="BH8" s="17" t="s">
        <v>219</v>
      </c>
      <c r="BI8" s="1" t="s">
        <v>2075</v>
      </c>
      <c r="BJ8" s="17" t="s">
        <v>219</v>
      </c>
      <c r="BK8" s="17" t="s">
        <v>219</v>
      </c>
      <c r="BL8" s="17" t="s">
        <v>31</v>
      </c>
      <c r="BM8" s="17">
        <v>0</v>
      </c>
      <c r="BN8" s="17" t="s">
        <v>219</v>
      </c>
      <c r="BO8" s="21">
        <v>44651</v>
      </c>
      <c r="BP8" s="1" t="s">
        <v>2075</v>
      </c>
      <c r="BQ8" s="1" t="s">
        <v>2075</v>
      </c>
      <c r="BR8" s="1" t="s">
        <v>2076</v>
      </c>
      <c r="BS8" s="1" t="s">
        <v>2077</v>
      </c>
      <c r="BT8" s="1" t="s">
        <v>2075</v>
      </c>
      <c r="BU8" s="39" t="s">
        <v>2075</v>
      </c>
      <c r="BV8" s="17" t="s">
        <v>398</v>
      </c>
      <c r="BW8" s="21">
        <v>44651</v>
      </c>
      <c r="BX8" s="21">
        <v>44651</v>
      </c>
      <c r="BY8" s="17" t="s">
        <v>1558</v>
      </c>
    </row>
    <row r="9" spans="1:78" ht="90" x14ac:dyDescent="0.25">
      <c r="A9" s="25">
        <v>2022</v>
      </c>
      <c r="B9" s="26">
        <v>44562</v>
      </c>
      <c r="C9" s="26">
        <v>44651</v>
      </c>
      <c r="D9" s="27" t="s">
        <v>139</v>
      </c>
      <c r="E9" s="27" t="s">
        <v>140</v>
      </c>
      <c r="F9" s="27" t="s">
        <v>12</v>
      </c>
      <c r="G9" s="25" t="s">
        <v>1559</v>
      </c>
      <c r="H9" s="25" t="s">
        <v>1560</v>
      </c>
      <c r="I9" s="35" t="s">
        <v>141</v>
      </c>
      <c r="J9" s="15" t="s">
        <v>1561</v>
      </c>
      <c r="K9" s="15" t="s">
        <v>142</v>
      </c>
      <c r="L9" s="15" t="s">
        <v>142</v>
      </c>
      <c r="M9" s="15" t="s">
        <v>142</v>
      </c>
      <c r="N9" s="15" t="s">
        <v>142</v>
      </c>
      <c r="O9" s="15" t="s">
        <v>142</v>
      </c>
      <c r="P9" s="15">
        <v>0</v>
      </c>
      <c r="Q9" s="27"/>
      <c r="R9" s="27"/>
      <c r="S9" s="27"/>
      <c r="T9" s="15" t="s">
        <v>1562</v>
      </c>
      <c r="U9" s="25" t="s">
        <v>222</v>
      </c>
      <c r="V9" s="27" t="s">
        <v>429</v>
      </c>
      <c r="W9" s="25" t="s">
        <v>1563</v>
      </c>
      <c r="X9" s="27">
        <v>301</v>
      </c>
      <c r="Y9" s="27">
        <v>1204</v>
      </c>
      <c r="Z9" s="27" t="s">
        <v>439</v>
      </c>
      <c r="AA9" s="27" t="s">
        <v>1564</v>
      </c>
      <c r="AB9" s="27">
        <v>0</v>
      </c>
      <c r="AC9" s="27" t="s">
        <v>1565</v>
      </c>
      <c r="AD9" s="27">
        <v>9016</v>
      </c>
      <c r="AE9" s="27" t="s">
        <v>1565</v>
      </c>
      <c r="AF9" s="27">
        <v>9</v>
      </c>
      <c r="AG9" s="27" t="s">
        <v>442</v>
      </c>
      <c r="AH9" s="27">
        <v>11520</v>
      </c>
      <c r="AI9" s="17" t="s">
        <v>443</v>
      </c>
      <c r="AJ9" s="17" t="s">
        <v>443</v>
      </c>
      <c r="AK9" s="17" t="s">
        <v>443</v>
      </c>
      <c r="AL9" s="17" t="s">
        <v>443</v>
      </c>
      <c r="AM9" s="15" t="s">
        <v>1566</v>
      </c>
      <c r="AN9" s="25" t="s">
        <v>11</v>
      </c>
      <c r="AO9" s="25" t="s">
        <v>1567</v>
      </c>
      <c r="AP9" s="26">
        <v>44560</v>
      </c>
      <c r="AQ9" s="26">
        <v>44562</v>
      </c>
      <c r="AR9" s="26">
        <v>44926</v>
      </c>
      <c r="AS9" s="29">
        <v>1327055</v>
      </c>
      <c r="AT9" s="29">
        <v>1539383.8</v>
      </c>
      <c r="AU9" s="27"/>
      <c r="AV9" s="27"/>
      <c r="AW9" s="15" t="s">
        <v>144</v>
      </c>
      <c r="AX9" s="15" t="s">
        <v>145</v>
      </c>
      <c r="AY9" s="15" t="s">
        <v>13</v>
      </c>
      <c r="AZ9" s="15" t="s">
        <v>1561</v>
      </c>
      <c r="BA9" s="25">
        <v>0</v>
      </c>
      <c r="BB9" s="26">
        <v>44562</v>
      </c>
      <c r="BC9" s="26">
        <v>44926</v>
      </c>
      <c r="BD9" s="30" t="s">
        <v>2078</v>
      </c>
      <c r="BE9" s="35" t="s">
        <v>1842</v>
      </c>
      <c r="BF9" s="15" t="s">
        <v>32</v>
      </c>
      <c r="BG9" s="15" t="s">
        <v>32</v>
      </c>
      <c r="BH9" s="15" t="s">
        <v>266</v>
      </c>
      <c r="BI9" s="35" t="s">
        <v>2152</v>
      </c>
      <c r="BJ9" s="15" t="s">
        <v>266</v>
      </c>
      <c r="BK9" s="15" t="s">
        <v>266</v>
      </c>
      <c r="BL9" s="27" t="s">
        <v>31</v>
      </c>
      <c r="BM9" s="15" t="s">
        <v>146</v>
      </c>
      <c r="BN9" s="15" t="s">
        <v>146</v>
      </c>
      <c r="BO9" s="26">
        <v>44651</v>
      </c>
      <c r="BP9" s="2" t="s">
        <v>2153</v>
      </c>
      <c r="BQ9" s="15" t="s">
        <v>147</v>
      </c>
      <c r="BR9" s="35" t="s">
        <v>1843</v>
      </c>
      <c r="BS9" s="40" t="s">
        <v>1843</v>
      </c>
      <c r="BT9" s="35" t="s">
        <v>1844</v>
      </c>
      <c r="BU9" s="38" t="s">
        <v>1845</v>
      </c>
      <c r="BV9" s="25" t="s">
        <v>11</v>
      </c>
      <c r="BW9" s="26">
        <v>44651</v>
      </c>
      <c r="BX9" s="26">
        <v>44651</v>
      </c>
      <c r="BY9" s="17" t="s">
        <v>1107</v>
      </c>
      <c r="BZ9" s="7"/>
    </row>
    <row r="10" spans="1:78" ht="90" x14ac:dyDescent="0.25">
      <c r="A10" s="25">
        <v>2022</v>
      </c>
      <c r="B10" s="26">
        <v>44562</v>
      </c>
      <c r="C10" s="26">
        <v>44651</v>
      </c>
      <c r="D10" s="27" t="s">
        <v>139</v>
      </c>
      <c r="E10" s="27" t="s">
        <v>140</v>
      </c>
      <c r="F10" s="27" t="s">
        <v>12</v>
      </c>
      <c r="G10" s="25" t="s">
        <v>1568</v>
      </c>
      <c r="H10" s="25" t="s">
        <v>1560</v>
      </c>
      <c r="I10" s="35" t="s">
        <v>141</v>
      </c>
      <c r="J10" s="15" t="s">
        <v>482</v>
      </c>
      <c r="K10" s="15" t="s">
        <v>142</v>
      </c>
      <c r="L10" s="15" t="s">
        <v>142</v>
      </c>
      <c r="M10" s="15" t="s">
        <v>142</v>
      </c>
      <c r="N10" s="15" t="s">
        <v>142</v>
      </c>
      <c r="O10" s="15" t="s">
        <v>142</v>
      </c>
      <c r="P10" s="15">
        <v>0</v>
      </c>
      <c r="Q10" s="27"/>
      <c r="R10" s="27"/>
      <c r="S10" s="27"/>
      <c r="T10" s="15" t="s">
        <v>475</v>
      </c>
      <c r="U10" s="25" t="s">
        <v>156</v>
      </c>
      <c r="V10" s="27" t="s">
        <v>429</v>
      </c>
      <c r="W10" s="25" t="s">
        <v>1569</v>
      </c>
      <c r="X10" s="27">
        <v>4989</v>
      </c>
      <c r="Y10" s="27">
        <v>10</v>
      </c>
      <c r="Z10" s="27" t="s">
        <v>439</v>
      </c>
      <c r="AA10" s="27" t="s">
        <v>1570</v>
      </c>
      <c r="AB10" s="27">
        <v>0</v>
      </c>
      <c r="AC10" s="27" t="s">
        <v>1571</v>
      </c>
      <c r="AD10" s="27">
        <v>14120</v>
      </c>
      <c r="AE10" s="27" t="s">
        <v>1571</v>
      </c>
      <c r="AF10" s="27">
        <v>14</v>
      </c>
      <c r="AG10" s="27" t="s">
        <v>479</v>
      </c>
      <c r="AH10" s="27">
        <v>45110</v>
      </c>
      <c r="AI10" s="17" t="s">
        <v>443</v>
      </c>
      <c r="AJ10" s="17" t="s">
        <v>443</v>
      </c>
      <c r="AK10" s="17" t="s">
        <v>443</v>
      </c>
      <c r="AL10" s="17" t="s">
        <v>443</v>
      </c>
      <c r="AM10" s="15" t="s">
        <v>1566</v>
      </c>
      <c r="AN10" s="25" t="s">
        <v>11</v>
      </c>
      <c r="AO10" s="25" t="s">
        <v>1572</v>
      </c>
      <c r="AP10" s="26">
        <v>44560</v>
      </c>
      <c r="AQ10" s="26">
        <v>44562</v>
      </c>
      <c r="AR10" s="26">
        <v>44926</v>
      </c>
      <c r="AS10" s="29">
        <v>3859800</v>
      </c>
      <c r="AT10" s="29">
        <v>4477368</v>
      </c>
      <c r="AU10" s="27"/>
      <c r="AV10" s="27"/>
      <c r="AW10" s="15" t="s">
        <v>144</v>
      </c>
      <c r="AX10" s="15" t="s">
        <v>145</v>
      </c>
      <c r="AY10" s="15" t="s">
        <v>13</v>
      </c>
      <c r="AZ10" s="15" t="s">
        <v>482</v>
      </c>
      <c r="BA10" s="25">
        <v>0</v>
      </c>
      <c r="BB10" s="26">
        <v>44562</v>
      </c>
      <c r="BC10" s="26">
        <v>44926</v>
      </c>
      <c r="BD10" s="30" t="s">
        <v>2079</v>
      </c>
      <c r="BE10" s="35" t="s">
        <v>1842</v>
      </c>
      <c r="BF10" s="15" t="s">
        <v>32</v>
      </c>
      <c r="BG10" s="15" t="s">
        <v>32</v>
      </c>
      <c r="BH10" s="15" t="s">
        <v>266</v>
      </c>
      <c r="BI10" s="35" t="s">
        <v>2152</v>
      </c>
      <c r="BJ10" s="15" t="s">
        <v>266</v>
      </c>
      <c r="BK10" s="15" t="s">
        <v>266</v>
      </c>
      <c r="BL10" s="27" t="s">
        <v>31</v>
      </c>
      <c r="BM10" s="15" t="s">
        <v>146</v>
      </c>
      <c r="BN10" s="15" t="s">
        <v>146</v>
      </c>
      <c r="BO10" s="26">
        <v>44651</v>
      </c>
      <c r="BP10" s="2" t="s">
        <v>2153</v>
      </c>
      <c r="BQ10" s="15" t="s">
        <v>147</v>
      </c>
      <c r="BR10" s="35" t="s">
        <v>1843</v>
      </c>
      <c r="BS10" s="40" t="s">
        <v>1843</v>
      </c>
      <c r="BT10" s="38" t="s">
        <v>1844</v>
      </c>
      <c r="BU10" s="38" t="s">
        <v>1845</v>
      </c>
      <c r="BV10" s="25" t="s">
        <v>11</v>
      </c>
      <c r="BW10" s="26">
        <v>44651</v>
      </c>
      <c r="BX10" s="26">
        <v>44651</v>
      </c>
      <c r="BY10" s="17" t="s">
        <v>1107</v>
      </c>
      <c r="BZ10" s="7"/>
    </row>
    <row r="11" spans="1:78" ht="90" x14ac:dyDescent="0.25">
      <c r="A11" s="25">
        <v>2022</v>
      </c>
      <c r="B11" s="26">
        <v>44562</v>
      </c>
      <c r="C11" s="26">
        <v>44651</v>
      </c>
      <c r="D11" s="27" t="s">
        <v>139</v>
      </c>
      <c r="E11" s="27" t="s">
        <v>140</v>
      </c>
      <c r="F11" s="27" t="s">
        <v>12</v>
      </c>
      <c r="G11" s="25" t="s">
        <v>1573</v>
      </c>
      <c r="H11" s="25" t="s">
        <v>1560</v>
      </c>
      <c r="I11" s="35" t="s">
        <v>141</v>
      </c>
      <c r="J11" s="15" t="s">
        <v>456</v>
      </c>
      <c r="K11" s="15" t="s">
        <v>142</v>
      </c>
      <c r="L11" s="15" t="s">
        <v>142</v>
      </c>
      <c r="M11" s="15" t="s">
        <v>142</v>
      </c>
      <c r="N11" s="15" t="s">
        <v>142</v>
      </c>
      <c r="O11" s="15" t="s">
        <v>142</v>
      </c>
      <c r="P11" s="15">
        <v>0</v>
      </c>
      <c r="Q11" s="27"/>
      <c r="R11" s="27"/>
      <c r="S11" s="27"/>
      <c r="T11" s="15" t="s">
        <v>100</v>
      </c>
      <c r="U11" s="25" t="s">
        <v>1574</v>
      </c>
      <c r="V11" s="27" t="s">
        <v>429</v>
      </c>
      <c r="W11" s="25" t="s">
        <v>1575</v>
      </c>
      <c r="X11" s="27">
        <v>87</v>
      </c>
      <c r="Y11" s="27" t="s">
        <v>1576</v>
      </c>
      <c r="Z11" s="27" t="s">
        <v>439</v>
      </c>
      <c r="AA11" s="27" t="s">
        <v>1577</v>
      </c>
      <c r="AB11" s="27">
        <v>0</v>
      </c>
      <c r="AC11" s="27" t="s">
        <v>1578</v>
      </c>
      <c r="AD11" s="27">
        <v>15104</v>
      </c>
      <c r="AE11" s="27" t="s">
        <v>1578</v>
      </c>
      <c r="AF11" s="27">
        <v>15</v>
      </c>
      <c r="AG11" s="27" t="s">
        <v>462</v>
      </c>
      <c r="AH11" s="27">
        <v>54170</v>
      </c>
      <c r="AI11" s="17" t="s">
        <v>443</v>
      </c>
      <c r="AJ11" s="17" t="s">
        <v>443</v>
      </c>
      <c r="AK11" s="17" t="s">
        <v>443</v>
      </c>
      <c r="AL11" s="17" t="s">
        <v>443</v>
      </c>
      <c r="AM11" s="15" t="s">
        <v>1566</v>
      </c>
      <c r="AN11" s="25" t="s">
        <v>11</v>
      </c>
      <c r="AO11" s="25" t="s">
        <v>1579</v>
      </c>
      <c r="AP11" s="26">
        <v>44560</v>
      </c>
      <c r="AQ11" s="26">
        <v>44562</v>
      </c>
      <c r="AR11" s="26">
        <v>44926</v>
      </c>
      <c r="AS11" s="29">
        <v>7749630</v>
      </c>
      <c r="AT11" s="29">
        <v>8989570.8000000007</v>
      </c>
      <c r="AU11" s="27"/>
      <c r="AV11" s="27"/>
      <c r="AW11" s="15" t="s">
        <v>144</v>
      </c>
      <c r="AX11" s="15" t="s">
        <v>145</v>
      </c>
      <c r="AY11" s="15" t="s">
        <v>13</v>
      </c>
      <c r="AZ11" s="15" t="s">
        <v>456</v>
      </c>
      <c r="BA11" s="25">
        <v>0</v>
      </c>
      <c r="BB11" s="26">
        <v>44562</v>
      </c>
      <c r="BC11" s="26">
        <v>44926</v>
      </c>
      <c r="BD11" s="30" t="s">
        <v>2080</v>
      </c>
      <c r="BE11" s="35" t="s">
        <v>1842</v>
      </c>
      <c r="BF11" s="15" t="s">
        <v>32</v>
      </c>
      <c r="BG11" s="15" t="s">
        <v>32</v>
      </c>
      <c r="BH11" s="15" t="s">
        <v>266</v>
      </c>
      <c r="BI11" s="35" t="s">
        <v>2152</v>
      </c>
      <c r="BJ11" s="15" t="s">
        <v>266</v>
      </c>
      <c r="BK11" s="15" t="s">
        <v>266</v>
      </c>
      <c r="BL11" s="27" t="s">
        <v>31</v>
      </c>
      <c r="BM11" s="15" t="s">
        <v>146</v>
      </c>
      <c r="BN11" s="15" t="s">
        <v>146</v>
      </c>
      <c r="BO11" s="26">
        <v>44651</v>
      </c>
      <c r="BP11" s="2" t="s">
        <v>2153</v>
      </c>
      <c r="BQ11" s="15" t="s">
        <v>147</v>
      </c>
      <c r="BR11" s="35" t="s">
        <v>1843</v>
      </c>
      <c r="BS11" s="40" t="s">
        <v>1843</v>
      </c>
      <c r="BT11" s="38" t="s">
        <v>1844</v>
      </c>
      <c r="BU11" s="38" t="s">
        <v>1845</v>
      </c>
      <c r="BV11" s="25" t="s">
        <v>11</v>
      </c>
      <c r="BW11" s="26">
        <v>44651</v>
      </c>
      <c r="BX11" s="26">
        <v>44651</v>
      </c>
      <c r="BY11" s="17" t="s">
        <v>1107</v>
      </c>
      <c r="BZ11" s="7"/>
    </row>
    <row r="12" spans="1:78" ht="90" x14ac:dyDescent="0.25">
      <c r="A12" s="25">
        <v>2022</v>
      </c>
      <c r="B12" s="26">
        <v>44562</v>
      </c>
      <c r="C12" s="26">
        <v>44651</v>
      </c>
      <c r="D12" s="27" t="s">
        <v>139</v>
      </c>
      <c r="E12" s="27" t="s">
        <v>140</v>
      </c>
      <c r="F12" s="27" t="s">
        <v>12</v>
      </c>
      <c r="G12" s="25" t="s">
        <v>1580</v>
      </c>
      <c r="H12" s="25" t="s">
        <v>1560</v>
      </c>
      <c r="I12" s="35" t="s">
        <v>141</v>
      </c>
      <c r="J12" s="15" t="s">
        <v>1581</v>
      </c>
      <c r="K12" s="15" t="s">
        <v>142</v>
      </c>
      <c r="L12" s="15" t="s">
        <v>142</v>
      </c>
      <c r="M12" s="15" t="s">
        <v>142</v>
      </c>
      <c r="N12" s="15" t="s">
        <v>142</v>
      </c>
      <c r="O12" s="15" t="s">
        <v>142</v>
      </c>
      <c r="P12" s="15">
        <v>0</v>
      </c>
      <c r="Q12" s="27"/>
      <c r="R12" s="27"/>
      <c r="S12" s="27"/>
      <c r="T12" s="15" t="s">
        <v>1582</v>
      </c>
      <c r="U12" s="25" t="s">
        <v>246</v>
      </c>
      <c r="V12" s="27" t="s">
        <v>437</v>
      </c>
      <c r="W12" s="25" t="s">
        <v>1583</v>
      </c>
      <c r="X12" s="27">
        <v>399</v>
      </c>
      <c r="Y12" s="27"/>
      <c r="Z12" s="27" t="s">
        <v>439</v>
      </c>
      <c r="AA12" s="27" t="s">
        <v>1584</v>
      </c>
      <c r="AB12" s="27">
        <v>0</v>
      </c>
      <c r="AC12" s="27" t="s">
        <v>1585</v>
      </c>
      <c r="AD12" s="27">
        <v>9014</v>
      </c>
      <c r="AE12" s="27" t="s">
        <v>1585</v>
      </c>
      <c r="AF12" s="27">
        <v>9</v>
      </c>
      <c r="AG12" s="27" t="s">
        <v>442</v>
      </c>
      <c r="AH12" s="27">
        <v>3800</v>
      </c>
      <c r="AI12" s="17" t="s">
        <v>443</v>
      </c>
      <c r="AJ12" s="17" t="s">
        <v>443</v>
      </c>
      <c r="AK12" s="17" t="s">
        <v>443</v>
      </c>
      <c r="AL12" s="17" t="s">
        <v>443</v>
      </c>
      <c r="AM12" s="15" t="s">
        <v>1566</v>
      </c>
      <c r="AN12" s="25" t="s">
        <v>11</v>
      </c>
      <c r="AO12" s="25" t="s">
        <v>1586</v>
      </c>
      <c r="AP12" s="26">
        <v>44560</v>
      </c>
      <c r="AQ12" s="26">
        <v>44562</v>
      </c>
      <c r="AR12" s="26">
        <v>44926</v>
      </c>
      <c r="AS12" s="29">
        <v>3448275.84</v>
      </c>
      <c r="AT12" s="29">
        <v>3999999.97</v>
      </c>
      <c r="AU12" s="27"/>
      <c r="AV12" s="27"/>
      <c r="AW12" s="15" t="s">
        <v>144</v>
      </c>
      <c r="AX12" s="15" t="s">
        <v>145</v>
      </c>
      <c r="AY12" s="15" t="s">
        <v>13</v>
      </c>
      <c r="AZ12" s="15" t="s">
        <v>1581</v>
      </c>
      <c r="BA12" s="25">
        <v>0</v>
      </c>
      <c r="BB12" s="26">
        <v>44562</v>
      </c>
      <c r="BC12" s="26">
        <v>44926</v>
      </c>
      <c r="BD12" s="30" t="s">
        <v>2081</v>
      </c>
      <c r="BE12" s="35" t="s">
        <v>1842</v>
      </c>
      <c r="BF12" s="15" t="s">
        <v>32</v>
      </c>
      <c r="BG12" s="15" t="s">
        <v>32</v>
      </c>
      <c r="BH12" s="15" t="s">
        <v>266</v>
      </c>
      <c r="BI12" s="35" t="s">
        <v>2152</v>
      </c>
      <c r="BJ12" s="15" t="s">
        <v>266</v>
      </c>
      <c r="BK12" s="15" t="s">
        <v>266</v>
      </c>
      <c r="BL12" s="27" t="s">
        <v>31</v>
      </c>
      <c r="BM12" s="15" t="s">
        <v>146</v>
      </c>
      <c r="BN12" s="15" t="s">
        <v>146</v>
      </c>
      <c r="BO12" s="26">
        <v>44651</v>
      </c>
      <c r="BP12" s="2" t="s">
        <v>2153</v>
      </c>
      <c r="BQ12" s="15" t="s">
        <v>147</v>
      </c>
      <c r="BR12" s="35" t="s">
        <v>1843</v>
      </c>
      <c r="BS12" s="40" t="s">
        <v>1843</v>
      </c>
      <c r="BT12" s="38" t="s">
        <v>1844</v>
      </c>
      <c r="BU12" s="38" t="s">
        <v>1845</v>
      </c>
      <c r="BV12" s="25" t="s">
        <v>11</v>
      </c>
      <c r="BW12" s="26">
        <v>44651</v>
      </c>
      <c r="BX12" s="26">
        <v>44651</v>
      </c>
      <c r="BY12" s="17" t="s">
        <v>1107</v>
      </c>
      <c r="BZ12" s="7"/>
    </row>
    <row r="13" spans="1:78" ht="90" x14ac:dyDescent="0.25">
      <c r="A13" s="25">
        <v>2022</v>
      </c>
      <c r="B13" s="26">
        <v>44562</v>
      </c>
      <c r="C13" s="26">
        <v>44651</v>
      </c>
      <c r="D13" s="27" t="s">
        <v>139</v>
      </c>
      <c r="E13" s="27" t="s">
        <v>140</v>
      </c>
      <c r="F13" s="27" t="s">
        <v>12</v>
      </c>
      <c r="G13" s="25" t="s">
        <v>1587</v>
      </c>
      <c r="H13" s="25" t="s">
        <v>1588</v>
      </c>
      <c r="I13" s="35" t="s">
        <v>141</v>
      </c>
      <c r="J13" s="15" t="s">
        <v>448</v>
      </c>
      <c r="K13" s="15" t="s">
        <v>142</v>
      </c>
      <c r="L13" s="15" t="s">
        <v>142</v>
      </c>
      <c r="M13" s="15" t="s">
        <v>142</v>
      </c>
      <c r="N13" s="15" t="s">
        <v>142</v>
      </c>
      <c r="O13" s="15" t="s">
        <v>142</v>
      </c>
      <c r="P13" s="15">
        <v>0</v>
      </c>
      <c r="Q13" s="27"/>
      <c r="R13" s="27"/>
      <c r="S13" s="27"/>
      <c r="T13" s="15" t="s">
        <v>1589</v>
      </c>
      <c r="U13" s="25" t="s">
        <v>1590</v>
      </c>
      <c r="V13" s="27" t="s">
        <v>437</v>
      </c>
      <c r="W13" s="25" t="s">
        <v>1591</v>
      </c>
      <c r="X13" s="27">
        <v>540</v>
      </c>
      <c r="Y13" s="27" t="s">
        <v>1592</v>
      </c>
      <c r="Z13" s="27" t="s">
        <v>439</v>
      </c>
      <c r="AA13" s="27" t="s">
        <v>1593</v>
      </c>
      <c r="AB13" s="27">
        <v>0</v>
      </c>
      <c r="AC13" s="27" t="s">
        <v>1594</v>
      </c>
      <c r="AD13" s="27">
        <v>9010</v>
      </c>
      <c r="AE13" s="27" t="s">
        <v>1594</v>
      </c>
      <c r="AF13" s="27">
        <v>9</v>
      </c>
      <c r="AG13" s="27" t="s">
        <v>442</v>
      </c>
      <c r="AH13" s="27">
        <v>1219</v>
      </c>
      <c r="AI13" s="17" t="s">
        <v>443</v>
      </c>
      <c r="AJ13" s="17" t="s">
        <v>443</v>
      </c>
      <c r="AK13" s="17" t="s">
        <v>443</v>
      </c>
      <c r="AL13" s="17" t="s">
        <v>443</v>
      </c>
      <c r="AM13" s="15" t="s">
        <v>1566</v>
      </c>
      <c r="AN13" s="25" t="s">
        <v>11</v>
      </c>
      <c r="AO13" s="25" t="s">
        <v>1595</v>
      </c>
      <c r="AP13" s="26">
        <v>44560</v>
      </c>
      <c r="AQ13" s="26">
        <v>44562</v>
      </c>
      <c r="AR13" s="26">
        <v>44926</v>
      </c>
      <c r="AS13" s="29">
        <v>3185546.4</v>
      </c>
      <c r="AT13" s="29">
        <v>3695233.82</v>
      </c>
      <c r="AU13" s="27">
        <v>3102321.17</v>
      </c>
      <c r="AV13" s="29">
        <v>3695233.82</v>
      </c>
      <c r="AW13" s="15" t="s">
        <v>144</v>
      </c>
      <c r="AX13" s="15" t="s">
        <v>145</v>
      </c>
      <c r="AY13" s="15" t="s">
        <v>13</v>
      </c>
      <c r="AZ13" s="15" t="s">
        <v>448</v>
      </c>
      <c r="BA13" s="25">
        <v>0</v>
      </c>
      <c r="BB13" s="26">
        <v>44562</v>
      </c>
      <c r="BC13" s="26">
        <v>44926</v>
      </c>
      <c r="BD13" s="30" t="s">
        <v>2082</v>
      </c>
      <c r="BE13" s="35" t="s">
        <v>1842</v>
      </c>
      <c r="BF13" s="15" t="s">
        <v>32</v>
      </c>
      <c r="BG13" s="15" t="s">
        <v>32</v>
      </c>
      <c r="BH13" s="15" t="s">
        <v>266</v>
      </c>
      <c r="BI13" s="35" t="s">
        <v>2152</v>
      </c>
      <c r="BJ13" s="15" t="s">
        <v>266</v>
      </c>
      <c r="BK13" s="15" t="s">
        <v>266</v>
      </c>
      <c r="BL13" s="27" t="s">
        <v>31</v>
      </c>
      <c r="BM13" s="15" t="s">
        <v>146</v>
      </c>
      <c r="BN13" s="15" t="s">
        <v>146</v>
      </c>
      <c r="BO13" s="26">
        <v>44651</v>
      </c>
      <c r="BP13" s="2" t="s">
        <v>2153</v>
      </c>
      <c r="BQ13" s="15" t="s">
        <v>147</v>
      </c>
      <c r="BR13" s="35" t="s">
        <v>1843</v>
      </c>
      <c r="BS13" s="40" t="s">
        <v>1843</v>
      </c>
      <c r="BT13" s="38" t="s">
        <v>1844</v>
      </c>
      <c r="BU13" s="38" t="s">
        <v>1845</v>
      </c>
      <c r="BV13" s="25" t="s">
        <v>11</v>
      </c>
      <c r="BW13" s="26">
        <v>44651</v>
      </c>
      <c r="BX13" s="26">
        <v>44651</v>
      </c>
      <c r="BY13" s="17" t="s">
        <v>1107</v>
      </c>
      <c r="BZ13" s="7"/>
    </row>
    <row r="14" spans="1:78" ht="90" x14ac:dyDescent="0.25">
      <c r="A14" s="25">
        <v>2022</v>
      </c>
      <c r="B14" s="26">
        <v>44562</v>
      </c>
      <c r="C14" s="26">
        <v>44651</v>
      </c>
      <c r="D14" s="27" t="s">
        <v>139</v>
      </c>
      <c r="E14" s="27" t="s">
        <v>140</v>
      </c>
      <c r="F14" s="27" t="s">
        <v>12</v>
      </c>
      <c r="G14" s="25" t="s">
        <v>1596</v>
      </c>
      <c r="H14" s="25" t="s">
        <v>1560</v>
      </c>
      <c r="I14" s="35" t="s">
        <v>141</v>
      </c>
      <c r="J14" s="15" t="s">
        <v>1597</v>
      </c>
      <c r="K14" s="15" t="s">
        <v>142</v>
      </c>
      <c r="L14" s="15" t="s">
        <v>142</v>
      </c>
      <c r="M14" s="15" t="s">
        <v>142</v>
      </c>
      <c r="N14" s="15" t="s">
        <v>142</v>
      </c>
      <c r="O14" s="15" t="s">
        <v>142</v>
      </c>
      <c r="P14" s="15">
        <v>0</v>
      </c>
      <c r="Q14" s="27"/>
      <c r="R14" s="27"/>
      <c r="S14" s="27"/>
      <c r="T14" s="15" t="s">
        <v>1598</v>
      </c>
      <c r="U14" s="25" t="s">
        <v>1599</v>
      </c>
      <c r="V14" s="27" t="s">
        <v>437</v>
      </c>
      <c r="W14" s="25" t="s">
        <v>1600</v>
      </c>
      <c r="X14" s="27">
        <v>41</v>
      </c>
      <c r="Y14" s="27" t="s">
        <v>1601</v>
      </c>
      <c r="Z14" s="27" t="s">
        <v>439</v>
      </c>
      <c r="AA14" s="27" t="s">
        <v>1602</v>
      </c>
      <c r="AB14" s="27">
        <v>0</v>
      </c>
      <c r="AC14" s="27" t="s">
        <v>1603</v>
      </c>
      <c r="AD14" s="27">
        <v>15057</v>
      </c>
      <c r="AE14" s="27" t="s">
        <v>1603</v>
      </c>
      <c r="AF14" s="27">
        <v>15</v>
      </c>
      <c r="AG14" s="27" t="s">
        <v>462</v>
      </c>
      <c r="AH14" s="27">
        <v>53950</v>
      </c>
      <c r="AI14" s="17" t="s">
        <v>443</v>
      </c>
      <c r="AJ14" s="17" t="s">
        <v>443</v>
      </c>
      <c r="AK14" s="17" t="s">
        <v>443</v>
      </c>
      <c r="AL14" s="17" t="s">
        <v>443</v>
      </c>
      <c r="AM14" s="15" t="s">
        <v>1566</v>
      </c>
      <c r="AN14" s="25" t="s">
        <v>11</v>
      </c>
      <c r="AO14" s="25" t="s">
        <v>1604</v>
      </c>
      <c r="AP14" s="26">
        <v>44560</v>
      </c>
      <c r="AQ14" s="26">
        <v>44562</v>
      </c>
      <c r="AR14" s="26">
        <v>44926</v>
      </c>
      <c r="AS14" s="29">
        <v>400000</v>
      </c>
      <c r="AT14" s="29">
        <v>464000</v>
      </c>
      <c r="AU14" s="27"/>
      <c r="AV14" s="27"/>
      <c r="AW14" s="15" t="s">
        <v>144</v>
      </c>
      <c r="AX14" s="15" t="s">
        <v>145</v>
      </c>
      <c r="AY14" s="15" t="s">
        <v>13</v>
      </c>
      <c r="AZ14" s="15" t="s">
        <v>1597</v>
      </c>
      <c r="BA14" s="25">
        <v>0</v>
      </c>
      <c r="BB14" s="26">
        <v>44562</v>
      </c>
      <c r="BC14" s="26">
        <v>44926</v>
      </c>
      <c r="BD14" s="30" t="s">
        <v>2083</v>
      </c>
      <c r="BE14" s="35" t="s">
        <v>1842</v>
      </c>
      <c r="BF14" s="15" t="s">
        <v>32</v>
      </c>
      <c r="BG14" s="15" t="s">
        <v>32</v>
      </c>
      <c r="BH14" s="15" t="s">
        <v>266</v>
      </c>
      <c r="BI14" s="35" t="s">
        <v>2152</v>
      </c>
      <c r="BJ14" s="15" t="s">
        <v>266</v>
      </c>
      <c r="BK14" s="15" t="s">
        <v>266</v>
      </c>
      <c r="BL14" s="27" t="s">
        <v>31</v>
      </c>
      <c r="BM14" s="15" t="s">
        <v>146</v>
      </c>
      <c r="BN14" s="15" t="s">
        <v>146</v>
      </c>
      <c r="BO14" s="26">
        <v>44651</v>
      </c>
      <c r="BP14" s="2" t="s">
        <v>2153</v>
      </c>
      <c r="BQ14" s="15" t="s">
        <v>147</v>
      </c>
      <c r="BR14" s="35" t="s">
        <v>1843</v>
      </c>
      <c r="BS14" s="40" t="s">
        <v>1843</v>
      </c>
      <c r="BT14" s="38" t="s">
        <v>1844</v>
      </c>
      <c r="BU14" s="38" t="s">
        <v>1845</v>
      </c>
      <c r="BV14" s="25" t="s">
        <v>11</v>
      </c>
      <c r="BW14" s="26">
        <v>44651</v>
      </c>
      <c r="BX14" s="26">
        <v>44651</v>
      </c>
      <c r="BY14" s="17" t="s">
        <v>1107</v>
      </c>
      <c r="BZ14" s="7"/>
    </row>
    <row r="15" spans="1:78" ht="90" x14ac:dyDescent="0.25">
      <c r="A15" s="25">
        <v>2022</v>
      </c>
      <c r="B15" s="26">
        <v>44562</v>
      </c>
      <c r="C15" s="26">
        <v>44651</v>
      </c>
      <c r="D15" s="27" t="s">
        <v>139</v>
      </c>
      <c r="E15" s="27" t="s">
        <v>140</v>
      </c>
      <c r="F15" s="27" t="s">
        <v>12</v>
      </c>
      <c r="G15" s="25" t="s">
        <v>1605</v>
      </c>
      <c r="H15" s="25" t="s">
        <v>1560</v>
      </c>
      <c r="I15" s="35" t="s">
        <v>141</v>
      </c>
      <c r="J15" s="15" t="s">
        <v>1606</v>
      </c>
      <c r="K15" s="15" t="s">
        <v>142</v>
      </c>
      <c r="L15" s="15" t="s">
        <v>142</v>
      </c>
      <c r="M15" s="15" t="s">
        <v>142</v>
      </c>
      <c r="N15" s="15" t="s">
        <v>142</v>
      </c>
      <c r="O15" s="15" t="s">
        <v>142</v>
      </c>
      <c r="P15" s="15">
        <v>0</v>
      </c>
      <c r="Q15" s="27"/>
      <c r="R15" s="27"/>
      <c r="S15" s="27"/>
      <c r="T15" s="15" t="s">
        <v>1607</v>
      </c>
      <c r="U15" s="25" t="s">
        <v>500</v>
      </c>
      <c r="V15" s="27" t="s">
        <v>429</v>
      </c>
      <c r="W15" s="25" t="s">
        <v>1608</v>
      </c>
      <c r="X15" s="27">
        <v>1103</v>
      </c>
      <c r="Y15" s="27"/>
      <c r="Z15" s="27" t="s">
        <v>439</v>
      </c>
      <c r="AA15" s="27" t="s">
        <v>1609</v>
      </c>
      <c r="AB15" s="27">
        <v>0</v>
      </c>
      <c r="AC15" s="27" t="s">
        <v>1585</v>
      </c>
      <c r="AD15" s="27">
        <v>9014</v>
      </c>
      <c r="AE15" s="27" t="s">
        <v>1585</v>
      </c>
      <c r="AF15" s="27">
        <v>9</v>
      </c>
      <c r="AG15" s="27" t="s">
        <v>442</v>
      </c>
      <c r="AH15" s="27">
        <v>3100</v>
      </c>
      <c r="AI15" s="17" t="s">
        <v>443</v>
      </c>
      <c r="AJ15" s="17" t="s">
        <v>443</v>
      </c>
      <c r="AK15" s="17" t="s">
        <v>443</v>
      </c>
      <c r="AL15" s="17" t="s">
        <v>443</v>
      </c>
      <c r="AM15" s="15" t="s">
        <v>1566</v>
      </c>
      <c r="AN15" s="25" t="s">
        <v>11</v>
      </c>
      <c r="AO15" s="25" t="s">
        <v>1610</v>
      </c>
      <c r="AP15" s="26">
        <v>44560</v>
      </c>
      <c r="AQ15" s="26">
        <v>44562</v>
      </c>
      <c r="AR15" s="26">
        <v>44926</v>
      </c>
      <c r="AS15" s="29">
        <v>5000000</v>
      </c>
      <c r="AT15" s="29">
        <v>5800000</v>
      </c>
      <c r="AU15" s="27"/>
      <c r="AV15" s="27"/>
      <c r="AW15" s="15" t="s">
        <v>144</v>
      </c>
      <c r="AX15" s="15" t="s">
        <v>145</v>
      </c>
      <c r="AY15" s="15" t="s">
        <v>13</v>
      </c>
      <c r="AZ15" s="15" t="s">
        <v>1606</v>
      </c>
      <c r="BA15" s="25">
        <v>0</v>
      </c>
      <c r="BB15" s="26">
        <v>44562</v>
      </c>
      <c r="BC15" s="26">
        <v>44926</v>
      </c>
      <c r="BD15" s="30" t="s">
        <v>2084</v>
      </c>
      <c r="BE15" s="35" t="s">
        <v>1842</v>
      </c>
      <c r="BF15" s="15" t="s">
        <v>32</v>
      </c>
      <c r="BG15" s="15" t="s">
        <v>32</v>
      </c>
      <c r="BH15" s="15" t="s">
        <v>266</v>
      </c>
      <c r="BI15" s="35" t="s">
        <v>2152</v>
      </c>
      <c r="BJ15" s="15" t="s">
        <v>266</v>
      </c>
      <c r="BK15" s="15" t="s">
        <v>266</v>
      </c>
      <c r="BL15" s="27" t="s">
        <v>31</v>
      </c>
      <c r="BM15" s="15" t="s">
        <v>146</v>
      </c>
      <c r="BN15" s="15" t="s">
        <v>146</v>
      </c>
      <c r="BO15" s="26">
        <v>44651</v>
      </c>
      <c r="BP15" s="2" t="s">
        <v>2153</v>
      </c>
      <c r="BQ15" s="15" t="s">
        <v>147</v>
      </c>
      <c r="BR15" s="35" t="s">
        <v>1843</v>
      </c>
      <c r="BS15" s="40" t="s">
        <v>1843</v>
      </c>
      <c r="BT15" s="38" t="s">
        <v>1844</v>
      </c>
      <c r="BU15" s="38" t="s">
        <v>1845</v>
      </c>
      <c r="BV15" s="25" t="s">
        <v>11</v>
      </c>
      <c r="BW15" s="26">
        <v>44651</v>
      </c>
      <c r="BX15" s="26">
        <v>44651</v>
      </c>
      <c r="BY15" s="17" t="s">
        <v>1107</v>
      </c>
      <c r="BZ15" s="7"/>
    </row>
    <row r="16" spans="1:78" ht="90" x14ac:dyDescent="0.25">
      <c r="A16" s="25">
        <v>2022</v>
      </c>
      <c r="B16" s="26">
        <v>44562</v>
      </c>
      <c r="C16" s="26">
        <v>44651</v>
      </c>
      <c r="D16" s="27" t="s">
        <v>139</v>
      </c>
      <c r="E16" s="27" t="s">
        <v>140</v>
      </c>
      <c r="F16" s="27" t="s">
        <v>12</v>
      </c>
      <c r="G16" s="25" t="s">
        <v>1611</v>
      </c>
      <c r="H16" s="25" t="s">
        <v>1560</v>
      </c>
      <c r="I16" s="35" t="s">
        <v>141</v>
      </c>
      <c r="J16" s="15" t="s">
        <v>498</v>
      </c>
      <c r="K16" s="15" t="s">
        <v>142</v>
      </c>
      <c r="L16" s="15" t="s">
        <v>142</v>
      </c>
      <c r="M16" s="15" t="s">
        <v>142</v>
      </c>
      <c r="N16" s="15" t="s">
        <v>142</v>
      </c>
      <c r="O16" s="15" t="s">
        <v>142</v>
      </c>
      <c r="P16" s="15">
        <v>0</v>
      </c>
      <c r="Q16" s="27"/>
      <c r="R16" s="27"/>
      <c r="S16" s="27"/>
      <c r="T16" s="15" t="s">
        <v>1607</v>
      </c>
      <c r="U16" s="25" t="s">
        <v>500</v>
      </c>
      <c r="V16" s="27" t="s">
        <v>429</v>
      </c>
      <c r="W16" s="25" t="s">
        <v>1608</v>
      </c>
      <c r="X16" s="27">
        <v>1103</v>
      </c>
      <c r="Y16" s="27"/>
      <c r="Z16" s="27" t="s">
        <v>439</v>
      </c>
      <c r="AA16" s="27" t="s">
        <v>1609</v>
      </c>
      <c r="AB16" s="27">
        <v>0</v>
      </c>
      <c r="AC16" s="27" t="s">
        <v>1585</v>
      </c>
      <c r="AD16" s="27">
        <v>9014</v>
      </c>
      <c r="AE16" s="27" t="s">
        <v>1585</v>
      </c>
      <c r="AF16" s="27">
        <v>9</v>
      </c>
      <c r="AG16" s="27" t="s">
        <v>442</v>
      </c>
      <c r="AH16" s="27">
        <v>3100</v>
      </c>
      <c r="AI16" s="17" t="s">
        <v>443</v>
      </c>
      <c r="AJ16" s="17" t="s">
        <v>443</v>
      </c>
      <c r="AK16" s="17" t="s">
        <v>443</v>
      </c>
      <c r="AL16" s="17" t="s">
        <v>443</v>
      </c>
      <c r="AM16" s="15" t="s">
        <v>1566</v>
      </c>
      <c r="AN16" s="25" t="s">
        <v>11</v>
      </c>
      <c r="AO16" s="25" t="s">
        <v>1612</v>
      </c>
      <c r="AP16" s="26">
        <v>44560</v>
      </c>
      <c r="AQ16" s="26">
        <v>44562</v>
      </c>
      <c r="AR16" s="26">
        <v>44926</v>
      </c>
      <c r="AS16" s="29">
        <v>5791737.25</v>
      </c>
      <c r="AT16" s="29">
        <v>6718415.21</v>
      </c>
      <c r="AU16" s="27"/>
      <c r="AV16" s="27"/>
      <c r="AW16" s="15" t="s">
        <v>144</v>
      </c>
      <c r="AX16" s="15" t="s">
        <v>145</v>
      </c>
      <c r="AY16" s="15" t="s">
        <v>13</v>
      </c>
      <c r="AZ16" s="15" t="s">
        <v>498</v>
      </c>
      <c r="BA16" s="25">
        <v>0</v>
      </c>
      <c r="BB16" s="26">
        <v>44562</v>
      </c>
      <c r="BC16" s="26">
        <v>44926</v>
      </c>
      <c r="BD16" s="30" t="s">
        <v>2085</v>
      </c>
      <c r="BE16" s="35" t="s">
        <v>1842</v>
      </c>
      <c r="BF16" s="15" t="s">
        <v>32</v>
      </c>
      <c r="BG16" s="15" t="s">
        <v>32</v>
      </c>
      <c r="BH16" s="15" t="s">
        <v>266</v>
      </c>
      <c r="BI16" s="35" t="s">
        <v>2152</v>
      </c>
      <c r="BJ16" s="15" t="s">
        <v>266</v>
      </c>
      <c r="BK16" s="15" t="s">
        <v>266</v>
      </c>
      <c r="BL16" s="27" t="s">
        <v>31</v>
      </c>
      <c r="BM16" s="15" t="s">
        <v>146</v>
      </c>
      <c r="BN16" s="15" t="s">
        <v>146</v>
      </c>
      <c r="BO16" s="26">
        <v>44651</v>
      </c>
      <c r="BP16" s="2" t="s">
        <v>2153</v>
      </c>
      <c r="BQ16" s="15" t="s">
        <v>147</v>
      </c>
      <c r="BR16" s="35" t="s">
        <v>1843</v>
      </c>
      <c r="BS16" s="40" t="s">
        <v>1843</v>
      </c>
      <c r="BT16" s="38" t="s">
        <v>1844</v>
      </c>
      <c r="BU16" s="38" t="s">
        <v>1845</v>
      </c>
      <c r="BV16" s="25" t="s">
        <v>11</v>
      </c>
      <c r="BW16" s="26">
        <v>44651</v>
      </c>
      <c r="BX16" s="26">
        <v>44651</v>
      </c>
      <c r="BY16" s="17" t="s">
        <v>1107</v>
      </c>
      <c r="BZ16" s="7"/>
    </row>
    <row r="17" spans="1:78" ht="90" x14ac:dyDescent="0.25">
      <c r="A17" s="25">
        <v>2022</v>
      </c>
      <c r="B17" s="26">
        <v>44562</v>
      </c>
      <c r="C17" s="26">
        <v>44651</v>
      </c>
      <c r="D17" s="27" t="s">
        <v>139</v>
      </c>
      <c r="E17" s="27" t="s">
        <v>140</v>
      </c>
      <c r="F17" s="27" t="s">
        <v>12</v>
      </c>
      <c r="G17" s="25" t="s">
        <v>1613</v>
      </c>
      <c r="H17" s="25" t="s">
        <v>1560</v>
      </c>
      <c r="I17" s="35" t="s">
        <v>141</v>
      </c>
      <c r="J17" s="15" t="s">
        <v>489</v>
      </c>
      <c r="K17" s="15" t="s">
        <v>142</v>
      </c>
      <c r="L17" s="15" t="s">
        <v>142</v>
      </c>
      <c r="M17" s="15" t="s">
        <v>142</v>
      </c>
      <c r="N17" s="15" t="s">
        <v>142</v>
      </c>
      <c r="O17" s="15" t="s">
        <v>142</v>
      </c>
      <c r="P17" s="15">
        <v>0</v>
      </c>
      <c r="Q17" s="27" t="s">
        <v>490</v>
      </c>
      <c r="R17" s="27" t="s">
        <v>371</v>
      </c>
      <c r="S17" s="27" t="s">
        <v>491</v>
      </c>
      <c r="T17" s="15"/>
      <c r="U17" s="25" t="s">
        <v>223</v>
      </c>
      <c r="V17" s="27" t="s">
        <v>429</v>
      </c>
      <c r="W17" s="25" t="s">
        <v>1614</v>
      </c>
      <c r="X17" s="27">
        <v>1</v>
      </c>
      <c r="Y17" s="27" t="s">
        <v>1615</v>
      </c>
      <c r="Z17" s="27" t="s">
        <v>439</v>
      </c>
      <c r="AA17" s="27" t="s">
        <v>1616</v>
      </c>
      <c r="AB17" s="27">
        <v>0</v>
      </c>
      <c r="AC17" s="27" t="s">
        <v>1617</v>
      </c>
      <c r="AD17" s="27">
        <v>15013</v>
      </c>
      <c r="AE17" s="27" t="s">
        <v>1617</v>
      </c>
      <c r="AF17" s="27">
        <v>15</v>
      </c>
      <c r="AG17" s="27" t="s">
        <v>462</v>
      </c>
      <c r="AH17" s="27">
        <v>52953</v>
      </c>
      <c r="AI17" s="17" t="s">
        <v>443</v>
      </c>
      <c r="AJ17" s="17" t="s">
        <v>443</v>
      </c>
      <c r="AK17" s="17" t="s">
        <v>443</v>
      </c>
      <c r="AL17" s="17" t="s">
        <v>443</v>
      </c>
      <c r="AM17" s="15" t="s">
        <v>1566</v>
      </c>
      <c r="AN17" s="25" t="s">
        <v>11</v>
      </c>
      <c r="AO17" s="25" t="s">
        <v>1618</v>
      </c>
      <c r="AP17" s="26">
        <v>44560</v>
      </c>
      <c r="AQ17" s="26">
        <v>44562</v>
      </c>
      <c r="AR17" s="26">
        <v>44926</v>
      </c>
      <c r="AS17" s="29">
        <v>435763.15</v>
      </c>
      <c r="AT17" s="29">
        <v>505485.25</v>
      </c>
      <c r="AU17" s="27"/>
      <c r="AV17" s="27"/>
      <c r="AW17" s="15" t="s">
        <v>144</v>
      </c>
      <c r="AX17" s="15" t="s">
        <v>145</v>
      </c>
      <c r="AY17" s="15" t="s">
        <v>13</v>
      </c>
      <c r="AZ17" s="15" t="s">
        <v>489</v>
      </c>
      <c r="BA17" s="25">
        <v>0</v>
      </c>
      <c r="BB17" s="26">
        <v>44562</v>
      </c>
      <c r="BC17" s="26">
        <v>44926</v>
      </c>
      <c r="BD17" s="30" t="s">
        <v>2086</v>
      </c>
      <c r="BE17" s="35" t="s">
        <v>1842</v>
      </c>
      <c r="BF17" s="15" t="s">
        <v>32</v>
      </c>
      <c r="BG17" s="15" t="s">
        <v>32</v>
      </c>
      <c r="BH17" s="15" t="s">
        <v>266</v>
      </c>
      <c r="BI17" s="35" t="s">
        <v>2152</v>
      </c>
      <c r="BJ17" s="15" t="s">
        <v>266</v>
      </c>
      <c r="BK17" s="15" t="s">
        <v>266</v>
      </c>
      <c r="BL17" s="27" t="s">
        <v>31</v>
      </c>
      <c r="BM17" s="15" t="s">
        <v>146</v>
      </c>
      <c r="BN17" s="15" t="s">
        <v>146</v>
      </c>
      <c r="BO17" s="26">
        <v>44651</v>
      </c>
      <c r="BP17" s="2" t="s">
        <v>2153</v>
      </c>
      <c r="BQ17" s="15" t="s">
        <v>147</v>
      </c>
      <c r="BR17" s="35" t="s">
        <v>1843</v>
      </c>
      <c r="BS17" s="40" t="s">
        <v>1843</v>
      </c>
      <c r="BT17" s="38" t="s">
        <v>1844</v>
      </c>
      <c r="BU17" s="38" t="s">
        <v>1845</v>
      </c>
      <c r="BV17" s="25" t="s">
        <v>11</v>
      </c>
      <c r="BW17" s="26">
        <v>44651</v>
      </c>
      <c r="BX17" s="26">
        <v>44651</v>
      </c>
      <c r="BY17" s="17" t="s">
        <v>1107</v>
      </c>
      <c r="BZ17" s="7"/>
    </row>
    <row r="18" spans="1:78" ht="90" x14ac:dyDescent="0.25">
      <c r="A18" s="25">
        <v>2022</v>
      </c>
      <c r="B18" s="26">
        <v>44562</v>
      </c>
      <c r="C18" s="26">
        <v>44651</v>
      </c>
      <c r="D18" s="27" t="s">
        <v>139</v>
      </c>
      <c r="E18" s="27" t="s">
        <v>140</v>
      </c>
      <c r="F18" s="27" t="s">
        <v>12</v>
      </c>
      <c r="G18" s="25" t="s">
        <v>1619</v>
      </c>
      <c r="H18" s="25" t="s">
        <v>1560</v>
      </c>
      <c r="I18" s="35" t="s">
        <v>141</v>
      </c>
      <c r="J18" s="15" t="s">
        <v>466</v>
      </c>
      <c r="K18" s="15" t="s">
        <v>142</v>
      </c>
      <c r="L18" s="15" t="s">
        <v>142</v>
      </c>
      <c r="M18" s="15" t="s">
        <v>142</v>
      </c>
      <c r="N18" s="15" t="s">
        <v>142</v>
      </c>
      <c r="O18" s="15" t="s">
        <v>142</v>
      </c>
      <c r="P18" s="15">
        <v>0</v>
      </c>
      <c r="Q18" s="27"/>
      <c r="R18" s="27"/>
      <c r="S18" s="27"/>
      <c r="T18" s="15" t="s">
        <v>1620</v>
      </c>
      <c r="U18" s="25" t="s">
        <v>1621</v>
      </c>
      <c r="V18" s="27" t="s">
        <v>429</v>
      </c>
      <c r="W18" s="25" t="s">
        <v>1622</v>
      </c>
      <c r="X18" s="27">
        <v>38</v>
      </c>
      <c r="Y18" s="27" t="s">
        <v>1623</v>
      </c>
      <c r="Z18" s="27" t="s">
        <v>439</v>
      </c>
      <c r="AA18" s="25" t="s">
        <v>1624</v>
      </c>
      <c r="AB18" s="27">
        <v>0</v>
      </c>
      <c r="AC18" s="27" t="s">
        <v>1625</v>
      </c>
      <c r="AD18" s="27">
        <v>9012</v>
      </c>
      <c r="AE18" s="27" t="s">
        <v>1625</v>
      </c>
      <c r="AF18" s="27">
        <v>9</v>
      </c>
      <c r="AG18" s="27" t="s">
        <v>442</v>
      </c>
      <c r="AH18" s="27">
        <v>14420</v>
      </c>
      <c r="AI18" s="17" t="s">
        <v>443</v>
      </c>
      <c r="AJ18" s="17" t="s">
        <v>443</v>
      </c>
      <c r="AK18" s="17" t="s">
        <v>443</v>
      </c>
      <c r="AL18" s="17" t="s">
        <v>443</v>
      </c>
      <c r="AM18" s="15" t="s">
        <v>1566</v>
      </c>
      <c r="AN18" s="25" t="s">
        <v>11</v>
      </c>
      <c r="AO18" s="25" t="s">
        <v>1626</v>
      </c>
      <c r="AP18" s="26">
        <v>44560</v>
      </c>
      <c r="AQ18" s="26">
        <v>44562</v>
      </c>
      <c r="AR18" s="26">
        <v>44926</v>
      </c>
      <c r="AS18" s="29">
        <v>11214310.35</v>
      </c>
      <c r="AT18" s="29">
        <v>13008600.01</v>
      </c>
      <c r="AU18" s="27"/>
      <c r="AV18" s="27"/>
      <c r="AW18" s="15" t="s">
        <v>144</v>
      </c>
      <c r="AX18" s="15" t="s">
        <v>145</v>
      </c>
      <c r="AY18" s="15" t="s">
        <v>13</v>
      </c>
      <c r="AZ18" s="15" t="s">
        <v>466</v>
      </c>
      <c r="BA18" s="25">
        <v>0</v>
      </c>
      <c r="BB18" s="26">
        <v>44562</v>
      </c>
      <c r="BC18" s="26">
        <v>44926</v>
      </c>
      <c r="BD18" s="30" t="s">
        <v>2087</v>
      </c>
      <c r="BE18" s="35" t="s">
        <v>1842</v>
      </c>
      <c r="BF18" s="15" t="s">
        <v>32</v>
      </c>
      <c r="BG18" s="15" t="s">
        <v>32</v>
      </c>
      <c r="BH18" s="15" t="s">
        <v>266</v>
      </c>
      <c r="BI18" s="35" t="s">
        <v>2152</v>
      </c>
      <c r="BJ18" s="15" t="s">
        <v>266</v>
      </c>
      <c r="BK18" s="15" t="s">
        <v>266</v>
      </c>
      <c r="BL18" s="27" t="s">
        <v>31</v>
      </c>
      <c r="BM18" s="15" t="s">
        <v>146</v>
      </c>
      <c r="BN18" s="15" t="s">
        <v>146</v>
      </c>
      <c r="BO18" s="26">
        <v>44651</v>
      </c>
      <c r="BP18" s="2" t="s">
        <v>2153</v>
      </c>
      <c r="BQ18" s="15" t="s">
        <v>147</v>
      </c>
      <c r="BR18" s="35" t="s">
        <v>1843</v>
      </c>
      <c r="BS18" s="40" t="s">
        <v>1843</v>
      </c>
      <c r="BT18" s="38" t="s">
        <v>1844</v>
      </c>
      <c r="BU18" s="38" t="s">
        <v>1845</v>
      </c>
      <c r="BV18" s="25" t="s">
        <v>11</v>
      </c>
      <c r="BW18" s="26">
        <v>44651</v>
      </c>
      <c r="BX18" s="26">
        <v>44651</v>
      </c>
      <c r="BY18" s="17" t="s">
        <v>1107</v>
      </c>
      <c r="BZ18" s="7"/>
    </row>
    <row r="19" spans="1:78" ht="90" x14ac:dyDescent="0.25">
      <c r="A19" s="25">
        <v>2022</v>
      </c>
      <c r="B19" s="26">
        <v>44562</v>
      </c>
      <c r="C19" s="26">
        <v>44651</v>
      </c>
      <c r="D19" s="27" t="s">
        <v>139</v>
      </c>
      <c r="E19" s="27" t="s">
        <v>140</v>
      </c>
      <c r="F19" s="27" t="s">
        <v>12</v>
      </c>
      <c r="G19" s="25" t="s">
        <v>1627</v>
      </c>
      <c r="H19" s="25" t="s">
        <v>1560</v>
      </c>
      <c r="I19" s="35" t="s">
        <v>141</v>
      </c>
      <c r="J19" s="15" t="s">
        <v>527</v>
      </c>
      <c r="K19" s="15" t="s">
        <v>142</v>
      </c>
      <c r="L19" s="15" t="s">
        <v>142</v>
      </c>
      <c r="M19" s="15" t="s">
        <v>142</v>
      </c>
      <c r="N19" s="15" t="s">
        <v>142</v>
      </c>
      <c r="O19" s="15" t="s">
        <v>142</v>
      </c>
      <c r="P19" s="15">
        <v>0</v>
      </c>
      <c r="Q19" s="27"/>
      <c r="R19" s="27"/>
      <c r="S19" s="27"/>
      <c r="T19" s="15" t="s">
        <v>528</v>
      </c>
      <c r="U19" s="25" t="s">
        <v>529</v>
      </c>
      <c r="V19" s="27" t="s">
        <v>437</v>
      </c>
      <c r="W19" s="25" t="s">
        <v>1628</v>
      </c>
      <c r="X19" s="27">
        <v>252</v>
      </c>
      <c r="Y19" s="27"/>
      <c r="Z19" s="27" t="s">
        <v>439</v>
      </c>
      <c r="AA19" s="27" t="s">
        <v>1629</v>
      </c>
      <c r="AB19" s="27">
        <v>0</v>
      </c>
      <c r="AC19" s="27" t="s">
        <v>1630</v>
      </c>
      <c r="AD19" s="27">
        <v>9003</v>
      </c>
      <c r="AE19" s="27" t="s">
        <v>1630</v>
      </c>
      <c r="AF19" s="27">
        <v>9</v>
      </c>
      <c r="AG19" s="27" t="s">
        <v>442</v>
      </c>
      <c r="AH19" s="27">
        <v>4519</v>
      </c>
      <c r="AI19" s="17" t="s">
        <v>443</v>
      </c>
      <c r="AJ19" s="17" t="s">
        <v>443</v>
      </c>
      <c r="AK19" s="17" t="s">
        <v>443</v>
      </c>
      <c r="AL19" s="17" t="s">
        <v>443</v>
      </c>
      <c r="AM19" s="15" t="s">
        <v>1566</v>
      </c>
      <c r="AN19" s="25" t="s">
        <v>11</v>
      </c>
      <c r="AO19" s="25" t="s">
        <v>1631</v>
      </c>
      <c r="AP19" s="26">
        <v>44560</v>
      </c>
      <c r="AQ19" s="26">
        <v>44562</v>
      </c>
      <c r="AR19" s="26">
        <v>44926</v>
      </c>
      <c r="AS19" s="29">
        <v>16489717.5</v>
      </c>
      <c r="AT19" s="29">
        <v>19128072.300000001</v>
      </c>
      <c r="AU19" s="27"/>
      <c r="AV19" s="27"/>
      <c r="AW19" s="15" t="s">
        <v>144</v>
      </c>
      <c r="AX19" s="15" t="s">
        <v>145</v>
      </c>
      <c r="AY19" s="15" t="s">
        <v>13</v>
      </c>
      <c r="AZ19" s="15" t="s">
        <v>527</v>
      </c>
      <c r="BA19" s="25">
        <v>0</v>
      </c>
      <c r="BB19" s="26">
        <v>44562</v>
      </c>
      <c r="BC19" s="26">
        <v>44926</v>
      </c>
      <c r="BD19" s="30" t="s">
        <v>2088</v>
      </c>
      <c r="BE19" s="35" t="s">
        <v>1842</v>
      </c>
      <c r="BF19" s="15" t="s">
        <v>32</v>
      </c>
      <c r="BG19" s="15" t="s">
        <v>32</v>
      </c>
      <c r="BH19" s="15" t="s">
        <v>266</v>
      </c>
      <c r="BI19" s="35" t="s">
        <v>2152</v>
      </c>
      <c r="BJ19" s="15" t="s">
        <v>266</v>
      </c>
      <c r="BK19" s="15" t="s">
        <v>266</v>
      </c>
      <c r="BL19" s="27" t="s">
        <v>31</v>
      </c>
      <c r="BM19" s="15" t="s">
        <v>146</v>
      </c>
      <c r="BN19" s="15" t="s">
        <v>146</v>
      </c>
      <c r="BO19" s="26">
        <v>44651</v>
      </c>
      <c r="BP19" s="2" t="s">
        <v>2153</v>
      </c>
      <c r="BQ19" s="15" t="s">
        <v>147</v>
      </c>
      <c r="BR19" s="35" t="s">
        <v>1843</v>
      </c>
      <c r="BS19" s="40" t="s">
        <v>1843</v>
      </c>
      <c r="BT19" s="38" t="s">
        <v>1844</v>
      </c>
      <c r="BU19" s="38" t="s">
        <v>1845</v>
      </c>
      <c r="BV19" s="25" t="s">
        <v>11</v>
      </c>
      <c r="BW19" s="26">
        <v>44651</v>
      </c>
      <c r="BX19" s="26">
        <v>44651</v>
      </c>
      <c r="BY19" s="17" t="s">
        <v>1107</v>
      </c>
      <c r="BZ19" s="7"/>
    </row>
    <row r="20" spans="1:78" ht="90" x14ac:dyDescent="0.25">
      <c r="A20" s="25">
        <v>2022</v>
      </c>
      <c r="B20" s="26">
        <v>44562</v>
      </c>
      <c r="C20" s="26">
        <v>44651</v>
      </c>
      <c r="D20" s="27" t="s">
        <v>139</v>
      </c>
      <c r="E20" s="27" t="s">
        <v>140</v>
      </c>
      <c r="F20" s="27" t="s">
        <v>12</v>
      </c>
      <c r="G20" s="25" t="s">
        <v>1632</v>
      </c>
      <c r="H20" s="25" t="s">
        <v>1633</v>
      </c>
      <c r="I20" s="35" t="s">
        <v>141</v>
      </c>
      <c r="J20" s="15" t="s">
        <v>1634</v>
      </c>
      <c r="K20" s="15" t="s">
        <v>142</v>
      </c>
      <c r="L20" s="15" t="s">
        <v>142</v>
      </c>
      <c r="M20" s="15" t="s">
        <v>142</v>
      </c>
      <c r="N20" s="15" t="s">
        <v>142</v>
      </c>
      <c r="O20" s="15" t="s">
        <v>142</v>
      </c>
      <c r="P20" s="15">
        <v>0</v>
      </c>
      <c r="Q20" s="27"/>
      <c r="R20" s="27"/>
      <c r="S20" s="27"/>
      <c r="T20" s="15" t="s">
        <v>1635</v>
      </c>
      <c r="U20" s="25" t="s">
        <v>1636</v>
      </c>
      <c r="V20" s="27" t="s">
        <v>437</v>
      </c>
      <c r="W20" s="25" t="s">
        <v>1637</v>
      </c>
      <c r="X20" s="33" t="s">
        <v>1638</v>
      </c>
      <c r="Y20" s="27"/>
      <c r="Z20" s="27" t="s">
        <v>439</v>
      </c>
      <c r="AA20" s="27" t="s">
        <v>1639</v>
      </c>
      <c r="AB20" s="27">
        <v>0</v>
      </c>
      <c r="AC20" s="27" t="s">
        <v>1640</v>
      </c>
      <c r="AD20" s="27">
        <v>12029</v>
      </c>
      <c r="AE20" s="27" t="s">
        <v>1640</v>
      </c>
      <c r="AF20" s="27">
        <v>12</v>
      </c>
      <c r="AG20" s="27" t="s">
        <v>71</v>
      </c>
      <c r="AH20" s="27">
        <v>39089</v>
      </c>
      <c r="AI20" s="17" t="s">
        <v>443</v>
      </c>
      <c r="AJ20" s="17" t="s">
        <v>443</v>
      </c>
      <c r="AK20" s="17" t="s">
        <v>443</v>
      </c>
      <c r="AL20" s="17" t="s">
        <v>443</v>
      </c>
      <c r="AM20" s="15" t="s">
        <v>1566</v>
      </c>
      <c r="AN20" s="25" t="s">
        <v>11</v>
      </c>
      <c r="AO20" s="25" t="s">
        <v>1641</v>
      </c>
      <c r="AP20" s="26">
        <v>44560</v>
      </c>
      <c r="AQ20" s="26">
        <v>44562</v>
      </c>
      <c r="AR20" s="26">
        <v>44926</v>
      </c>
      <c r="AS20" s="29">
        <v>1673182.65</v>
      </c>
      <c r="AT20" s="29">
        <v>1940891.87</v>
      </c>
      <c r="AU20" s="27"/>
      <c r="AV20" s="27"/>
      <c r="AW20" s="15" t="s">
        <v>144</v>
      </c>
      <c r="AX20" s="15" t="s">
        <v>145</v>
      </c>
      <c r="AY20" s="15" t="s">
        <v>13</v>
      </c>
      <c r="AZ20" s="15" t="s">
        <v>1634</v>
      </c>
      <c r="BA20" s="25">
        <v>0</v>
      </c>
      <c r="BB20" s="26">
        <v>44562</v>
      </c>
      <c r="BC20" s="26">
        <v>44926</v>
      </c>
      <c r="BD20" s="30" t="s">
        <v>2089</v>
      </c>
      <c r="BE20" s="35" t="s">
        <v>1842</v>
      </c>
      <c r="BF20" s="15" t="s">
        <v>32</v>
      </c>
      <c r="BG20" s="15" t="s">
        <v>32</v>
      </c>
      <c r="BH20" s="15" t="s">
        <v>266</v>
      </c>
      <c r="BI20" s="35" t="s">
        <v>2152</v>
      </c>
      <c r="BJ20" s="15" t="s">
        <v>266</v>
      </c>
      <c r="BK20" s="15" t="s">
        <v>266</v>
      </c>
      <c r="BL20" s="27" t="s">
        <v>31</v>
      </c>
      <c r="BM20" s="15" t="s">
        <v>146</v>
      </c>
      <c r="BN20" s="15" t="s">
        <v>146</v>
      </c>
      <c r="BO20" s="26">
        <v>44651</v>
      </c>
      <c r="BP20" s="2" t="s">
        <v>2153</v>
      </c>
      <c r="BQ20" s="15" t="s">
        <v>147</v>
      </c>
      <c r="BR20" s="35" t="s">
        <v>1843</v>
      </c>
      <c r="BS20" s="40" t="s">
        <v>1843</v>
      </c>
      <c r="BT20" s="38" t="s">
        <v>1844</v>
      </c>
      <c r="BU20" s="38" t="s">
        <v>1845</v>
      </c>
      <c r="BV20" s="25" t="s">
        <v>11</v>
      </c>
      <c r="BW20" s="26">
        <v>44651</v>
      </c>
      <c r="BX20" s="26">
        <v>44651</v>
      </c>
      <c r="BY20" s="17" t="s">
        <v>1107</v>
      </c>
      <c r="BZ20" s="7"/>
    </row>
    <row r="21" spans="1:78" ht="90" x14ac:dyDescent="0.25">
      <c r="A21" s="25">
        <v>2022</v>
      </c>
      <c r="B21" s="26">
        <v>44562</v>
      </c>
      <c r="C21" s="26">
        <v>44651</v>
      </c>
      <c r="D21" s="27" t="s">
        <v>139</v>
      </c>
      <c r="E21" s="27" t="s">
        <v>140</v>
      </c>
      <c r="F21" s="27" t="s">
        <v>12</v>
      </c>
      <c r="G21" s="25" t="s">
        <v>1642</v>
      </c>
      <c r="H21" s="25" t="s">
        <v>1643</v>
      </c>
      <c r="I21" s="35" t="s">
        <v>141</v>
      </c>
      <c r="J21" s="15" t="s">
        <v>1644</v>
      </c>
      <c r="K21" s="15" t="s">
        <v>142</v>
      </c>
      <c r="L21" s="15" t="s">
        <v>142</v>
      </c>
      <c r="M21" s="15" t="s">
        <v>142</v>
      </c>
      <c r="N21" s="15" t="s">
        <v>142</v>
      </c>
      <c r="O21" s="15" t="s">
        <v>142</v>
      </c>
      <c r="P21" s="15">
        <v>0</v>
      </c>
      <c r="Q21" s="27"/>
      <c r="R21" s="27"/>
      <c r="S21" s="27"/>
      <c r="T21" s="15" t="s">
        <v>475</v>
      </c>
      <c r="U21" s="25" t="s">
        <v>156</v>
      </c>
      <c r="V21" s="27" t="s">
        <v>429</v>
      </c>
      <c r="W21" s="25" t="s">
        <v>1569</v>
      </c>
      <c r="X21" s="27">
        <v>4989</v>
      </c>
      <c r="Y21" s="27">
        <v>10</v>
      </c>
      <c r="Z21" s="27" t="s">
        <v>439</v>
      </c>
      <c r="AA21" s="27" t="s">
        <v>1570</v>
      </c>
      <c r="AB21" s="27">
        <v>0</v>
      </c>
      <c r="AC21" s="27" t="s">
        <v>1571</v>
      </c>
      <c r="AD21" s="27">
        <v>14120</v>
      </c>
      <c r="AE21" s="27" t="s">
        <v>1571</v>
      </c>
      <c r="AF21" s="27">
        <v>14</v>
      </c>
      <c r="AG21" s="27" t="s">
        <v>479</v>
      </c>
      <c r="AH21" s="27">
        <v>45110</v>
      </c>
      <c r="AI21" s="17" t="s">
        <v>443</v>
      </c>
      <c r="AJ21" s="17" t="s">
        <v>443</v>
      </c>
      <c r="AK21" s="17" t="s">
        <v>443</v>
      </c>
      <c r="AL21" s="17" t="s">
        <v>443</v>
      </c>
      <c r="AM21" s="15" t="s">
        <v>1566</v>
      </c>
      <c r="AN21" s="25" t="s">
        <v>11</v>
      </c>
      <c r="AO21" s="25" t="s">
        <v>1645</v>
      </c>
      <c r="AP21" s="26">
        <v>44560</v>
      </c>
      <c r="AQ21" s="26">
        <v>44562</v>
      </c>
      <c r="AR21" s="26">
        <v>44926</v>
      </c>
      <c r="AS21" s="29">
        <v>4264000</v>
      </c>
      <c r="AT21" s="29">
        <v>4946240</v>
      </c>
      <c r="AU21" s="27">
        <v>3138960</v>
      </c>
      <c r="AV21" s="29">
        <v>4946240</v>
      </c>
      <c r="AW21" s="15" t="s">
        <v>144</v>
      </c>
      <c r="AX21" s="15" t="s">
        <v>145</v>
      </c>
      <c r="AY21" s="15" t="s">
        <v>13</v>
      </c>
      <c r="AZ21" s="15" t="s">
        <v>1644</v>
      </c>
      <c r="BA21" s="25">
        <v>0</v>
      </c>
      <c r="BB21" s="26">
        <v>44562</v>
      </c>
      <c r="BC21" s="26">
        <v>44926</v>
      </c>
      <c r="BD21" s="30" t="s">
        <v>2090</v>
      </c>
      <c r="BE21" s="35" t="s">
        <v>1842</v>
      </c>
      <c r="BF21" s="15" t="s">
        <v>32</v>
      </c>
      <c r="BG21" s="15" t="s">
        <v>32</v>
      </c>
      <c r="BH21" s="15" t="s">
        <v>266</v>
      </c>
      <c r="BI21" s="35" t="s">
        <v>2152</v>
      </c>
      <c r="BJ21" s="15" t="s">
        <v>266</v>
      </c>
      <c r="BK21" s="15" t="s">
        <v>266</v>
      </c>
      <c r="BL21" s="27" t="s">
        <v>31</v>
      </c>
      <c r="BM21" s="15" t="s">
        <v>146</v>
      </c>
      <c r="BN21" s="15" t="s">
        <v>146</v>
      </c>
      <c r="BO21" s="26">
        <v>44651</v>
      </c>
      <c r="BP21" s="2" t="s">
        <v>2153</v>
      </c>
      <c r="BQ21" s="15" t="s">
        <v>147</v>
      </c>
      <c r="BR21" s="35" t="s">
        <v>1843</v>
      </c>
      <c r="BS21" s="40" t="s">
        <v>1843</v>
      </c>
      <c r="BT21" s="38" t="s">
        <v>1844</v>
      </c>
      <c r="BU21" s="38" t="s">
        <v>1845</v>
      </c>
      <c r="BV21" s="25" t="s">
        <v>11</v>
      </c>
      <c r="BW21" s="26">
        <v>44651</v>
      </c>
      <c r="BX21" s="26">
        <v>44651</v>
      </c>
      <c r="BY21" s="17" t="s">
        <v>1107</v>
      </c>
      <c r="BZ21" s="7"/>
    </row>
    <row r="22" spans="1:78" ht="90" x14ac:dyDescent="0.25">
      <c r="A22" s="25">
        <v>2022</v>
      </c>
      <c r="B22" s="26">
        <v>44562</v>
      </c>
      <c r="C22" s="26">
        <v>44651</v>
      </c>
      <c r="D22" s="27" t="s">
        <v>139</v>
      </c>
      <c r="E22" s="27" t="s">
        <v>140</v>
      </c>
      <c r="F22" s="27" t="s">
        <v>12</v>
      </c>
      <c r="G22" s="25" t="s">
        <v>1646</v>
      </c>
      <c r="H22" s="25" t="s">
        <v>630</v>
      </c>
      <c r="I22" s="35" t="s">
        <v>141</v>
      </c>
      <c r="J22" s="15" t="s">
        <v>631</v>
      </c>
      <c r="K22" s="15" t="s">
        <v>142</v>
      </c>
      <c r="L22" s="15" t="s">
        <v>142</v>
      </c>
      <c r="M22" s="15" t="s">
        <v>142</v>
      </c>
      <c r="N22" s="15" t="s">
        <v>142</v>
      </c>
      <c r="O22" s="15" t="s">
        <v>142</v>
      </c>
      <c r="P22" s="15">
        <v>0</v>
      </c>
      <c r="Q22" s="27"/>
      <c r="R22" s="27"/>
      <c r="S22" s="27"/>
      <c r="T22" s="15" t="s">
        <v>1647</v>
      </c>
      <c r="U22" s="25" t="s">
        <v>1648</v>
      </c>
      <c r="V22" s="27" t="s">
        <v>429</v>
      </c>
      <c r="W22" s="25" t="s">
        <v>1649</v>
      </c>
      <c r="X22" s="27" t="s">
        <v>1650</v>
      </c>
      <c r="Y22" s="27"/>
      <c r="Z22" s="27" t="s">
        <v>439</v>
      </c>
      <c r="AA22" s="27" t="s">
        <v>1651</v>
      </c>
      <c r="AB22" s="27">
        <v>0</v>
      </c>
      <c r="AC22" s="27" t="s">
        <v>1652</v>
      </c>
      <c r="AD22" s="27">
        <v>21114</v>
      </c>
      <c r="AE22" s="27" t="s">
        <v>1652</v>
      </c>
      <c r="AF22" s="27">
        <v>21</v>
      </c>
      <c r="AG22" s="27" t="s">
        <v>917</v>
      </c>
      <c r="AH22" s="27">
        <v>72290</v>
      </c>
      <c r="AI22" s="17" t="s">
        <v>443</v>
      </c>
      <c r="AJ22" s="17" t="s">
        <v>443</v>
      </c>
      <c r="AK22" s="17" t="s">
        <v>443</v>
      </c>
      <c r="AL22" s="17" t="s">
        <v>443</v>
      </c>
      <c r="AM22" s="15" t="s">
        <v>1566</v>
      </c>
      <c r="AN22" s="25" t="s">
        <v>11</v>
      </c>
      <c r="AO22" s="25" t="s">
        <v>1653</v>
      </c>
      <c r="AP22" s="26">
        <v>44560</v>
      </c>
      <c r="AQ22" s="26">
        <v>44562</v>
      </c>
      <c r="AR22" s="26">
        <v>44926</v>
      </c>
      <c r="AS22" s="29">
        <v>1788000</v>
      </c>
      <c r="AT22" s="29">
        <v>2074080</v>
      </c>
      <c r="AU22" s="27"/>
      <c r="AV22" s="27"/>
      <c r="AW22" s="15" t="s">
        <v>144</v>
      </c>
      <c r="AX22" s="15" t="s">
        <v>145</v>
      </c>
      <c r="AY22" s="15" t="s">
        <v>13</v>
      </c>
      <c r="AZ22" s="15" t="s">
        <v>631</v>
      </c>
      <c r="BA22" s="25">
        <v>0</v>
      </c>
      <c r="BB22" s="26">
        <v>44562</v>
      </c>
      <c r="BC22" s="26">
        <v>44926</v>
      </c>
      <c r="BD22" s="30" t="s">
        <v>2091</v>
      </c>
      <c r="BE22" s="35" t="s">
        <v>1842</v>
      </c>
      <c r="BF22" s="15" t="s">
        <v>32</v>
      </c>
      <c r="BG22" s="15" t="s">
        <v>32</v>
      </c>
      <c r="BH22" s="15" t="s">
        <v>266</v>
      </c>
      <c r="BI22" s="35" t="s">
        <v>2152</v>
      </c>
      <c r="BJ22" s="15" t="s">
        <v>266</v>
      </c>
      <c r="BK22" s="15" t="s">
        <v>266</v>
      </c>
      <c r="BL22" s="27" t="s">
        <v>31</v>
      </c>
      <c r="BM22" s="15" t="s">
        <v>146</v>
      </c>
      <c r="BN22" s="15" t="s">
        <v>146</v>
      </c>
      <c r="BO22" s="26">
        <v>44651</v>
      </c>
      <c r="BP22" s="2" t="s">
        <v>2153</v>
      </c>
      <c r="BQ22" s="15" t="s">
        <v>147</v>
      </c>
      <c r="BR22" s="35" t="s">
        <v>1843</v>
      </c>
      <c r="BS22" s="40" t="s">
        <v>1843</v>
      </c>
      <c r="BT22" s="38" t="s">
        <v>1844</v>
      </c>
      <c r="BU22" s="38" t="s">
        <v>1845</v>
      </c>
      <c r="BV22" s="25" t="s">
        <v>11</v>
      </c>
      <c r="BW22" s="26">
        <v>44651</v>
      </c>
      <c r="BX22" s="26">
        <v>44651</v>
      </c>
      <c r="BY22" s="17" t="s">
        <v>1107</v>
      </c>
      <c r="BZ22" s="7"/>
    </row>
    <row r="23" spans="1:78" ht="90" x14ac:dyDescent="0.25">
      <c r="A23" s="25">
        <v>2022</v>
      </c>
      <c r="B23" s="26">
        <v>44562</v>
      </c>
      <c r="C23" s="26">
        <v>44651</v>
      </c>
      <c r="D23" s="27" t="s">
        <v>139</v>
      </c>
      <c r="E23" s="27" t="s">
        <v>140</v>
      </c>
      <c r="F23" s="27" t="s">
        <v>12</v>
      </c>
      <c r="G23" s="25" t="s">
        <v>1654</v>
      </c>
      <c r="H23" s="25" t="s">
        <v>1560</v>
      </c>
      <c r="I23" s="35" t="s">
        <v>141</v>
      </c>
      <c r="J23" s="15" t="s">
        <v>639</v>
      </c>
      <c r="K23" s="15" t="s">
        <v>142</v>
      </c>
      <c r="L23" s="15" t="s">
        <v>142</v>
      </c>
      <c r="M23" s="15" t="s">
        <v>142</v>
      </c>
      <c r="N23" s="15" t="s">
        <v>142</v>
      </c>
      <c r="O23" s="15" t="s">
        <v>142</v>
      </c>
      <c r="P23" s="15">
        <v>0</v>
      </c>
      <c r="Q23" s="27"/>
      <c r="R23" s="27"/>
      <c r="S23" s="27"/>
      <c r="T23" s="15" t="s">
        <v>1655</v>
      </c>
      <c r="U23" s="25" t="s">
        <v>1656</v>
      </c>
      <c r="V23" s="27" t="s">
        <v>437</v>
      </c>
      <c r="W23" s="25" t="s">
        <v>1657</v>
      </c>
      <c r="X23" s="27">
        <v>3200</v>
      </c>
      <c r="Y23" s="27" t="s">
        <v>1658</v>
      </c>
      <c r="Z23" s="27" t="s">
        <v>439</v>
      </c>
      <c r="AA23" s="27" t="s">
        <v>1659</v>
      </c>
      <c r="AB23" s="27">
        <v>0</v>
      </c>
      <c r="AC23" s="27" t="s">
        <v>1594</v>
      </c>
      <c r="AD23" s="27">
        <v>9010</v>
      </c>
      <c r="AE23" s="27" t="s">
        <v>1594</v>
      </c>
      <c r="AF23" s="27">
        <v>9</v>
      </c>
      <c r="AG23" s="27" t="s">
        <v>442</v>
      </c>
      <c r="AH23" s="27">
        <v>1210</v>
      </c>
      <c r="AI23" s="17" t="s">
        <v>443</v>
      </c>
      <c r="AJ23" s="17" t="s">
        <v>443</v>
      </c>
      <c r="AK23" s="17" t="s">
        <v>443</v>
      </c>
      <c r="AL23" s="17" t="s">
        <v>443</v>
      </c>
      <c r="AM23" s="15" t="s">
        <v>1566</v>
      </c>
      <c r="AN23" s="25" t="s">
        <v>11</v>
      </c>
      <c r="AO23" s="25" t="s">
        <v>1660</v>
      </c>
      <c r="AP23" s="26">
        <v>44593</v>
      </c>
      <c r="AQ23" s="26">
        <v>44593</v>
      </c>
      <c r="AR23" s="26">
        <v>44957</v>
      </c>
      <c r="AS23" s="29">
        <v>369578.6</v>
      </c>
      <c r="AT23" s="29">
        <v>428711.18</v>
      </c>
      <c r="AU23" s="27"/>
      <c r="AV23" s="27"/>
      <c r="AW23" s="15" t="s">
        <v>1661</v>
      </c>
      <c r="AX23" s="15" t="s">
        <v>1662</v>
      </c>
      <c r="AY23" s="15" t="s">
        <v>13</v>
      </c>
      <c r="AZ23" s="15" t="s">
        <v>639</v>
      </c>
      <c r="BA23" s="25">
        <v>0</v>
      </c>
      <c r="BB23" s="26">
        <v>44593</v>
      </c>
      <c r="BC23" s="26">
        <v>44957</v>
      </c>
      <c r="BD23" s="30" t="s">
        <v>2092</v>
      </c>
      <c r="BE23" s="35" t="s">
        <v>1842</v>
      </c>
      <c r="BF23" s="15" t="s">
        <v>32</v>
      </c>
      <c r="BG23" s="15" t="s">
        <v>32</v>
      </c>
      <c r="BH23" s="15" t="s">
        <v>266</v>
      </c>
      <c r="BI23" s="35" t="s">
        <v>2152</v>
      </c>
      <c r="BJ23" s="15" t="s">
        <v>266</v>
      </c>
      <c r="BK23" s="15" t="s">
        <v>266</v>
      </c>
      <c r="BL23" s="27" t="s">
        <v>31</v>
      </c>
      <c r="BM23" s="15" t="s">
        <v>146</v>
      </c>
      <c r="BN23" s="15" t="s">
        <v>146</v>
      </c>
      <c r="BO23" s="26">
        <v>44651</v>
      </c>
      <c r="BP23" s="2" t="s">
        <v>2153</v>
      </c>
      <c r="BQ23" s="15" t="s">
        <v>147</v>
      </c>
      <c r="BR23" s="35" t="s">
        <v>1843</v>
      </c>
      <c r="BS23" s="40" t="s">
        <v>1843</v>
      </c>
      <c r="BT23" s="38" t="s">
        <v>1844</v>
      </c>
      <c r="BU23" s="38" t="s">
        <v>1845</v>
      </c>
      <c r="BV23" s="25" t="s">
        <v>11</v>
      </c>
      <c r="BW23" s="26">
        <v>44651</v>
      </c>
      <c r="BX23" s="26">
        <v>44651</v>
      </c>
      <c r="BY23" s="17" t="s">
        <v>1107</v>
      </c>
      <c r="BZ23" s="7"/>
    </row>
    <row r="24" spans="1:78" ht="90" x14ac:dyDescent="0.25">
      <c r="A24" s="25">
        <v>2022</v>
      </c>
      <c r="B24" s="26">
        <v>44562</v>
      </c>
      <c r="C24" s="26">
        <v>44651</v>
      </c>
      <c r="D24" s="27" t="s">
        <v>139</v>
      </c>
      <c r="E24" s="27" t="s">
        <v>140</v>
      </c>
      <c r="F24" s="27" t="s">
        <v>12</v>
      </c>
      <c r="G24" s="25" t="s">
        <v>1663</v>
      </c>
      <c r="H24" s="25" t="s">
        <v>630</v>
      </c>
      <c r="I24" s="35" t="s">
        <v>141</v>
      </c>
      <c r="J24" s="15" t="s">
        <v>1664</v>
      </c>
      <c r="K24" s="15" t="s">
        <v>142</v>
      </c>
      <c r="L24" s="15" t="s">
        <v>142</v>
      </c>
      <c r="M24" s="15" t="s">
        <v>142</v>
      </c>
      <c r="N24" s="15" t="s">
        <v>142</v>
      </c>
      <c r="O24" s="15" t="s">
        <v>142</v>
      </c>
      <c r="P24" s="15">
        <v>0</v>
      </c>
      <c r="Q24" s="27"/>
      <c r="R24" s="27"/>
      <c r="S24" s="27"/>
      <c r="T24" s="15" t="s">
        <v>1112</v>
      </c>
      <c r="U24" s="25" t="s">
        <v>1113</v>
      </c>
      <c r="V24" s="27" t="s">
        <v>429</v>
      </c>
      <c r="W24" s="25" t="s">
        <v>1665</v>
      </c>
      <c r="X24" s="27">
        <v>20</v>
      </c>
      <c r="Y24" s="27">
        <v>304</v>
      </c>
      <c r="Z24" s="27" t="s">
        <v>439</v>
      </c>
      <c r="AA24" s="27" t="s">
        <v>1666</v>
      </c>
      <c r="AB24" s="27">
        <v>0</v>
      </c>
      <c r="AC24" s="27" t="s">
        <v>1585</v>
      </c>
      <c r="AD24" s="27">
        <v>9014</v>
      </c>
      <c r="AE24" s="27" t="s">
        <v>1585</v>
      </c>
      <c r="AF24" s="27">
        <v>9</v>
      </c>
      <c r="AG24" s="27" t="s">
        <v>442</v>
      </c>
      <c r="AH24" s="27">
        <v>3810</v>
      </c>
      <c r="AI24" s="17" t="s">
        <v>443</v>
      </c>
      <c r="AJ24" s="17" t="s">
        <v>443</v>
      </c>
      <c r="AK24" s="17" t="s">
        <v>443</v>
      </c>
      <c r="AL24" s="17" t="s">
        <v>443</v>
      </c>
      <c r="AM24" s="15" t="s">
        <v>1566</v>
      </c>
      <c r="AN24" s="25" t="s">
        <v>11</v>
      </c>
      <c r="AO24" s="25" t="s">
        <v>1667</v>
      </c>
      <c r="AP24" s="26">
        <v>44560</v>
      </c>
      <c r="AQ24" s="26">
        <v>44562</v>
      </c>
      <c r="AR24" s="26">
        <v>44926</v>
      </c>
      <c r="AS24" s="29">
        <v>1672413.6</v>
      </c>
      <c r="AT24" s="29">
        <v>1939999.78</v>
      </c>
      <c r="AU24" s="27"/>
      <c r="AV24" s="27"/>
      <c r="AW24" s="15" t="s">
        <v>144</v>
      </c>
      <c r="AX24" s="15" t="s">
        <v>145</v>
      </c>
      <c r="AY24" s="15" t="s">
        <v>13</v>
      </c>
      <c r="AZ24" s="15" t="s">
        <v>1664</v>
      </c>
      <c r="BA24" s="25">
        <v>0</v>
      </c>
      <c r="BB24" s="26">
        <v>44562</v>
      </c>
      <c r="BC24" s="26">
        <v>44926</v>
      </c>
      <c r="BD24" s="30" t="s">
        <v>2093</v>
      </c>
      <c r="BE24" s="35" t="s">
        <v>1842</v>
      </c>
      <c r="BF24" s="15" t="s">
        <v>32</v>
      </c>
      <c r="BG24" s="15" t="s">
        <v>32</v>
      </c>
      <c r="BH24" s="15" t="s">
        <v>266</v>
      </c>
      <c r="BI24" s="35" t="s">
        <v>2152</v>
      </c>
      <c r="BJ24" s="15" t="s">
        <v>266</v>
      </c>
      <c r="BK24" s="15" t="s">
        <v>266</v>
      </c>
      <c r="BL24" s="27" t="s">
        <v>31</v>
      </c>
      <c r="BM24" s="15" t="s">
        <v>146</v>
      </c>
      <c r="BN24" s="15" t="s">
        <v>146</v>
      </c>
      <c r="BO24" s="26">
        <v>44651</v>
      </c>
      <c r="BP24" s="2" t="s">
        <v>2153</v>
      </c>
      <c r="BQ24" s="15" t="s">
        <v>147</v>
      </c>
      <c r="BR24" s="35" t="s">
        <v>1843</v>
      </c>
      <c r="BS24" s="40" t="s">
        <v>1843</v>
      </c>
      <c r="BT24" s="38" t="s">
        <v>1844</v>
      </c>
      <c r="BU24" s="38" t="s">
        <v>1845</v>
      </c>
      <c r="BV24" s="25" t="s">
        <v>11</v>
      </c>
      <c r="BW24" s="26">
        <v>44651</v>
      </c>
      <c r="BX24" s="26">
        <v>44651</v>
      </c>
      <c r="BY24" s="17" t="s">
        <v>1107</v>
      </c>
      <c r="BZ24" s="7"/>
    </row>
    <row r="25" spans="1:78" ht="90" x14ac:dyDescent="0.25">
      <c r="A25" s="25">
        <v>2022</v>
      </c>
      <c r="B25" s="26">
        <v>44562</v>
      </c>
      <c r="C25" s="26">
        <v>44651</v>
      </c>
      <c r="D25" s="27" t="s">
        <v>139</v>
      </c>
      <c r="E25" s="27" t="s">
        <v>140</v>
      </c>
      <c r="F25" s="27" t="s">
        <v>12</v>
      </c>
      <c r="G25" s="25" t="s">
        <v>1668</v>
      </c>
      <c r="H25" s="25" t="s">
        <v>1669</v>
      </c>
      <c r="I25" s="35" t="s">
        <v>141</v>
      </c>
      <c r="J25" s="15" t="s">
        <v>1670</v>
      </c>
      <c r="K25" s="15" t="s">
        <v>142</v>
      </c>
      <c r="L25" s="15" t="s">
        <v>142</v>
      </c>
      <c r="M25" s="15" t="s">
        <v>142</v>
      </c>
      <c r="N25" s="15" t="s">
        <v>142</v>
      </c>
      <c r="O25" s="15" t="s">
        <v>142</v>
      </c>
      <c r="P25" s="15">
        <v>0</v>
      </c>
      <c r="Q25" s="27"/>
      <c r="R25" s="27"/>
      <c r="S25" s="27"/>
      <c r="T25" s="15" t="s">
        <v>150</v>
      </c>
      <c r="U25" s="25" t="s">
        <v>151</v>
      </c>
      <c r="V25" s="27" t="s">
        <v>437</v>
      </c>
      <c r="W25" s="25" t="s">
        <v>1671</v>
      </c>
      <c r="X25" s="27">
        <v>235</v>
      </c>
      <c r="Y25" s="27"/>
      <c r="Z25" s="27" t="s">
        <v>439</v>
      </c>
      <c r="AA25" s="27" t="s">
        <v>1672</v>
      </c>
      <c r="AB25" s="27">
        <v>0</v>
      </c>
      <c r="AC25" s="27" t="s">
        <v>1630</v>
      </c>
      <c r="AD25" s="27">
        <v>9003</v>
      </c>
      <c r="AE25" s="27" t="s">
        <v>1630</v>
      </c>
      <c r="AF25" s="27">
        <v>9</v>
      </c>
      <c r="AG25" s="27" t="s">
        <v>442</v>
      </c>
      <c r="AH25" s="27">
        <v>4330</v>
      </c>
      <c r="AI25" s="17" t="s">
        <v>443</v>
      </c>
      <c r="AJ25" s="17" t="s">
        <v>443</v>
      </c>
      <c r="AK25" s="17" t="s">
        <v>443</v>
      </c>
      <c r="AL25" s="17" t="s">
        <v>443</v>
      </c>
      <c r="AM25" s="15" t="s">
        <v>218</v>
      </c>
      <c r="AN25" s="25" t="s">
        <v>11</v>
      </c>
      <c r="AO25" s="25" t="s">
        <v>1673</v>
      </c>
      <c r="AP25" s="26">
        <v>44560</v>
      </c>
      <c r="AQ25" s="26">
        <v>44562</v>
      </c>
      <c r="AR25" s="26">
        <v>44926</v>
      </c>
      <c r="AS25" s="29">
        <v>862068.97</v>
      </c>
      <c r="AT25" s="29">
        <v>1000000</v>
      </c>
      <c r="AU25" s="27"/>
      <c r="AV25" s="27"/>
      <c r="AW25" s="15" t="s">
        <v>144</v>
      </c>
      <c r="AX25" s="15" t="s">
        <v>145</v>
      </c>
      <c r="AY25" s="15" t="s">
        <v>13</v>
      </c>
      <c r="AZ25" s="15" t="s">
        <v>1670</v>
      </c>
      <c r="BA25" s="25">
        <v>0</v>
      </c>
      <c r="BB25" s="26">
        <v>44562</v>
      </c>
      <c r="BC25" s="26">
        <v>44926</v>
      </c>
      <c r="BD25" s="30" t="s">
        <v>2094</v>
      </c>
      <c r="BE25" s="35" t="s">
        <v>1842</v>
      </c>
      <c r="BF25" s="15" t="s">
        <v>32</v>
      </c>
      <c r="BG25" s="15" t="s">
        <v>32</v>
      </c>
      <c r="BH25" s="15" t="s">
        <v>266</v>
      </c>
      <c r="BI25" s="35" t="s">
        <v>2152</v>
      </c>
      <c r="BJ25" s="15" t="s">
        <v>266</v>
      </c>
      <c r="BK25" s="15" t="s">
        <v>266</v>
      </c>
      <c r="BL25" s="27" t="s">
        <v>31</v>
      </c>
      <c r="BM25" s="15" t="s">
        <v>146</v>
      </c>
      <c r="BN25" s="15" t="s">
        <v>146</v>
      </c>
      <c r="BO25" s="26">
        <v>44651</v>
      </c>
      <c r="BP25" s="2" t="s">
        <v>2153</v>
      </c>
      <c r="BQ25" s="15" t="s">
        <v>147</v>
      </c>
      <c r="BR25" s="35" t="s">
        <v>1843</v>
      </c>
      <c r="BS25" s="40" t="s">
        <v>1843</v>
      </c>
      <c r="BT25" s="38" t="s">
        <v>1844</v>
      </c>
      <c r="BU25" s="38" t="s">
        <v>1845</v>
      </c>
      <c r="BV25" s="25" t="s">
        <v>11</v>
      </c>
      <c r="BW25" s="26">
        <v>44651</v>
      </c>
      <c r="BX25" s="26">
        <v>44651</v>
      </c>
      <c r="BY25" s="17" t="s">
        <v>1107</v>
      </c>
      <c r="BZ25" s="7"/>
    </row>
    <row r="26" spans="1:78" ht="90" x14ac:dyDescent="0.25">
      <c r="A26" s="25">
        <v>2022</v>
      </c>
      <c r="B26" s="26">
        <v>44562</v>
      </c>
      <c r="C26" s="26">
        <v>44651</v>
      </c>
      <c r="D26" s="27" t="s">
        <v>139</v>
      </c>
      <c r="E26" s="27" t="s">
        <v>140</v>
      </c>
      <c r="F26" s="27" t="s">
        <v>12</v>
      </c>
      <c r="G26" s="25" t="s">
        <v>1674</v>
      </c>
      <c r="H26" s="25" t="s">
        <v>1675</v>
      </c>
      <c r="I26" s="35" t="s">
        <v>141</v>
      </c>
      <c r="J26" s="15" t="s">
        <v>1676</v>
      </c>
      <c r="K26" s="15" t="s">
        <v>142</v>
      </c>
      <c r="L26" s="15" t="s">
        <v>142</v>
      </c>
      <c r="M26" s="15" t="s">
        <v>142</v>
      </c>
      <c r="N26" s="15" t="s">
        <v>142</v>
      </c>
      <c r="O26" s="15" t="s">
        <v>142</v>
      </c>
      <c r="P26" s="15">
        <v>0</v>
      </c>
      <c r="Q26" s="27"/>
      <c r="R26" s="27"/>
      <c r="S26" s="27"/>
      <c r="T26" s="15" t="s">
        <v>316</v>
      </c>
      <c r="U26" s="25" t="s">
        <v>247</v>
      </c>
      <c r="V26" s="27" t="s">
        <v>429</v>
      </c>
      <c r="W26" s="25" t="s">
        <v>1677</v>
      </c>
      <c r="X26" s="27">
        <v>33</v>
      </c>
      <c r="Y26" s="27"/>
      <c r="Z26" s="27" t="s">
        <v>439</v>
      </c>
      <c r="AA26" s="27" t="s">
        <v>1678</v>
      </c>
      <c r="AB26" s="27">
        <v>0</v>
      </c>
      <c r="AC26" s="27" t="s">
        <v>1679</v>
      </c>
      <c r="AD26" s="27">
        <v>15070</v>
      </c>
      <c r="AE26" s="27" t="s">
        <v>1679</v>
      </c>
      <c r="AF26" s="27">
        <v>15</v>
      </c>
      <c r="AG26" s="27" t="s">
        <v>462</v>
      </c>
      <c r="AH26" s="27">
        <v>56420</v>
      </c>
      <c r="AI26" s="17" t="s">
        <v>443</v>
      </c>
      <c r="AJ26" s="17" t="s">
        <v>443</v>
      </c>
      <c r="AK26" s="17" t="s">
        <v>443</v>
      </c>
      <c r="AL26" s="17" t="s">
        <v>443</v>
      </c>
      <c r="AM26" s="15" t="s">
        <v>218</v>
      </c>
      <c r="AN26" s="25" t="s">
        <v>11</v>
      </c>
      <c r="AO26" s="25" t="s">
        <v>1680</v>
      </c>
      <c r="AP26" s="26">
        <v>44560</v>
      </c>
      <c r="AQ26" s="26">
        <v>44562</v>
      </c>
      <c r="AR26" s="26">
        <v>44926</v>
      </c>
      <c r="AS26" s="29">
        <v>11363336.210000001</v>
      </c>
      <c r="AT26" s="29">
        <v>13181470</v>
      </c>
      <c r="AU26" s="27">
        <v>916991.6</v>
      </c>
      <c r="AV26" s="29">
        <v>13181470</v>
      </c>
      <c r="AW26" s="15" t="s">
        <v>144</v>
      </c>
      <c r="AX26" s="15" t="s">
        <v>145</v>
      </c>
      <c r="AY26" s="15" t="s">
        <v>13</v>
      </c>
      <c r="AZ26" s="15" t="s">
        <v>1676</v>
      </c>
      <c r="BA26" s="25">
        <v>0</v>
      </c>
      <c r="BB26" s="26">
        <v>44562</v>
      </c>
      <c r="BC26" s="26">
        <v>44926</v>
      </c>
      <c r="BD26" s="30" t="s">
        <v>2095</v>
      </c>
      <c r="BE26" s="35" t="s">
        <v>1842</v>
      </c>
      <c r="BF26" s="15" t="s">
        <v>32</v>
      </c>
      <c r="BG26" s="15" t="s">
        <v>32</v>
      </c>
      <c r="BH26" s="15" t="s">
        <v>266</v>
      </c>
      <c r="BI26" s="35" t="s">
        <v>2152</v>
      </c>
      <c r="BJ26" s="15" t="s">
        <v>266</v>
      </c>
      <c r="BK26" s="15" t="s">
        <v>266</v>
      </c>
      <c r="BL26" s="27" t="s">
        <v>31</v>
      </c>
      <c r="BM26" s="15" t="s">
        <v>146</v>
      </c>
      <c r="BN26" s="15" t="s">
        <v>146</v>
      </c>
      <c r="BO26" s="26">
        <v>44651</v>
      </c>
      <c r="BP26" s="2" t="s">
        <v>2153</v>
      </c>
      <c r="BQ26" s="15" t="s">
        <v>147</v>
      </c>
      <c r="BR26" s="35" t="s">
        <v>1843</v>
      </c>
      <c r="BS26" s="40" t="s">
        <v>1843</v>
      </c>
      <c r="BT26" s="38" t="s">
        <v>1844</v>
      </c>
      <c r="BU26" s="38" t="s">
        <v>1845</v>
      </c>
      <c r="BV26" s="25" t="s">
        <v>11</v>
      </c>
      <c r="BW26" s="26">
        <v>44651</v>
      </c>
      <c r="BX26" s="26">
        <v>44651</v>
      </c>
      <c r="BY26" s="17" t="s">
        <v>1107</v>
      </c>
      <c r="BZ26" s="7"/>
    </row>
    <row r="27" spans="1:78" ht="90" x14ac:dyDescent="0.25">
      <c r="A27" s="25">
        <v>2022</v>
      </c>
      <c r="B27" s="26">
        <v>44562</v>
      </c>
      <c r="C27" s="26">
        <v>44651</v>
      </c>
      <c r="D27" s="27" t="s">
        <v>139</v>
      </c>
      <c r="E27" s="27" t="s">
        <v>140</v>
      </c>
      <c r="F27" s="27" t="s">
        <v>12</v>
      </c>
      <c r="G27" s="25" t="s">
        <v>1681</v>
      </c>
      <c r="H27" s="25" t="s">
        <v>1682</v>
      </c>
      <c r="I27" s="35" t="s">
        <v>141</v>
      </c>
      <c r="J27" s="15" t="s">
        <v>1683</v>
      </c>
      <c r="K27" s="15" t="s">
        <v>142</v>
      </c>
      <c r="L27" s="15" t="s">
        <v>142</v>
      </c>
      <c r="M27" s="15" t="s">
        <v>142</v>
      </c>
      <c r="N27" s="15" t="s">
        <v>142</v>
      </c>
      <c r="O27" s="15" t="s">
        <v>142</v>
      </c>
      <c r="P27" s="15">
        <v>0</v>
      </c>
      <c r="Q27" s="27"/>
      <c r="R27" s="27"/>
      <c r="S27" s="27"/>
      <c r="T27" s="15" t="s">
        <v>1589</v>
      </c>
      <c r="U27" s="25" t="s">
        <v>1590</v>
      </c>
      <c r="V27" s="27" t="s">
        <v>437</v>
      </c>
      <c r="W27" s="25" t="s">
        <v>1591</v>
      </c>
      <c r="X27" s="27">
        <v>540</v>
      </c>
      <c r="Y27" s="27" t="s">
        <v>1592</v>
      </c>
      <c r="Z27" s="27" t="s">
        <v>439</v>
      </c>
      <c r="AA27" s="27" t="s">
        <v>1593</v>
      </c>
      <c r="AB27" s="27">
        <v>0</v>
      </c>
      <c r="AC27" s="27" t="s">
        <v>1594</v>
      </c>
      <c r="AD27" s="27">
        <v>9010</v>
      </c>
      <c r="AE27" s="27" t="s">
        <v>1594</v>
      </c>
      <c r="AF27" s="27">
        <v>9</v>
      </c>
      <c r="AG27" s="27" t="s">
        <v>442</v>
      </c>
      <c r="AH27" s="27">
        <v>1219</v>
      </c>
      <c r="AI27" s="17" t="s">
        <v>443</v>
      </c>
      <c r="AJ27" s="17" t="s">
        <v>443</v>
      </c>
      <c r="AK27" s="17" t="s">
        <v>443</v>
      </c>
      <c r="AL27" s="17" t="s">
        <v>443</v>
      </c>
      <c r="AM27" s="15" t="s">
        <v>218</v>
      </c>
      <c r="AN27" s="25" t="s">
        <v>11</v>
      </c>
      <c r="AO27" s="25" t="s">
        <v>1684</v>
      </c>
      <c r="AP27" s="26">
        <v>44560</v>
      </c>
      <c r="AQ27" s="26">
        <v>44562</v>
      </c>
      <c r="AR27" s="26">
        <v>44926</v>
      </c>
      <c r="AS27" s="29">
        <v>340754.4</v>
      </c>
      <c r="AT27" s="29">
        <v>395275.1</v>
      </c>
      <c r="AU27" s="27"/>
      <c r="AV27" s="27"/>
      <c r="AW27" s="15" t="s">
        <v>144</v>
      </c>
      <c r="AX27" s="15" t="s">
        <v>145</v>
      </c>
      <c r="AY27" s="15" t="s">
        <v>13</v>
      </c>
      <c r="AZ27" s="15" t="s">
        <v>1683</v>
      </c>
      <c r="BA27" s="25">
        <v>0</v>
      </c>
      <c r="BB27" s="26">
        <v>44562</v>
      </c>
      <c r="BC27" s="26">
        <v>44926</v>
      </c>
      <c r="BD27" s="30" t="s">
        <v>2096</v>
      </c>
      <c r="BE27" s="35" t="s">
        <v>1842</v>
      </c>
      <c r="BF27" s="15" t="s">
        <v>32</v>
      </c>
      <c r="BG27" s="15" t="s">
        <v>32</v>
      </c>
      <c r="BH27" s="15" t="s">
        <v>266</v>
      </c>
      <c r="BI27" s="35" t="s">
        <v>2152</v>
      </c>
      <c r="BJ27" s="15" t="s">
        <v>266</v>
      </c>
      <c r="BK27" s="15" t="s">
        <v>266</v>
      </c>
      <c r="BL27" s="27" t="s">
        <v>31</v>
      </c>
      <c r="BM27" s="15" t="s">
        <v>146</v>
      </c>
      <c r="BN27" s="15" t="s">
        <v>146</v>
      </c>
      <c r="BO27" s="26">
        <v>44651</v>
      </c>
      <c r="BP27" s="2" t="s">
        <v>2153</v>
      </c>
      <c r="BQ27" s="15" t="s">
        <v>147</v>
      </c>
      <c r="BR27" s="35" t="s">
        <v>1843</v>
      </c>
      <c r="BS27" s="40" t="s">
        <v>1843</v>
      </c>
      <c r="BT27" s="38" t="s">
        <v>1844</v>
      </c>
      <c r="BU27" s="38" t="s">
        <v>1845</v>
      </c>
      <c r="BV27" s="25" t="s">
        <v>11</v>
      </c>
      <c r="BW27" s="26">
        <v>44651</v>
      </c>
      <c r="BX27" s="26">
        <v>44651</v>
      </c>
      <c r="BY27" s="17" t="s">
        <v>1107</v>
      </c>
      <c r="BZ27" s="7"/>
    </row>
    <row r="28" spans="1:78" ht="90" x14ac:dyDescent="0.25">
      <c r="A28" s="25">
        <v>2022</v>
      </c>
      <c r="B28" s="26">
        <v>44562</v>
      </c>
      <c r="C28" s="26">
        <v>44651</v>
      </c>
      <c r="D28" s="27" t="s">
        <v>139</v>
      </c>
      <c r="E28" s="27" t="s">
        <v>140</v>
      </c>
      <c r="F28" s="27" t="s">
        <v>12</v>
      </c>
      <c r="G28" s="25" t="s">
        <v>1685</v>
      </c>
      <c r="H28" s="25" t="s">
        <v>1686</v>
      </c>
      <c r="I28" s="35" t="s">
        <v>141</v>
      </c>
      <c r="J28" s="15" t="s">
        <v>514</v>
      </c>
      <c r="K28" s="15" t="s">
        <v>142</v>
      </c>
      <c r="L28" s="15" t="s">
        <v>142</v>
      </c>
      <c r="M28" s="15" t="s">
        <v>142</v>
      </c>
      <c r="N28" s="15" t="s">
        <v>142</v>
      </c>
      <c r="O28" s="15" t="s">
        <v>142</v>
      </c>
      <c r="P28" s="15">
        <v>0</v>
      </c>
      <c r="Q28" s="27"/>
      <c r="R28" s="27"/>
      <c r="S28" s="27"/>
      <c r="T28" s="15" t="s">
        <v>1687</v>
      </c>
      <c r="U28" s="25" t="s">
        <v>209</v>
      </c>
      <c r="V28" s="27" t="s">
        <v>429</v>
      </c>
      <c r="W28" s="25" t="s">
        <v>1688</v>
      </c>
      <c r="X28" s="27">
        <v>203</v>
      </c>
      <c r="Y28" s="27" t="s">
        <v>1689</v>
      </c>
      <c r="Z28" s="27" t="s">
        <v>439</v>
      </c>
      <c r="AA28" s="27" t="s">
        <v>1690</v>
      </c>
      <c r="AB28" s="27">
        <v>0</v>
      </c>
      <c r="AC28" s="27" t="s">
        <v>1691</v>
      </c>
      <c r="AD28" s="27">
        <v>9015</v>
      </c>
      <c r="AE28" s="27" t="s">
        <v>1691</v>
      </c>
      <c r="AF28" s="27">
        <v>9</v>
      </c>
      <c r="AG28" s="27" t="s">
        <v>442</v>
      </c>
      <c r="AH28" s="27">
        <v>6700</v>
      </c>
      <c r="AI28" s="17" t="s">
        <v>443</v>
      </c>
      <c r="AJ28" s="17" t="s">
        <v>443</v>
      </c>
      <c r="AK28" s="17" t="s">
        <v>443</v>
      </c>
      <c r="AL28" s="17" t="s">
        <v>443</v>
      </c>
      <c r="AM28" s="15" t="s">
        <v>218</v>
      </c>
      <c r="AN28" s="25" t="s">
        <v>11</v>
      </c>
      <c r="AO28" s="25" t="s">
        <v>1692</v>
      </c>
      <c r="AP28" s="26">
        <v>44560</v>
      </c>
      <c r="AQ28" s="26">
        <v>44562</v>
      </c>
      <c r="AR28" s="26">
        <v>44926</v>
      </c>
      <c r="AS28" s="29">
        <v>3711724.14</v>
      </c>
      <c r="AT28" s="29">
        <v>4305600</v>
      </c>
      <c r="AU28" s="27">
        <v>1248000</v>
      </c>
      <c r="AV28" s="29">
        <v>4305600</v>
      </c>
      <c r="AW28" s="15" t="s">
        <v>144</v>
      </c>
      <c r="AX28" s="15" t="s">
        <v>145</v>
      </c>
      <c r="AY28" s="15" t="s">
        <v>13</v>
      </c>
      <c r="AZ28" s="15" t="s">
        <v>514</v>
      </c>
      <c r="BA28" s="25">
        <v>0</v>
      </c>
      <c r="BB28" s="26">
        <v>44562</v>
      </c>
      <c r="BC28" s="26">
        <v>44926</v>
      </c>
      <c r="BD28" s="30" t="s">
        <v>2097</v>
      </c>
      <c r="BE28" s="35" t="s">
        <v>1842</v>
      </c>
      <c r="BF28" s="15" t="s">
        <v>32</v>
      </c>
      <c r="BG28" s="15" t="s">
        <v>32</v>
      </c>
      <c r="BH28" s="15" t="s">
        <v>266</v>
      </c>
      <c r="BI28" s="35" t="s">
        <v>2152</v>
      </c>
      <c r="BJ28" s="15" t="s">
        <v>266</v>
      </c>
      <c r="BK28" s="15" t="s">
        <v>266</v>
      </c>
      <c r="BL28" s="27" t="s">
        <v>31</v>
      </c>
      <c r="BM28" s="15" t="s">
        <v>146</v>
      </c>
      <c r="BN28" s="15" t="s">
        <v>146</v>
      </c>
      <c r="BO28" s="26">
        <v>44651</v>
      </c>
      <c r="BP28" s="2" t="s">
        <v>2153</v>
      </c>
      <c r="BQ28" s="15" t="s">
        <v>147</v>
      </c>
      <c r="BR28" s="35" t="s">
        <v>1843</v>
      </c>
      <c r="BS28" s="40" t="s">
        <v>1843</v>
      </c>
      <c r="BT28" s="38" t="s">
        <v>1844</v>
      </c>
      <c r="BU28" s="38" t="s">
        <v>1845</v>
      </c>
      <c r="BV28" s="25" t="s">
        <v>11</v>
      </c>
      <c r="BW28" s="26">
        <v>44651</v>
      </c>
      <c r="BX28" s="26">
        <v>44651</v>
      </c>
      <c r="BY28" s="17" t="s">
        <v>1107</v>
      </c>
      <c r="BZ28" s="7"/>
    </row>
    <row r="29" spans="1:78" ht="90" x14ac:dyDescent="0.25">
      <c r="A29" s="25">
        <v>2022</v>
      </c>
      <c r="B29" s="26">
        <v>44562</v>
      </c>
      <c r="C29" s="26">
        <v>44651</v>
      </c>
      <c r="D29" s="27" t="s">
        <v>139</v>
      </c>
      <c r="E29" s="27" t="s">
        <v>140</v>
      </c>
      <c r="F29" s="27" t="s">
        <v>12</v>
      </c>
      <c r="G29" s="25" t="s">
        <v>1693</v>
      </c>
      <c r="H29" s="25" t="s">
        <v>1686</v>
      </c>
      <c r="I29" s="35" t="s">
        <v>141</v>
      </c>
      <c r="J29" s="15" t="s">
        <v>506</v>
      </c>
      <c r="K29" s="15" t="s">
        <v>142</v>
      </c>
      <c r="L29" s="15" t="s">
        <v>142</v>
      </c>
      <c r="M29" s="15" t="s">
        <v>142</v>
      </c>
      <c r="N29" s="15" t="s">
        <v>142</v>
      </c>
      <c r="O29" s="15" t="s">
        <v>142</v>
      </c>
      <c r="P29" s="15">
        <v>0</v>
      </c>
      <c r="Q29" s="27" t="s">
        <v>507</v>
      </c>
      <c r="R29" s="27" t="s">
        <v>508</v>
      </c>
      <c r="S29" s="27" t="s">
        <v>509</v>
      </c>
      <c r="T29" s="15"/>
      <c r="U29" s="25" t="s">
        <v>227</v>
      </c>
      <c r="V29" s="27" t="s">
        <v>429</v>
      </c>
      <c r="W29" s="25" t="s">
        <v>1694</v>
      </c>
      <c r="X29" s="27">
        <v>61</v>
      </c>
      <c r="Y29" s="27" t="s">
        <v>1695</v>
      </c>
      <c r="Z29" s="27" t="s">
        <v>439</v>
      </c>
      <c r="AA29" s="27" t="s">
        <v>1696</v>
      </c>
      <c r="AB29" s="27">
        <v>0</v>
      </c>
      <c r="AC29" s="27" t="s">
        <v>1691</v>
      </c>
      <c r="AD29" s="27">
        <v>9015</v>
      </c>
      <c r="AE29" s="27" t="s">
        <v>1691</v>
      </c>
      <c r="AF29" s="27">
        <v>9</v>
      </c>
      <c r="AG29" s="27" t="s">
        <v>442</v>
      </c>
      <c r="AH29" s="27">
        <v>6720</v>
      </c>
      <c r="AI29" s="17" t="s">
        <v>443</v>
      </c>
      <c r="AJ29" s="17" t="s">
        <v>443</v>
      </c>
      <c r="AK29" s="17" t="s">
        <v>443</v>
      </c>
      <c r="AL29" s="17" t="s">
        <v>443</v>
      </c>
      <c r="AM29" s="15" t="s">
        <v>218</v>
      </c>
      <c r="AN29" s="25" t="s">
        <v>11</v>
      </c>
      <c r="AO29" s="25" t="s">
        <v>1697</v>
      </c>
      <c r="AP29" s="26">
        <v>44560</v>
      </c>
      <c r="AQ29" s="26">
        <v>44562</v>
      </c>
      <c r="AR29" s="26">
        <v>44926</v>
      </c>
      <c r="AS29" s="29">
        <v>1176000</v>
      </c>
      <c r="AT29" s="27">
        <v>1364160</v>
      </c>
      <c r="AU29" s="29">
        <v>19488</v>
      </c>
      <c r="AV29" s="27">
        <v>1364160</v>
      </c>
      <c r="AW29" s="15" t="s">
        <v>144</v>
      </c>
      <c r="AX29" s="15" t="s">
        <v>145</v>
      </c>
      <c r="AY29" s="15" t="s">
        <v>13</v>
      </c>
      <c r="AZ29" s="15" t="s">
        <v>506</v>
      </c>
      <c r="BA29" s="25">
        <v>0</v>
      </c>
      <c r="BB29" s="26">
        <v>44562</v>
      </c>
      <c r="BC29" s="26">
        <v>44926</v>
      </c>
      <c r="BD29" s="30" t="s">
        <v>2098</v>
      </c>
      <c r="BE29" s="35" t="s">
        <v>1842</v>
      </c>
      <c r="BF29" s="15" t="s">
        <v>32</v>
      </c>
      <c r="BG29" s="15" t="s">
        <v>32</v>
      </c>
      <c r="BH29" s="15" t="s">
        <v>266</v>
      </c>
      <c r="BI29" s="35" t="s">
        <v>2152</v>
      </c>
      <c r="BJ29" s="15" t="s">
        <v>266</v>
      </c>
      <c r="BK29" s="15" t="s">
        <v>266</v>
      </c>
      <c r="BL29" s="27" t="s">
        <v>31</v>
      </c>
      <c r="BM29" s="15" t="s">
        <v>146</v>
      </c>
      <c r="BN29" s="15" t="s">
        <v>146</v>
      </c>
      <c r="BO29" s="26">
        <v>44651</v>
      </c>
      <c r="BP29" s="2" t="s">
        <v>2153</v>
      </c>
      <c r="BQ29" s="15" t="s">
        <v>147</v>
      </c>
      <c r="BR29" s="35" t="s">
        <v>1843</v>
      </c>
      <c r="BS29" s="40" t="s">
        <v>1843</v>
      </c>
      <c r="BT29" s="38" t="s">
        <v>1844</v>
      </c>
      <c r="BU29" s="38" t="s">
        <v>1845</v>
      </c>
      <c r="BV29" s="25" t="s">
        <v>11</v>
      </c>
      <c r="BW29" s="26">
        <v>44651</v>
      </c>
      <c r="BX29" s="26">
        <v>44651</v>
      </c>
      <c r="BY29" s="17" t="s">
        <v>1107</v>
      </c>
      <c r="BZ29" s="7"/>
    </row>
    <row r="30" spans="1:78" ht="90" x14ac:dyDescent="0.25">
      <c r="A30" s="25">
        <v>2022</v>
      </c>
      <c r="B30" s="26">
        <v>44562</v>
      </c>
      <c r="C30" s="26">
        <v>44651</v>
      </c>
      <c r="D30" s="27" t="s">
        <v>139</v>
      </c>
      <c r="E30" s="27" t="s">
        <v>140</v>
      </c>
      <c r="F30" s="27" t="s">
        <v>12</v>
      </c>
      <c r="G30" s="25" t="s">
        <v>1698</v>
      </c>
      <c r="H30" s="25" t="s">
        <v>1699</v>
      </c>
      <c r="I30" s="35" t="s">
        <v>141</v>
      </c>
      <c r="J30" s="15" t="s">
        <v>680</v>
      </c>
      <c r="K30" s="15" t="s">
        <v>142</v>
      </c>
      <c r="L30" s="15" t="s">
        <v>142</v>
      </c>
      <c r="M30" s="15" t="s">
        <v>142</v>
      </c>
      <c r="N30" s="15" t="s">
        <v>142</v>
      </c>
      <c r="O30" s="15" t="s">
        <v>142</v>
      </c>
      <c r="P30" s="15">
        <v>0</v>
      </c>
      <c r="Q30" s="27"/>
      <c r="R30" s="27"/>
      <c r="S30" s="27"/>
      <c r="T30" s="15" t="s">
        <v>1700</v>
      </c>
      <c r="U30" s="25" t="s">
        <v>397</v>
      </c>
      <c r="V30" s="27" t="s">
        <v>429</v>
      </c>
      <c r="W30" s="25" t="s">
        <v>1701</v>
      </c>
      <c r="X30" s="27">
        <v>2200</v>
      </c>
      <c r="Y30" s="27" t="s">
        <v>1702</v>
      </c>
      <c r="Z30" s="27" t="s">
        <v>439</v>
      </c>
      <c r="AA30" s="27" t="s">
        <v>1703</v>
      </c>
      <c r="AB30" s="27">
        <v>0</v>
      </c>
      <c r="AC30" s="27" t="s">
        <v>1571</v>
      </c>
      <c r="AD30" s="27">
        <v>14120</v>
      </c>
      <c r="AE30" s="27" t="s">
        <v>1571</v>
      </c>
      <c r="AF30" s="27">
        <v>14</v>
      </c>
      <c r="AG30" s="27" t="s">
        <v>479</v>
      </c>
      <c r="AH30" s="27">
        <v>45050</v>
      </c>
      <c r="AI30" s="17" t="s">
        <v>443</v>
      </c>
      <c r="AJ30" s="17" t="s">
        <v>443</v>
      </c>
      <c r="AK30" s="17" t="s">
        <v>443</v>
      </c>
      <c r="AL30" s="17" t="s">
        <v>443</v>
      </c>
      <c r="AM30" s="15" t="s">
        <v>218</v>
      </c>
      <c r="AN30" s="25" t="s">
        <v>11</v>
      </c>
      <c r="AO30" s="25" t="s">
        <v>1704</v>
      </c>
      <c r="AP30" s="26">
        <v>44560</v>
      </c>
      <c r="AQ30" s="26">
        <v>44562</v>
      </c>
      <c r="AR30" s="26">
        <v>44926</v>
      </c>
      <c r="AS30" s="29">
        <v>86206.9</v>
      </c>
      <c r="AT30" s="29">
        <v>100000</v>
      </c>
      <c r="AU30" s="27">
        <v>52778.6</v>
      </c>
      <c r="AV30" s="27">
        <v>100000</v>
      </c>
      <c r="AW30" s="15" t="s">
        <v>144</v>
      </c>
      <c r="AX30" s="15" t="s">
        <v>145</v>
      </c>
      <c r="AY30" s="15" t="s">
        <v>13</v>
      </c>
      <c r="AZ30" s="15" t="s">
        <v>680</v>
      </c>
      <c r="BA30" s="25">
        <v>0</v>
      </c>
      <c r="BB30" s="26">
        <v>44562</v>
      </c>
      <c r="BC30" s="26">
        <v>44926</v>
      </c>
      <c r="BD30" s="30" t="s">
        <v>2099</v>
      </c>
      <c r="BE30" s="35" t="s">
        <v>1842</v>
      </c>
      <c r="BF30" s="15" t="s">
        <v>32</v>
      </c>
      <c r="BG30" s="15" t="s">
        <v>32</v>
      </c>
      <c r="BH30" s="15" t="s">
        <v>266</v>
      </c>
      <c r="BI30" s="35" t="s">
        <v>2152</v>
      </c>
      <c r="BJ30" s="15" t="s">
        <v>266</v>
      </c>
      <c r="BK30" s="15" t="s">
        <v>266</v>
      </c>
      <c r="BL30" s="27" t="s">
        <v>31</v>
      </c>
      <c r="BM30" s="15" t="s">
        <v>146</v>
      </c>
      <c r="BN30" s="15" t="s">
        <v>146</v>
      </c>
      <c r="BO30" s="26">
        <v>44651</v>
      </c>
      <c r="BP30" s="2" t="s">
        <v>2153</v>
      </c>
      <c r="BQ30" s="15" t="s">
        <v>147</v>
      </c>
      <c r="BR30" s="35" t="s">
        <v>1843</v>
      </c>
      <c r="BS30" s="40" t="s">
        <v>1843</v>
      </c>
      <c r="BT30" s="38" t="s">
        <v>1844</v>
      </c>
      <c r="BU30" s="38" t="s">
        <v>1845</v>
      </c>
      <c r="BV30" s="25" t="s">
        <v>11</v>
      </c>
      <c r="BW30" s="26">
        <v>44651</v>
      </c>
      <c r="BX30" s="26">
        <v>44651</v>
      </c>
      <c r="BY30" s="17" t="s">
        <v>1107</v>
      </c>
      <c r="BZ30" s="7"/>
    </row>
    <row r="31" spans="1:78" ht="90" x14ac:dyDescent="0.25">
      <c r="A31" s="25">
        <v>2022</v>
      </c>
      <c r="B31" s="26">
        <v>44562</v>
      </c>
      <c r="C31" s="26">
        <v>44651</v>
      </c>
      <c r="D31" s="27" t="s">
        <v>139</v>
      </c>
      <c r="E31" s="27" t="s">
        <v>140</v>
      </c>
      <c r="F31" s="27" t="s">
        <v>12</v>
      </c>
      <c r="G31" s="25" t="s">
        <v>1705</v>
      </c>
      <c r="H31" s="25" t="s">
        <v>1675</v>
      </c>
      <c r="I31" s="35" t="s">
        <v>141</v>
      </c>
      <c r="J31" s="15" t="s">
        <v>1706</v>
      </c>
      <c r="K31" s="15" t="s">
        <v>142</v>
      </c>
      <c r="L31" s="15" t="s">
        <v>142</v>
      </c>
      <c r="M31" s="15" t="s">
        <v>142</v>
      </c>
      <c r="N31" s="15" t="s">
        <v>142</v>
      </c>
      <c r="O31" s="15" t="s">
        <v>142</v>
      </c>
      <c r="P31" s="15">
        <v>0</v>
      </c>
      <c r="Q31" s="27"/>
      <c r="R31" s="27"/>
      <c r="S31" s="27"/>
      <c r="T31" s="15" t="s">
        <v>1707</v>
      </c>
      <c r="U31" s="25" t="s">
        <v>326</v>
      </c>
      <c r="V31" s="27" t="s">
        <v>437</v>
      </c>
      <c r="W31" s="25" t="s">
        <v>1708</v>
      </c>
      <c r="X31" s="27">
        <v>1268</v>
      </c>
      <c r="Y31" s="27" t="s">
        <v>1709</v>
      </c>
      <c r="Z31" s="27" t="s">
        <v>439</v>
      </c>
      <c r="AA31" s="27" t="s">
        <v>1710</v>
      </c>
      <c r="AB31" s="27">
        <v>0</v>
      </c>
      <c r="AC31" s="27" t="s">
        <v>1711</v>
      </c>
      <c r="AD31" s="27">
        <v>9007</v>
      </c>
      <c r="AE31" s="27" t="s">
        <v>1711</v>
      </c>
      <c r="AF31" s="27">
        <v>9</v>
      </c>
      <c r="AG31" s="27" t="s">
        <v>442</v>
      </c>
      <c r="AH31" s="27">
        <v>9510</v>
      </c>
      <c r="AI31" s="17" t="s">
        <v>443</v>
      </c>
      <c r="AJ31" s="17" t="s">
        <v>443</v>
      </c>
      <c r="AK31" s="17" t="s">
        <v>443</v>
      </c>
      <c r="AL31" s="17" t="s">
        <v>443</v>
      </c>
      <c r="AM31" s="15" t="s">
        <v>218</v>
      </c>
      <c r="AN31" s="25" t="s">
        <v>11</v>
      </c>
      <c r="AO31" s="25" t="s">
        <v>1712</v>
      </c>
      <c r="AP31" s="26">
        <v>44560</v>
      </c>
      <c r="AQ31" s="26">
        <v>44562</v>
      </c>
      <c r="AR31" s="26">
        <v>44926</v>
      </c>
      <c r="AS31" s="29">
        <v>9676704.2799999993</v>
      </c>
      <c r="AT31" s="27">
        <v>11224976.970000001</v>
      </c>
      <c r="AU31" s="27">
        <v>3334499.92</v>
      </c>
      <c r="AV31" s="27">
        <v>11224976.970000001</v>
      </c>
      <c r="AW31" s="15" t="s">
        <v>144</v>
      </c>
      <c r="AX31" s="15" t="s">
        <v>145</v>
      </c>
      <c r="AY31" s="15" t="s">
        <v>13</v>
      </c>
      <c r="AZ31" s="15" t="s">
        <v>1706</v>
      </c>
      <c r="BA31" s="25">
        <v>0</v>
      </c>
      <c r="BB31" s="26">
        <v>44562</v>
      </c>
      <c r="BC31" s="26">
        <v>44926</v>
      </c>
      <c r="BD31" s="30" t="s">
        <v>2100</v>
      </c>
      <c r="BE31" s="35" t="s">
        <v>1842</v>
      </c>
      <c r="BF31" s="15" t="s">
        <v>32</v>
      </c>
      <c r="BG31" s="15" t="s">
        <v>32</v>
      </c>
      <c r="BH31" s="15" t="s">
        <v>266</v>
      </c>
      <c r="BI31" s="35" t="s">
        <v>2152</v>
      </c>
      <c r="BJ31" s="15" t="s">
        <v>266</v>
      </c>
      <c r="BK31" s="15" t="s">
        <v>266</v>
      </c>
      <c r="BL31" s="27" t="s">
        <v>31</v>
      </c>
      <c r="BM31" s="15" t="s">
        <v>146</v>
      </c>
      <c r="BN31" s="15" t="s">
        <v>146</v>
      </c>
      <c r="BO31" s="26">
        <v>44651</v>
      </c>
      <c r="BP31" s="2" t="s">
        <v>2153</v>
      </c>
      <c r="BQ31" s="15" t="s">
        <v>147</v>
      </c>
      <c r="BR31" s="35" t="s">
        <v>1843</v>
      </c>
      <c r="BS31" s="40" t="s">
        <v>1843</v>
      </c>
      <c r="BT31" s="38" t="s">
        <v>1844</v>
      </c>
      <c r="BU31" s="38" t="s">
        <v>1845</v>
      </c>
      <c r="BV31" s="25" t="s">
        <v>11</v>
      </c>
      <c r="BW31" s="26">
        <v>44651</v>
      </c>
      <c r="BX31" s="26">
        <v>44651</v>
      </c>
      <c r="BY31" s="17" t="s">
        <v>1107</v>
      </c>
      <c r="BZ31" s="7"/>
    </row>
    <row r="32" spans="1:78" ht="90" x14ac:dyDescent="0.25">
      <c r="A32" s="25">
        <v>2022</v>
      </c>
      <c r="B32" s="26">
        <v>44562</v>
      </c>
      <c r="C32" s="26">
        <v>44651</v>
      </c>
      <c r="D32" s="27" t="s">
        <v>139</v>
      </c>
      <c r="E32" s="27" t="s">
        <v>140</v>
      </c>
      <c r="F32" s="27" t="s">
        <v>12</v>
      </c>
      <c r="G32" s="25" t="s">
        <v>1713</v>
      </c>
      <c r="H32" s="25" t="s">
        <v>1714</v>
      </c>
      <c r="I32" s="35" t="s">
        <v>141</v>
      </c>
      <c r="J32" s="15" t="s">
        <v>1715</v>
      </c>
      <c r="K32" s="15" t="s">
        <v>142</v>
      </c>
      <c r="L32" s="15" t="s">
        <v>142</v>
      </c>
      <c r="M32" s="15" t="s">
        <v>142</v>
      </c>
      <c r="N32" s="15" t="s">
        <v>142</v>
      </c>
      <c r="O32" s="15" t="s">
        <v>142</v>
      </c>
      <c r="P32" s="15">
        <v>0</v>
      </c>
      <c r="Q32" s="27"/>
      <c r="R32" s="27"/>
      <c r="S32" s="27"/>
      <c r="T32" s="15" t="s">
        <v>1716</v>
      </c>
      <c r="U32" s="25" t="s">
        <v>230</v>
      </c>
      <c r="V32" s="27" t="s">
        <v>429</v>
      </c>
      <c r="W32" s="25" t="s">
        <v>1717</v>
      </c>
      <c r="X32" s="27">
        <v>17</v>
      </c>
      <c r="Y32" s="27"/>
      <c r="Z32" s="27" t="s">
        <v>439</v>
      </c>
      <c r="AA32" s="27" t="s">
        <v>1718</v>
      </c>
      <c r="AB32" s="27">
        <v>0</v>
      </c>
      <c r="AC32" s="27" t="s">
        <v>1565</v>
      </c>
      <c r="AD32" s="27">
        <v>9016</v>
      </c>
      <c r="AE32" s="27" t="s">
        <v>1565</v>
      </c>
      <c r="AF32" s="27">
        <v>9</v>
      </c>
      <c r="AG32" s="27" t="s">
        <v>442</v>
      </c>
      <c r="AH32" s="27">
        <v>11490</v>
      </c>
      <c r="AI32" s="17" t="s">
        <v>443</v>
      </c>
      <c r="AJ32" s="17" t="s">
        <v>443</v>
      </c>
      <c r="AK32" s="17" t="s">
        <v>443</v>
      </c>
      <c r="AL32" s="17" t="s">
        <v>443</v>
      </c>
      <c r="AM32" s="15" t="s">
        <v>218</v>
      </c>
      <c r="AN32" s="25" t="s">
        <v>11</v>
      </c>
      <c r="AO32" s="25" t="s">
        <v>1719</v>
      </c>
      <c r="AP32" s="26">
        <v>44585</v>
      </c>
      <c r="AQ32" s="26">
        <v>44585</v>
      </c>
      <c r="AR32" s="26">
        <v>44926</v>
      </c>
      <c r="AS32" s="29">
        <v>129310.34</v>
      </c>
      <c r="AT32" s="27">
        <v>150000</v>
      </c>
      <c r="AU32" s="27">
        <v>12.12</v>
      </c>
      <c r="AV32" s="27">
        <v>150000</v>
      </c>
      <c r="AW32" s="15" t="s">
        <v>144</v>
      </c>
      <c r="AX32" s="15" t="s">
        <v>145</v>
      </c>
      <c r="AY32" s="15" t="s">
        <v>13</v>
      </c>
      <c r="AZ32" s="15" t="s">
        <v>1715</v>
      </c>
      <c r="BA32" s="25">
        <v>0</v>
      </c>
      <c r="BB32" s="26">
        <v>44585</v>
      </c>
      <c r="BC32" s="26">
        <v>44926</v>
      </c>
      <c r="BD32" s="30" t="s">
        <v>2101</v>
      </c>
      <c r="BE32" s="35" t="s">
        <v>1842</v>
      </c>
      <c r="BF32" s="15" t="s">
        <v>32</v>
      </c>
      <c r="BG32" s="15" t="s">
        <v>32</v>
      </c>
      <c r="BH32" s="15" t="s">
        <v>266</v>
      </c>
      <c r="BI32" s="35" t="s">
        <v>2152</v>
      </c>
      <c r="BJ32" s="15" t="s">
        <v>266</v>
      </c>
      <c r="BK32" s="15" t="s">
        <v>266</v>
      </c>
      <c r="BL32" s="27" t="s">
        <v>31</v>
      </c>
      <c r="BM32" s="15" t="s">
        <v>146</v>
      </c>
      <c r="BN32" s="15" t="s">
        <v>146</v>
      </c>
      <c r="BO32" s="26">
        <v>44651</v>
      </c>
      <c r="BP32" s="2" t="s">
        <v>2153</v>
      </c>
      <c r="BQ32" s="15" t="s">
        <v>147</v>
      </c>
      <c r="BR32" s="35" t="s">
        <v>1843</v>
      </c>
      <c r="BS32" s="40" t="s">
        <v>1843</v>
      </c>
      <c r="BT32" s="38" t="s">
        <v>1844</v>
      </c>
      <c r="BU32" s="38" t="s">
        <v>1845</v>
      </c>
      <c r="BV32" s="25" t="s">
        <v>11</v>
      </c>
      <c r="BW32" s="26">
        <v>44651</v>
      </c>
      <c r="BX32" s="26">
        <v>44651</v>
      </c>
      <c r="BY32" s="17" t="s">
        <v>1107</v>
      </c>
      <c r="BZ32" s="7"/>
    </row>
    <row r="33" spans="1:78" ht="90" x14ac:dyDescent="0.25">
      <c r="A33" s="25">
        <v>2022</v>
      </c>
      <c r="B33" s="26">
        <v>44562</v>
      </c>
      <c r="C33" s="26">
        <v>44651</v>
      </c>
      <c r="D33" s="27" t="s">
        <v>139</v>
      </c>
      <c r="E33" s="27" t="s">
        <v>310</v>
      </c>
      <c r="F33" s="27" t="s">
        <v>12</v>
      </c>
      <c r="G33" s="25" t="s">
        <v>1720</v>
      </c>
      <c r="H33" s="25" t="s">
        <v>1714</v>
      </c>
      <c r="I33" s="35" t="s">
        <v>141</v>
      </c>
      <c r="J33" s="15" t="s">
        <v>714</v>
      </c>
      <c r="K33" s="15" t="s">
        <v>142</v>
      </c>
      <c r="L33" s="15" t="s">
        <v>142</v>
      </c>
      <c r="M33" s="15" t="s">
        <v>142</v>
      </c>
      <c r="N33" s="15" t="s">
        <v>142</v>
      </c>
      <c r="O33" s="15" t="s">
        <v>142</v>
      </c>
      <c r="P33" s="15">
        <v>0</v>
      </c>
      <c r="Q33" s="27" t="s">
        <v>390</v>
      </c>
      <c r="R33" s="27" t="s">
        <v>391</v>
      </c>
      <c r="S33" s="27" t="s">
        <v>392</v>
      </c>
      <c r="T33" s="15"/>
      <c r="U33" s="25" t="s">
        <v>261</v>
      </c>
      <c r="V33" s="27" t="s">
        <v>429</v>
      </c>
      <c r="W33" s="25" t="s">
        <v>1721</v>
      </c>
      <c r="X33" s="27">
        <v>96</v>
      </c>
      <c r="Y33" s="27"/>
      <c r="Z33" s="27" t="s">
        <v>439</v>
      </c>
      <c r="AA33" s="27" t="s">
        <v>1722</v>
      </c>
      <c r="AB33" s="27">
        <v>0</v>
      </c>
      <c r="AC33" s="27" t="s">
        <v>1691</v>
      </c>
      <c r="AD33" s="27">
        <v>9015</v>
      </c>
      <c r="AE33" s="27" t="s">
        <v>1691</v>
      </c>
      <c r="AF33" s="27">
        <v>9</v>
      </c>
      <c r="AG33" s="27" t="s">
        <v>442</v>
      </c>
      <c r="AH33" s="27">
        <v>6860</v>
      </c>
      <c r="AI33" s="17" t="s">
        <v>443</v>
      </c>
      <c r="AJ33" s="17" t="s">
        <v>443</v>
      </c>
      <c r="AK33" s="17" t="s">
        <v>443</v>
      </c>
      <c r="AL33" s="17" t="s">
        <v>443</v>
      </c>
      <c r="AM33" s="15" t="s">
        <v>1723</v>
      </c>
      <c r="AN33" s="25" t="s">
        <v>11</v>
      </c>
      <c r="AO33" s="25" t="s">
        <v>1724</v>
      </c>
      <c r="AP33" s="26">
        <v>44606</v>
      </c>
      <c r="AQ33" s="26">
        <v>44578</v>
      </c>
      <c r="AR33" s="26">
        <v>44926</v>
      </c>
      <c r="AS33" s="29">
        <v>362068.97</v>
      </c>
      <c r="AT33" s="29">
        <v>420000</v>
      </c>
      <c r="AU33" s="29">
        <v>9767.2000000000007</v>
      </c>
      <c r="AV33" s="27">
        <v>420000</v>
      </c>
      <c r="AW33" s="15" t="s">
        <v>144</v>
      </c>
      <c r="AX33" s="15" t="s">
        <v>145</v>
      </c>
      <c r="AY33" s="15" t="s">
        <v>13</v>
      </c>
      <c r="AZ33" s="15" t="s">
        <v>714</v>
      </c>
      <c r="BA33" s="25">
        <v>0</v>
      </c>
      <c r="BB33" s="26">
        <v>44578</v>
      </c>
      <c r="BC33" s="26">
        <v>44926</v>
      </c>
      <c r="BD33" s="30" t="s">
        <v>2102</v>
      </c>
      <c r="BE33" s="35" t="s">
        <v>1842</v>
      </c>
      <c r="BF33" s="15" t="s">
        <v>32</v>
      </c>
      <c r="BG33" s="15" t="s">
        <v>32</v>
      </c>
      <c r="BH33" s="15" t="s">
        <v>266</v>
      </c>
      <c r="BI33" s="35" t="s">
        <v>2152</v>
      </c>
      <c r="BJ33" s="15" t="s">
        <v>266</v>
      </c>
      <c r="BK33" s="15" t="s">
        <v>266</v>
      </c>
      <c r="BL33" s="27" t="s">
        <v>31</v>
      </c>
      <c r="BM33" s="15" t="s">
        <v>146</v>
      </c>
      <c r="BN33" s="15" t="s">
        <v>146</v>
      </c>
      <c r="BO33" s="26">
        <v>44651</v>
      </c>
      <c r="BP33" s="2" t="s">
        <v>2153</v>
      </c>
      <c r="BQ33" s="15" t="s">
        <v>147</v>
      </c>
      <c r="BR33" s="35" t="s">
        <v>1843</v>
      </c>
      <c r="BS33" s="40" t="s">
        <v>1843</v>
      </c>
      <c r="BT33" s="38" t="s">
        <v>1844</v>
      </c>
      <c r="BU33" s="38" t="s">
        <v>1845</v>
      </c>
      <c r="BV33" s="25" t="s">
        <v>11</v>
      </c>
      <c r="BW33" s="26">
        <v>44651</v>
      </c>
      <c r="BX33" s="26">
        <v>44651</v>
      </c>
      <c r="BY33" s="17" t="s">
        <v>1107</v>
      </c>
      <c r="BZ33" s="7"/>
    </row>
    <row r="34" spans="1:78" ht="90" x14ac:dyDescent="0.25">
      <c r="A34" s="25">
        <v>2022</v>
      </c>
      <c r="B34" s="26">
        <v>44562</v>
      </c>
      <c r="C34" s="26">
        <v>44651</v>
      </c>
      <c r="D34" s="27" t="s">
        <v>139</v>
      </c>
      <c r="E34" s="27" t="s">
        <v>310</v>
      </c>
      <c r="F34" s="27" t="s">
        <v>12</v>
      </c>
      <c r="G34" s="25" t="s">
        <v>1725</v>
      </c>
      <c r="H34" s="25" t="s">
        <v>1714</v>
      </c>
      <c r="I34" s="35" t="s">
        <v>141</v>
      </c>
      <c r="J34" s="15" t="s">
        <v>235</v>
      </c>
      <c r="K34" s="15" t="s">
        <v>142</v>
      </c>
      <c r="L34" s="15" t="s">
        <v>142</v>
      </c>
      <c r="M34" s="15" t="s">
        <v>142</v>
      </c>
      <c r="N34" s="15" t="s">
        <v>142</v>
      </c>
      <c r="O34" s="15" t="s">
        <v>142</v>
      </c>
      <c r="P34" s="15">
        <v>0</v>
      </c>
      <c r="Q34" s="27" t="s">
        <v>1726</v>
      </c>
      <c r="R34" s="27" t="s">
        <v>318</v>
      </c>
      <c r="S34" s="27" t="s">
        <v>1727</v>
      </c>
      <c r="T34" s="15"/>
      <c r="U34" s="25" t="s">
        <v>238</v>
      </c>
      <c r="V34" s="27" t="s">
        <v>437</v>
      </c>
      <c r="W34" s="25" t="s">
        <v>1728</v>
      </c>
      <c r="X34" s="27">
        <v>106</v>
      </c>
      <c r="Y34" s="27" t="s">
        <v>1729</v>
      </c>
      <c r="Z34" s="27" t="s">
        <v>439</v>
      </c>
      <c r="AA34" s="27" t="s">
        <v>1730</v>
      </c>
      <c r="AB34" s="27">
        <v>0</v>
      </c>
      <c r="AC34" s="27" t="s">
        <v>1691</v>
      </c>
      <c r="AD34" s="27">
        <v>9015</v>
      </c>
      <c r="AE34" s="27" t="s">
        <v>1691</v>
      </c>
      <c r="AF34" s="27">
        <v>9</v>
      </c>
      <c r="AG34" s="27" t="s">
        <v>442</v>
      </c>
      <c r="AH34" s="27">
        <v>6800</v>
      </c>
      <c r="AI34" s="17" t="s">
        <v>443</v>
      </c>
      <c r="AJ34" s="17" t="s">
        <v>443</v>
      </c>
      <c r="AK34" s="17" t="s">
        <v>443</v>
      </c>
      <c r="AL34" s="17" t="s">
        <v>443</v>
      </c>
      <c r="AM34" s="15" t="s">
        <v>1723</v>
      </c>
      <c r="AN34" s="25" t="s">
        <v>11</v>
      </c>
      <c r="AO34" s="25" t="s">
        <v>1731</v>
      </c>
      <c r="AP34" s="26">
        <v>44606</v>
      </c>
      <c r="AQ34" s="26">
        <v>44575</v>
      </c>
      <c r="AR34" s="26">
        <v>44926</v>
      </c>
      <c r="AS34" s="29">
        <v>362068.97</v>
      </c>
      <c r="AT34" s="29">
        <v>420000</v>
      </c>
      <c r="AU34" s="27">
        <v>42000</v>
      </c>
      <c r="AV34" s="27">
        <v>420000</v>
      </c>
      <c r="AW34" s="15" t="s">
        <v>144</v>
      </c>
      <c r="AX34" s="15" t="s">
        <v>145</v>
      </c>
      <c r="AY34" s="15" t="s">
        <v>13</v>
      </c>
      <c r="AZ34" s="15" t="s">
        <v>235</v>
      </c>
      <c r="BA34" s="25">
        <v>0</v>
      </c>
      <c r="BB34" s="26">
        <v>44578</v>
      </c>
      <c r="BC34" s="26">
        <v>44926</v>
      </c>
      <c r="BD34" s="30" t="s">
        <v>2103</v>
      </c>
      <c r="BE34" s="35" t="s">
        <v>1842</v>
      </c>
      <c r="BF34" s="15" t="s">
        <v>32</v>
      </c>
      <c r="BG34" s="15" t="s">
        <v>32</v>
      </c>
      <c r="BH34" s="15" t="s">
        <v>266</v>
      </c>
      <c r="BI34" s="35" t="s">
        <v>2152</v>
      </c>
      <c r="BJ34" s="15" t="s">
        <v>266</v>
      </c>
      <c r="BK34" s="15" t="s">
        <v>266</v>
      </c>
      <c r="BL34" s="27" t="s">
        <v>31</v>
      </c>
      <c r="BM34" s="15" t="s">
        <v>146</v>
      </c>
      <c r="BN34" s="15" t="s">
        <v>146</v>
      </c>
      <c r="BO34" s="26">
        <v>44651</v>
      </c>
      <c r="BP34" s="2" t="s">
        <v>2153</v>
      </c>
      <c r="BQ34" s="15" t="s">
        <v>147</v>
      </c>
      <c r="BR34" s="35" t="s">
        <v>1843</v>
      </c>
      <c r="BS34" s="40" t="s">
        <v>1843</v>
      </c>
      <c r="BT34" s="38" t="s">
        <v>1844</v>
      </c>
      <c r="BU34" s="38" t="s">
        <v>1845</v>
      </c>
      <c r="BV34" s="25" t="s">
        <v>11</v>
      </c>
      <c r="BW34" s="26">
        <v>44651</v>
      </c>
      <c r="BX34" s="26">
        <v>44651</v>
      </c>
      <c r="BY34" s="17" t="s">
        <v>1107</v>
      </c>
      <c r="BZ34" s="7"/>
    </row>
    <row r="35" spans="1:78" ht="90" x14ac:dyDescent="0.25">
      <c r="A35" s="25">
        <v>2022</v>
      </c>
      <c r="B35" s="26">
        <v>44562</v>
      </c>
      <c r="C35" s="26">
        <v>44651</v>
      </c>
      <c r="D35" s="27" t="s">
        <v>139</v>
      </c>
      <c r="E35" s="27" t="s">
        <v>140</v>
      </c>
      <c r="F35" s="27" t="s">
        <v>12</v>
      </c>
      <c r="G35" s="25" t="s">
        <v>1732</v>
      </c>
      <c r="H35" s="25" t="s">
        <v>1675</v>
      </c>
      <c r="I35" s="35" t="s">
        <v>141</v>
      </c>
      <c r="J35" s="15" t="s">
        <v>1733</v>
      </c>
      <c r="K35" s="15" t="s">
        <v>142</v>
      </c>
      <c r="L35" s="15" t="s">
        <v>142</v>
      </c>
      <c r="M35" s="15" t="s">
        <v>142</v>
      </c>
      <c r="N35" s="15" t="s">
        <v>142</v>
      </c>
      <c r="O35" s="15" t="s">
        <v>142</v>
      </c>
      <c r="P35" s="15">
        <v>0</v>
      </c>
      <c r="Q35" s="27"/>
      <c r="R35" s="27"/>
      <c r="S35" s="27"/>
      <c r="T35" s="15" t="s">
        <v>1734</v>
      </c>
      <c r="U35" s="25" t="s">
        <v>1735</v>
      </c>
      <c r="V35" s="27" t="s">
        <v>437</v>
      </c>
      <c r="W35" s="25" t="s">
        <v>1736</v>
      </c>
      <c r="X35" s="27">
        <v>150</v>
      </c>
      <c r="Y35" s="27" t="s">
        <v>1737</v>
      </c>
      <c r="Z35" s="27" t="s">
        <v>439</v>
      </c>
      <c r="AA35" s="27" t="s">
        <v>1738</v>
      </c>
      <c r="AB35" s="27">
        <v>0</v>
      </c>
      <c r="AC35" s="27" t="s">
        <v>1739</v>
      </c>
      <c r="AD35" s="27">
        <v>9004</v>
      </c>
      <c r="AE35" s="27" t="s">
        <v>1739</v>
      </c>
      <c r="AF35" s="27">
        <v>9</v>
      </c>
      <c r="AG35" s="27" t="s">
        <v>442</v>
      </c>
      <c r="AH35" s="27">
        <v>5120</v>
      </c>
      <c r="AI35" s="17" t="s">
        <v>443</v>
      </c>
      <c r="AJ35" s="17" t="s">
        <v>443</v>
      </c>
      <c r="AK35" s="17" t="s">
        <v>443</v>
      </c>
      <c r="AL35" s="17" t="s">
        <v>443</v>
      </c>
      <c r="AM35" s="15" t="s">
        <v>1740</v>
      </c>
      <c r="AN35" s="25" t="s">
        <v>11</v>
      </c>
      <c r="AO35" s="25" t="s">
        <v>1741</v>
      </c>
      <c r="AP35" s="26">
        <v>44596</v>
      </c>
      <c r="AQ35" s="26">
        <v>44596</v>
      </c>
      <c r="AR35" s="26">
        <v>44926</v>
      </c>
      <c r="AS35" s="29"/>
      <c r="AT35" s="29">
        <v>380442951.75</v>
      </c>
      <c r="AU35" s="29">
        <v>88000</v>
      </c>
      <c r="AV35" s="29">
        <v>380442951.75</v>
      </c>
      <c r="AW35" s="15" t="s">
        <v>144</v>
      </c>
      <c r="AX35" s="15" t="s">
        <v>145</v>
      </c>
      <c r="AY35" s="15" t="s">
        <v>13</v>
      </c>
      <c r="AZ35" s="15" t="s">
        <v>1733</v>
      </c>
      <c r="BA35" s="25">
        <v>0</v>
      </c>
      <c r="BB35" s="26">
        <v>44596</v>
      </c>
      <c r="BC35" s="26">
        <v>44926</v>
      </c>
      <c r="BD35" s="30" t="s">
        <v>2104</v>
      </c>
      <c r="BE35" s="35" t="s">
        <v>1842</v>
      </c>
      <c r="BF35" s="15" t="s">
        <v>32</v>
      </c>
      <c r="BG35" s="15" t="s">
        <v>32</v>
      </c>
      <c r="BH35" s="15" t="s">
        <v>266</v>
      </c>
      <c r="BI35" s="35" t="s">
        <v>2152</v>
      </c>
      <c r="BJ35" s="15" t="s">
        <v>266</v>
      </c>
      <c r="BK35" s="15" t="s">
        <v>266</v>
      </c>
      <c r="BL35" s="27" t="s">
        <v>80</v>
      </c>
      <c r="BM35" s="15" t="s">
        <v>1742</v>
      </c>
      <c r="BN35" s="15" t="s">
        <v>1743</v>
      </c>
      <c r="BO35" s="26">
        <v>44638</v>
      </c>
      <c r="BP35" s="30" t="s">
        <v>2105</v>
      </c>
      <c r="BQ35" s="15" t="s">
        <v>147</v>
      </c>
      <c r="BR35" s="35" t="s">
        <v>1843</v>
      </c>
      <c r="BS35" s="40" t="s">
        <v>1843</v>
      </c>
      <c r="BT35" s="38" t="s">
        <v>1844</v>
      </c>
      <c r="BU35" s="38" t="s">
        <v>1845</v>
      </c>
      <c r="BV35" s="25" t="s">
        <v>11</v>
      </c>
      <c r="BW35" s="26">
        <v>44651</v>
      </c>
      <c r="BX35" s="26">
        <v>44651</v>
      </c>
      <c r="BY35" s="17" t="s">
        <v>1107</v>
      </c>
      <c r="BZ35" s="7"/>
    </row>
    <row r="36" spans="1:78" ht="90" x14ac:dyDescent="0.25">
      <c r="A36" s="25">
        <v>2022</v>
      </c>
      <c r="B36" s="26">
        <v>44562</v>
      </c>
      <c r="C36" s="26">
        <v>44651</v>
      </c>
      <c r="D36" s="27" t="s">
        <v>139</v>
      </c>
      <c r="E36" s="27" t="s">
        <v>140</v>
      </c>
      <c r="F36" s="27" t="s">
        <v>12</v>
      </c>
      <c r="G36" s="25" t="s">
        <v>1744</v>
      </c>
      <c r="H36" s="25" t="s">
        <v>630</v>
      </c>
      <c r="I36" s="35" t="s">
        <v>141</v>
      </c>
      <c r="J36" s="15" t="s">
        <v>900</v>
      </c>
      <c r="K36" s="15" t="s">
        <v>142</v>
      </c>
      <c r="L36" s="15" t="s">
        <v>142</v>
      </c>
      <c r="M36" s="15" t="s">
        <v>142</v>
      </c>
      <c r="N36" s="15" t="s">
        <v>142</v>
      </c>
      <c r="O36" s="15" t="s">
        <v>142</v>
      </c>
      <c r="P36" s="15">
        <v>0</v>
      </c>
      <c r="Q36" s="27"/>
      <c r="R36" s="27"/>
      <c r="S36" s="27"/>
      <c r="T36" s="15" t="s">
        <v>1745</v>
      </c>
      <c r="U36" s="25" t="s">
        <v>1746</v>
      </c>
      <c r="V36" s="27" t="s">
        <v>429</v>
      </c>
      <c r="W36" s="25" t="s">
        <v>1747</v>
      </c>
      <c r="X36" s="27">
        <v>86</v>
      </c>
      <c r="Y36" s="27"/>
      <c r="Z36" s="27" t="s">
        <v>439</v>
      </c>
      <c r="AA36" s="27" t="s">
        <v>1748</v>
      </c>
      <c r="AB36" s="27">
        <v>0</v>
      </c>
      <c r="AC36" s="27" t="s">
        <v>1603</v>
      </c>
      <c r="AD36" s="27">
        <v>15057</v>
      </c>
      <c r="AE36" s="27" t="s">
        <v>1603</v>
      </c>
      <c r="AF36" s="27">
        <v>15</v>
      </c>
      <c r="AG36" s="27" t="s">
        <v>462</v>
      </c>
      <c r="AH36" s="27">
        <v>53340</v>
      </c>
      <c r="AI36" s="17" t="s">
        <v>443</v>
      </c>
      <c r="AJ36" s="17" t="s">
        <v>443</v>
      </c>
      <c r="AK36" s="17" t="s">
        <v>443</v>
      </c>
      <c r="AL36" s="17" t="s">
        <v>443</v>
      </c>
      <c r="AM36" s="15" t="s">
        <v>1749</v>
      </c>
      <c r="AN36" s="25" t="s">
        <v>11</v>
      </c>
      <c r="AO36" s="25" t="s">
        <v>1750</v>
      </c>
      <c r="AP36" s="26">
        <v>44560</v>
      </c>
      <c r="AQ36" s="26">
        <v>44562</v>
      </c>
      <c r="AR36" s="26">
        <v>44926</v>
      </c>
      <c r="AS36" s="29">
        <v>665520</v>
      </c>
      <c r="AT36" s="29">
        <v>772003.2</v>
      </c>
      <c r="AU36" s="27"/>
      <c r="AV36" s="27"/>
      <c r="AW36" s="15" t="s">
        <v>144</v>
      </c>
      <c r="AX36" s="15" t="s">
        <v>145</v>
      </c>
      <c r="AY36" s="15" t="s">
        <v>13</v>
      </c>
      <c r="AZ36" s="15" t="s">
        <v>900</v>
      </c>
      <c r="BA36" s="25">
        <v>0</v>
      </c>
      <c r="BB36" s="26">
        <v>44562</v>
      </c>
      <c r="BC36" s="26">
        <v>44926</v>
      </c>
      <c r="BD36" s="30" t="s">
        <v>2106</v>
      </c>
      <c r="BE36" s="35" t="s">
        <v>1842</v>
      </c>
      <c r="BF36" s="15" t="s">
        <v>32</v>
      </c>
      <c r="BG36" s="15" t="s">
        <v>32</v>
      </c>
      <c r="BH36" s="15" t="s">
        <v>266</v>
      </c>
      <c r="BI36" s="35" t="s">
        <v>2152</v>
      </c>
      <c r="BJ36" s="15" t="s">
        <v>266</v>
      </c>
      <c r="BK36" s="15" t="s">
        <v>266</v>
      </c>
      <c r="BL36" s="27" t="s">
        <v>80</v>
      </c>
      <c r="BM36" s="15" t="s">
        <v>1751</v>
      </c>
      <c r="BN36" s="15" t="s">
        <v>1752</v>
      </c>
      <c r="BO36" s="26">
        <v>44592</v>
      </c>
      <c r="BP36" s="30" t="s">
        <v>2106</v>
      </c>
      <c r="BQ36" s="15" t="s">
        <v>147</v>
      </c>
      <c r="BR36" s="35" t="s">
        <v>1843</v>
      </c>
      <c r="BS36" s="40" t="s">
        <v>1843</v>
      </c>
      <c r="BT36" s="38" t="s">
        <v>1844</v>
      </c>
      <c r="BU36" s="38" t="s">
        <v>1845</v>
      </c>
      <c r="BV36" s="25" t="s">
        <v>11</v>
      </c>
      <c r="BW36" s="26">
        <v>44651</v>
      </c>
      <c r="BX36" s="26">
        <v>44651</v>
      </c>
      <c r="BY36" s="17" t="s">
        <v>1107</v>
      </c>
      <c r="BZ36" s="7"/>
    </row>
    <row r="37" spans="1:78" ht="90" x14ac:dyDescent="0.25">
      <c r="A37" s="25">
        <v>2021</v>
      </c>
      <c r="B37" s="26">
        <v>44562</v>
      </c>
      <c r="C37" s="26">
        <v>44651</v>
      </c>
      <c r="D37" s="27" t="s">
        <v>139</v>
      </c>
      <c r="E37" s="27" t="s">
        <v>140</v>
      </c>
      <c r="F37" s="27" t="s">
        <v>12</v>
      </c>
      <c r="G37" s="25" t="s">
        <v>1753</v>
      </c>
      <c r="H37" s="25" t="s">
        <v>306</v>
      </c>
      <c r="I37" s="35" t="s">
        <v>141</v>
      </c>
      <c r="J37" s="15" t="s">
        <v>1754</v>
      </c>
      <c r="K37" s="15" t="s">
        <v>1755</v>
      </c>
      <c r="L37" s="15"/>
      <c r="M37" s="15"/>
      <c r="N37" s="15"/>
      <c r="O37" s="15" t="s">
        <v>1756</v>
      </c>
      <c r="P37" s="15">
        <v>14937.97</v>
      </c>
      <c r="Q37" s="27"/>
      <c r="R37" s="27"/>
      <c r="S37" s="27"/>
      <c r="T37" s="15" t="s">
        <v>1755</v>
      </c>
      <c r="U37" s="25" t="s">
        <v>1756</v>
      </c>
      <c r="V37" s="27" t="s">
        <v>429</v>
      </c>
      <c r="W37" s="25" t="s">
        <v>1757</v>
      </c>
      <c r="X37" s="27">
        <v>7</v>
      </c>
      <c r="Y37" s="27"/>
      <c r="Z37" s="27" t="s">
        <v>439</v>
      </c>
      <c r="AA37" s="27" t="s">
        <v>930</v>
      </c>
      <c r="AB37" s="27">
        <v>0</v>
      </c>
      <c r="AC37" s="27" t="s">
        <v>1758</v>
      </c>
      <c r="AD37" s="27" t="s">
        <v>1759</v>
      </c>
      <c r="AE37" s="27" t="s">
        <v>1760</v>
      </c>
      <c r="AF37" s="27">
        <v>9</v>
      </c>
      <c r="AG37" s="27" t="s">
        <v>442</v>
      </c>
      <c r="AH37" s="27" t="s">
        <v>1759</v>
      </c>
      <c r="AI37" s="17" t="s">
        <v>443</v>
      </c>
      <c r="AJ37" s="17" t="s">
        <v>443</v>
      </c>
      <c r="AK37" s="17" t="s">
        <v>443</v>
      </c>
      <c r="AL37" s="17" t="s">
        <v>443</v>
      </c>
      <c r="AM37" s="15" t="s">
        <v>296</v>
      </c>
      <c r="AN37" s="25" t="s">
        <v>11</v>
      </c>
      <c r="AO37" s="25" t="s">
        <v>1753</v>
      </c>
      <c r="AP37" s="26">
        <v>44459</v>
      </c>
      <c r="AQ37" s="26">
        <v>44459</v>
      </c>
      <c r="AR37" s="26">
        <v>44476</v>
      </c>
      <c r="AS37" s="29">
        <v>12877.56</v>
      </c>
      <c r="AT37" s="29">
        <v>14937.97</v>
      </c>
      <c r="AU37" s="27">
        <v>12877.56</v>
      </c>
      <c r="AV37" s="27">
        <v>14937.97</v>
      </c>
      <c r="AW37" s="15" t="s">
        <v>144</v>
      </c>
      <c r="AX37" s="15" t="s">
        <v>145</v>
      </c>
      <c r="AY37" s="15" t="s">
        <v>13</v>
      </c>
      <c r="AZ37" s="15"/>
      <c r="BA37" s="25">
        <v>0</v>
      </c>
      <c r="BB37" s="26">
        <v>44459</v>
      </c>
      <c r="BC37" s="26">
        <v>44476</v>
      </c>
      <c r="BD37" s="30" t="s">
        <v>2107</v>
      </c>
      <c r="BE37" s="35" t="s">
        <v>1842</v>
      </c>
      <c r="BF37" s="15" t="s">
        <v>32</v>
      </c>
      <c r="BG37" s="15" t="s">
        <v>32</v>
      </c>
      <c r="BH37" s="15" t="s">
        <v>266</v>
      </c>
      <c r="BI37" s="35" t="s">
        <v>2152</v>
      </c>
      <c r="BJ37" s="15" t="s">
        <v>266</v>
      </c>
      <c r="BK37" s="15" t="s">
        <v>266</v>
      </c>
      <c r="BL37" s="27" t="s">
        <v>31</v>
      </c>
      <c r="BM37" s="15" t="s">
        <v>146</v>
      </c>
      <c r="BN37" s="15" t="s">
        <v>146</v>
      </c>
      <c r="BO37" s="26">
        <v>44651</v>
      </c>
      <c r="BP37" s="2" t="s">
        <v>2153</v>
      </c>
      <c r="BQ37" s="15" t="s">
        <v>147</v>
      </c>
      <c r="BR37" s="35" t="s">
        <v>1843</v>
      </c>
      <c r="BS37" s="40" t="s">
        <v>1843</v>
      </c>
      <c r="BT37" s="38" t="s">
        <v>1844</v>
      </c>
      <c r="BU37" s="38" t="s">
        <v>1845</v>
      </c>
      <c r="BV37" s="25" t="s">
        <v>11</v>
      </c>
      <c r="BW37" s="26">
        <v>44562</v>
      </c>
      <c r="BX37" s="26">
        <v>44651</v>
      </c>
      <c r="BY37" s="17" t="s">
        <v>1107</v>
      </c>
      <c r="BZ37" s="7"/>
    </row>
    <row r="38" spans="1:78" ht="90" x14ac:dyDescent="0.25">
      <c r="A38" s="25">
        <v>2021</v>
      </c>
      <c r="B38" s="26">
        <v>44562</v>
      </c>
      <c r="C38" s="26">
        <v>44651</v>
      </c>
      <c r="D38" s="27" t="s">
        <v>139</v>
      </c>
      <c r="E38" s="27" t="s">
        <v>140</v>
      </c>
      <c r="F38" s="27" t="s">
        <v>12</v>
      </c>
      <c r="G38" s="25" t="s">
        <v>1761</v>
      </c>
      <c r="H38" s="25" t="s">
        <v>306</v>
      </c>
      <c r="I38" s="35" t="s">
        <v>141</v>
      </c>
      <c r="J38" s="15" t="s">
        <v>1754</v>
      </c>
      <c r="K38" s="15" t="s">
        <v>1762</v>
      </c>
      <c r="L38" s="15"/>
      <c r="M38" s="15"/>
      <c r="N38" s="15"/>
      <c r="O38" s="15" t="s">
        <v>201</v>
      </c>
      <c r="P38" s="15">
        <v>41259.21</v>
      </c>
      <c r="Q38" s="27"/>
      <c r="R38" s="27"/>
      <c r="S38" s="27"/>
      <c r="T38" s="15" t="s">
        <v>1762</v>
      </c>
      <c r="U38" s="25" t="s">
        <v>201</v>
      </c>
      <c r="V38" s="27" t="s">
        <v>429</v>
      </c>
      <c r="W38" s="25" t="s">
        <v>978</v>
      </c>
      <c r="X38" s="27">
        <v>8</v>
      </c>
      <c r="Y38" s="27"/>
      <c r="Z38" s="27" t="s">
        <v>439</v>
      </c>
      <c r="AA38" s="27" t="s">
        <v>979</v>
      </c>
      <c r="AB38" s="27">
        <v>0</v>
      </c>
      <c r="AC38" s="27" t="s">
        <v>471</v>
      </c>
      <c r="AD38" s="27">
        <v>9015</v>
      </c>
      <c r="AE38" s="27" t="s">
        <v>471</v>
      </c>
      <c r="AF38" s="27">
        <v>9</v>
      </c>
      <c r="AG38" s="27" t="s">
        <v>442</v>
      </c>
      <c r="AH38" s="27">
        <v>6800</v>
      </c>
      <c r="AI38" s="17" t="s">
        <v>443</v>
      </c>
      <c r="AJ38" s="17" t="s">
        <v>443</v>
      </c>
      <c r="AK38" s="17" t="s">
        <v>443</v>
      </c>
      <c r="AL38" s="17" t="s">
        <v>443</v>
      </c>
      <c r="AM38" s="15" t="s">
        <v>296</v>
      </c>
      <c r="AN38" s="25" t="s">
        <v>11</v>
      </c>
      <c r="AO38" s="25" t="s">
        <v>1761</v>
      </c>
      <c r="AP38" s="26">
        <v>44459</v>
      </c>
      <c r="AQ38" s="26">
        <v>44459</v>
      </c>
      <c r="AR38" s="26">
        <v>44482</v>
      </c>
      <c r="AS38" s="29">
        <v>35568.28</v>
      </c>
      <c r="AT38" s="29">
        <v>41259.21</v>
      </c>
      <c r="AU38" s="27">
        <v>35568.28</v>
      </c>
      <c r="AV38" s="27">
        <v>41259.21</v>
      </c>
      <c r="AW38" s="15" t="s">
        <v>144</v>
      </c>
      <c r="AX38" s="15" t="s">
        <v>145</v>
      </c>
      <c r="AY38" s="15" t="s">
        <v>13</v>
      </c>
      <c r="AZ38" s="15"/>
      <c r="BA38" s="25">
        <v>0</v>
      </c>
      <c r="BB38" s="26">
        <v>44459</v>
      </c>
      <c r="BC38" s="26">
        <v>44482</v>
      </c>
      <c r="BD38" s="30" t="s">
        <v>2108</v>
      </c>
      <c r="BE38" s="35" t="s">
        <v>1842</v>
      </c>
      <c r="BF38" s="15" t="s">
        <v>32</v>
      </c>
      <c r="BG38" s="15" t="s">
        <v>32</v>
      </c>
      <c r="BH38" s="15" t="s">
        <v>266</v>
      </c>
      <c r="BI38" s="35" t="s">
        <v>2152</v>
      </c>
      <c r="BJ38" s="15" t="s">
        <v>266</v>
      </c>
      <c r="BK38" s="15" t="s">
        <v>266</v>
      </c>
      <c r="BL38" s="27" t="s">
        <v>31</v>
      </c>
      <c r="BM38" s="15" t="s">
        <v>146</v>
      </c>
      <c r="BN38" s="15" t="s">
        <v>146</v>
      </c>
      <c r="BO38" s="26">
        <v>44651</v>
      </c>
      <c r="BP38" s="2" t="s">
        <v>2153</v>
      </c>
      <c r="BQ38" s="15" t="s">
        <v>147</v>
      </c>
      <c r="BR38" s="35" t="s">
        <v>1843</v>
      </c>
      <c r="BS38" s="40" t="s">
        <v>1843</v>
      </c>
      <c r="BT38" s="38" t="s">
        <v>1844</v>
      </c>
      <c r="BU38" s="38" t="s">
        <v>1845</v>
      </c>
      <c r="BV38" s="25" t="s">
        <v>11</v>
      </c>
      <c r="BW38" s="26">
        <v>44562</v>
      </c>
      <c r="BX38" s="26">
        <v>44651</v>
      </c>
      <c r="BY38" s="17" t="s">
        <v>1107</v>
      </c>
      <c r="BZ38" s="7"/>
    </row>
    <row r="39" spans="1:78" ht="90" x14ac:dyDescent="0.25">
      <c r="A39" s="25">
        <v>2021</v>
      </c>
      <c r="B39" s="26">
        <v>44562</v>
      </c>
      <c r="C39" s="26">
        <v>44651</v>
      </c>
      <c r="D39" s="27" t="s">
        <v>139</v>
      </c>
      <c r="E39" s="27" t="s">
        <v>140</v>
      </c>
      <c r="F39" s="27" t="s">
        <v>12</v>
      </c>
      <c r="G39" s="25" t="s">
        <v>1763</v>
      </c>
      <c r="H39" s="25" t="s">
        <v>306</v>
      </c>
      <c r="I39" s="35" t="s">
        <v>141</v>
      </c>
      <c r="J39" s="15" t="s">
        <v>1764</v>
      </c>
      <c r="K39" s="15"/>
      <c r="L39" s="15"/>
      <c r="M39" s="15"/>
      <c r="N39" s="15"/>
      <c r="O39" s="15" t="s">
        <v>405</v>
      </c>
      <c r="P39" s="15">
        <v>42978</v>
      </c>
      <c r="Q39" s="27" t="s">
        <v>1765</v>
      </c>
      <c r="R39" s="27" t="s">
        <v>1766</v>
      </c>
      <c r="S39" s="27" t="s">
        <v>1767</v>
      </c>
      <c r="T39" s="15"/>
      <c r="U39" s="25" t="s">
        <v>405</v>
      </c>
      <c r="V39" s="27" t="s">
        <v>429</v>
      </c>
      <c r="W39" s="25" t="s">
        <v>1768</v>
      </c>
      <c r="X39" s="27"/>
      <c r="Y39" s="27">
        <v>8</v>
      </c>
      <c r="Z39" s="27" t="s">
        <v>439</v>
      </c>
      <c r="AA39" s="27" t="s">
        <v>1769</v>
      </c>
      <c r="AB39" s="27">
        <v>0</v>
      </c>
      <c r="AC39" s="27" t="s">
        <v>583</v>
      </c>
      <c r="AD39" s="27" t="s">
        <v>1770</v>
      </c>
      <c r="AE39" s="27" t="s">
        <v>583</v>
      </c>
      <c r="AF39" s="27">
        <v>9</v>
      </c>
      <c r="AG39" s="27" t="s">
        <v>462</v>
      </c>
      <c r="AH39" s="27" t="s">
        <v>1770</v>
      </c>
      <c r="AI39" s="17" t="s">
        <v>443</v>
      </c>
      <c r="AJ39" s="17" t="s">
        <v>443</v>
      </c>
      <c r="AK39" s="17" t="s">
        <v>443</v>
      </c>
      <c r="AL39" s="17" t="s">
        <v>443</v>
      </c>
      <c r="AM39" s="15" t="s">
        <v>296</v>
      </c>
      <c r="AN39" s="25" t="s">
        <v>11</v>
      </c>
      <c r="AO39" s="25" t="s">
        <v>1763</v>
      </c>
      <c r="AP39" s="26">
        <v>44453</v>
      </c>
      <c r="AQ39" s="26">
        <v>44453</v>
      </c>
      <c r="AR39" s="26">
        <v>44489</v>
      </c>
      <c r="AS39" s="29">
        <v>37050</v>
      </c>
      <c r="AT39" s="29">
        <v>42978</v>
      </c>
      <c r="AU39" s="27">
        <v>37050</v>
      </c>
      <c r="AV39" s="27">
        <v>42978</v>
      </c>
      <c r="AW39" s="15" t="s">
        <v>144</v>
      </c>
      <c r="AX39" s="15" t="s">
        <v>145</v>
      </c>
      <c r="AY39" s="15" t="s">
        <v>13</v>
      </c>
      <c r="AZ39" s="15"/>
      <c r="BA39" s="25">
        <v>0</v>
      </c>
      <c r="BB39" s="26">
        <v>44453</v>
      </c>
      <c r="BC39" s="26">
        <v>44489</v>
      </c>
      <c r="BD39" s="30" t="s">
        <v>2109</v>
      </c>
      <c r="BE39" s="35" t="s">
        <v>1842</v>
      </c>
      <c r="BF39" s="15" t="s">
        <v>32</v>
      </c>
      <c r="BG39" s="15" t="s">
        <v>32</v>
      </c>
      <c r="BH39" s="15" t="s">
        <v>266</v>
      </c>
      <c r="BI39" s="35" t="s">
        <v>2152</v>
      </c>
      <c r="BJ39" s="15" t="s">
        <v>266</v>
      </c>
      <c r="BK39" s="15" t="s">
        <v>266</v>
      </c>
      <c r="BL39" s="27" t="s">
        <v>31</v>
      </c>
      <c r="BM39" s="15" t="s">
        <v>146</v>
      </c>
      <c r="BN39" s="15" t="s">
        <v>146</v>
      </c>
      <c r="BO39" s="26">
        <v>44651</v>
      </c>
      <c r="BP39" s="2" t="s">
        <v>2153</v>
      </c>
      <c r="BQ39" s="15" t="s">
        <v>147</v>
      </c>
      <c r="BR39" s="35" t="s">
        <v>1843</v>
      </c>
      <c r="BS39" s="40" t="s">
        <v>1843</v>
      </c>
      <c r="BT39" s="38" t="s">
        <v>1844</v>
      </c>
      <c r="BU39" s="38" t="s">
        <v>1845</v>
      </c>
      <c r="BV39" s="25" t="s">
        <v>11</v>
      </c>
      <c r="BW39" s="26">
        <v>44562</v>
      </c>
      <c r="BX39" s="26">
        <v>44651</v>
      </c>
      <c r="BY39" s="17" t="s">
        <v>1107</v>
      </c>
      <c r="BZ39" s="7"/>
    </row>
    <row r="40" spans="1:78" ht="90" x14ac:dyDescent="0.25">
      <c r="A40" s="25">
        <v>2021</v>
      </c>
      <c r="B40" s="26">
        <v>44562</v>
      </c>
      <c r="C40" s="26">
        <v>44651</v>
      </c>
      <c r="D40" s="27" t="s">
        <v>139</v>
      </c>
      <c r="E40" s="27" t="s">
        <v>140</v>
      </c>
      <c r="F40" s="27" t="s">
        <v>12</v>
      </c>
      <c r="G40" s="25" t="s">
        <v>1771</v>
      </c>
      <c r="H40" s="25" t="s">
        <v>306</v>
      </c>
      <c r="I40" s="35" t="s">
        <v>141</v>
      </c>
      <c r="J40" s="15" t="s">
        <v>1772</v>
      </c>
      <c r="K40" s="15" t="s">
        <v>1773</v>
      </c>
      <c r="L40" s="15"/>
      <c r="M40" s="15"/>
      <c r="N40" s="15"/>
      <c r="O40" s="15" t="s">
        <v>259</v>
      </c>
      <c r="P40" s="15">
        <v>6728</v>
      </c>
      <c r="Q40" s="27"/>
      <c r="R40" s="27"/>
      <c r="S40" s="27"/>
      <c r="T40" s="15" t="s">
        <v>1773</v>
      </c>
      <c r="U40" s="25" t="s">
        <v>259</v>
      </c>
      <c r="V40" s="27" t="s">
        <v>429</v>
      </c>
      <c r="W40" s="25" t="s">
        <v>588</v>
      </c>
      <c r="X40" s="27">
        <v>73</v>
      </c>
      <c r="Y40" s="27" t="s">
        <v>589</v>
      </c>
      <c r="Z40" s="27" t="s">
        <v>439</v>
      </c>
      <c r="AA40" s="27" t="s">
        <v>590</v>
      </c>
      <c r="AB40" s="27">
        <v>0</v>
      </c>
      <c r="AC40" s="27" t="s">
        <v>583</v>
      </c>
      <c r="AD40" s="27">
        <v>9014</v>
      </c>
      <c r="AE40" s="27" t="s">
        <v>583</v>
      </c>
      <c r="AF40" s="27">
        <v>9</v>
      </c>
      <c r="AG40" s="27" t="s">
        <v>442</v>
      </c>
      <c r="AH40" s="27">
        <v>3400</v>
      </c>
      <c r="AI40" s="17" t="s">
        <v>443</v>
      </c>
      <c r="AJ40" s="17" t="s">
        <v>443</v>
      </c>
      <c r="AK40" s="17" t="s">
        <v>443</v>
      </c>
      <c r="AL40" s="17" t="s">
        <v>443</v>
      </c>
      <c r="AM40" s="15" t="s">
        <v>1774</v>
      </c>
      <c r="AN40" s="25" t="s">
        <v>11</v>
      </c>
      <c r="AO40" s="25" t="s">
        <v>1771</v>
      </c>
      <c r="AP40" s="26">
        <v>44418</v>
      </c>
      <c r="AQ40" s="26">
        <v>44418</v>
      </c>
      <c r="AR40" s="26">
        <v>44418</v>
      </c>
      <c r="AS40" s="29">
        <v>5800</v>
      </c>
      <c r="AT40" s="29">
        <v>6728</v>
      </c>
      <c r="AU40" s="27">
        <v>5800</v>
      </c>
      <c r="AV40" s="27">
        <v>6728</v>
      </c>
      <c r="AW40" s="15" t="s">
        <v>144</v>
      </c>
      <c r="AX40" s="15" t="s">
        <v>145</v>
      </c>
      <c r="AY40" s="15" t="s">
        <v>13</v>
      </c>
      <c r="AZ40" s="15"/>
      <c r="BA40" s="25">
        <v>0</v>
      </c>
      <c r="BB40" s="26">
        <v>44418</v>
      </c>
      <c r="BC40" s="26">
        <v>44418</v>
      </c>
      <c r="BD40" s="30" t="s">
        <v>2110</v>
      </c>
      <c r="BE40" s="35" t="s">
        <v>1842</v>
      </c>
      <c r="BF40" s="15" t="s">
        <v>32</v>
      </c>
      <c r="BG40" s="15" t="s">
        <v>32</v>
      </c>
      <c r="BH40" s="15" t="s">
        <v>266</v>
      </c>
      <c r="BI40" s="35" t="s">
        <v>2152</v>
      </c>
      <c r="BJ40" s="15" t="s">
        <v>266</v>
      </c>
      <c r="BK40" s="15" t="s">
        <v>266</v>
      </c>
      <c r="BL40" s="27" t="s">
        <v>31</v>
      </c>
      <c r="BM40" s="15" t="s">
        <v>146</v>
      </c>
      <c r="BN40" s="15" t="s">
        <v>146</v>
      </c>
      <c r="BO40" s="26">
        <v>44651</v>
      </c>
      <c r="BP40" s="2" t="s">
        <v>2153</v>
      </c>
      <c r="BQ40" s="15" t="s">
        <v>147</v>
      </c>
      <c r="BR40" s="35" t="s">
        <v>1843</v>
      </c>
      <c r="BS40" s="40" t="s">
        <v>1843</v>
      </c>
      <c r="BT40" s="38" t="s">
        <v>1844</v>
      </c>
      <c r="BU40" s="38" t="s">
        <v>1845</v>
      </c>
      <c r="BV40" s="25" t="s">
        <v>11</v>
      </c>
      <c r="BW40" s="26">
        <v>44562</v>
      </c>
      <c r="BX40" s="26">
        <v>44651</v>
      </c>
      <c r="BY40" s="17" t="s">
        <v>1107</v>
      </c>
      <c r="BZ40" s="7"/>
    </row>
    <row r="41" spans="1:78" ht="90" x14ac:dyDescent="0.25">
      <c r="A41" s="25">
        <v>2021</v>
      </c>
      <c r="B41" s="26">
        <v>44562</v>
      </c>
      <c r="C41" s="26">
        <v>44651</v>
      </c>
      <c r="D41" s="27" t="s">
        <v>139</v>
      </c>
      <c r="E41" s="27" t="s">
        <v>140</v>
      </c>
      <c r="F41" s="27" t="s">
        <v>12</v>
      </c>
      <c r="G41" s="25" t="s">
        <v>1775</v>
      </c>
      <c r="H41" s="25" t="s">
        <v>306</v>
      </c>
      <c r="I41" s="35" t="s">
        <v>141</v>
      </c>
      <c r="J41" s="15" t="s">
        <v>1772</v>
      </c>
      <c r="K41" s="15" t="s">
        <v>1773</v>
      </c>
      <c r="L41" s="15"/>
      <c r="M41" s="15"/>
      <c r="N41" s="15"/>
      <c r="O41" s="15" t="s">
        <v>259</v>
      </c>
      <c r="P41" s="15">
        <v>6960</v>
      </c>
      <c r="Q41" s="27"/>
      <c r="R41" s="27"/>
      <c r="S41" s="27"/>
      <c r="T41" s="15" t="s">
        <v>1773</v>
      </c>
      <c r="U41" s="25" t="s">
        <v>259</v>
      </c>
      <c r="V41" s="27" t="s">
        <v>429</v>
      </c>
      <c r="W41" s="25" t="s">
        <v>588</v>
      </c>
      <c r="X41" s="27">
        <v>73</v>
      </c>
      <c r="Y41" s="27" t="s">
        <v>589</v>
      </c>
      <c r="Z41" s="27" t="s">
        <v>439</v>
      </c>
      <c r="AA41" s="27" t="s">
        <v>590</v>
      </c>
      <c r="AB41" s="27">
        <v>0</v>
      </c>
      <c r="AC41" s="27" t="s">
        <v>583</v>
      </c>
      <c r="AD41" s="27">
        <v>9014</v>
      </c>
      <c r="AE41" s="27" t="s">
        <v>583</v>
      </c>
      <c r="AF41" s="27">
        <v>9</v>
      </c>
      <c r="AG41" s="27" t="s">
        <v>442</v>
      </c>
      <c r="AH41" s="27">
        <v>3400</v>
      </c>
      <c r="AI41" s="17" t="s">
        <v>443</v>
      </c>
      <c r="AJ41" s="17" t="s">
        <v>443</v>
      </c>
      <c r="AK41" s="17" t="s">
        <v>443</v>
      </c>
      <c r="AL41" s="17" t="s">
        <v>443</v>
      </c>
      <c r="AM41" s="15" t="s">
        <v>1774</v>
      </c>
      <c r="AN41" s="25" t="s">
        <v>11</v>
      </c>
      <c r="AO41" s="25" t="s">
        <v>1775</v>
      </c>
      <c r="AP41" s="26">
        <v>44414</v>
      </c>
      <c r="AQ41" s="26">
        <v>44414</v>
      </c>
      <c r="AR41" s="26">
        <v>44414</v>
      </c>
      <c r="AS41" s="29">
        <v>6000</v>
      </c>
      <c r="AT41" s="29">
        <v>6960</v>
      </c>
      <c r="AU41" s="27">
        <v>6000</v>
      </c>
      <c r="AV41" s="27">
        <v>6960</v>
      </c>
      <c r="AW41" s="15" t="s">
        <v>144</v>
      </c>
      <c r="AX41" s="15" t="s">
        <v>145</v>
      </c>
      <c r="AY41" s="15" t="s">
        <v>13</v>
      </c>
      <c r="AZ41" s="15"/>
      <c r="BA41" s="25">
        <v>0</v>
      </c>
      <c r="BB41" s="26">
        <v>44414</v>
      </c>
      <c r="BC41" s="26">
        <v>44414</v>
      </c>
      <c r="BD41" s="30" t="s">
        <v>2111</v>
      </c>
      <c r="BE41" s="35" t="s">
        <v>1842</v>
      </c>
      <c r="BF41" s="15" t="s">
        <v>32</v>
      </c>
      <c r="BG41" s="15" t="s">
        <v>32</v>
      </c>
      <c r="BH41" s="15" t="s">
        <v>266</v>
      </c>
      <c r="BI41" s="35" t="s">
        <v>2152</v>
      </c>
      <c r="BJ41" s="15" t="s">
        <v>266</v>
      </c>
      <c r="BK41" s="15" t="s">
        <v>266</v>
      </c>
      <c r="BL41" s="27" t="s">
        <v>31</v>
      </c>
      <c r="BM41" s="15" t="s">
        <v>146</v>
      </c>
      <c r="BN41" s="15" t="s">
        <v>146</v>
      </c>
      <c r="BO41" s="26">
        <v>44651</v>
      </c>
      <c r="BP41" s="2" t="s">
        <v>2153</v>
      </c>
      <c r="BQ41" s="15" t="s">
        <v>147</v>
      </c>
      <c r="BR41" s="35" t="s">
        <v>1843</v>
      </c>
      <c r="BS41" s="40" t="s">
        <v>1843</v>
      </c>
      <c r="BT41" s="38" t="s">
        <v>1844</v>
      </c>
      <c r="BU41" s="38" t="s">
        <v>1845</v>
      </c>
      <c r="BV41" s="25" t="s">
        <v>11</v>
      </c>
      <c r="BW41" s="26">
        <v>44562</v>
      </c>
      <c r="BX41" s="26">
        <v>44651</v>
      </c>
      <c r="BY41" s="17" t="s">
        <v>1107</v>
      </c>
      <c r="BZ41" s="7"/>
    </row>
    <row r="42" spans="1:78" ht="90" x14ac:dyDescent="0.25">
      <c r="A42" s="25">
        <v>2021</v>
      </c>
      <c r="B42" s="26">
        <v>44562</v>
      </c>
      <c r="C42" s="26">
        <v>44651</v>
      </c>
      <c r="D42" s="27" t="s">
        <v>139</v>
      </c>
      <c r="E42" s="27" t="s">
        <v>140</v>
      </c>
      <c r="F42" s="27" t="s">
        <v>12</v>
      </c>
      <c r="G42" s="25" t="s">
        <v>1776</v>
      </c>
      <c r="H42" s="25" t="s">
        <v>306</v>
      </c>
      <c r="I42" s="35" t="s">
        <v>141</v>
      </c>
      <c r="J42" s="15" t="s">
        <v>1772</v>
      </c>
      <c r="K42" s="15" t="s">
        <v>1773</v>
      </c>
      <c r="L42" s="15"/>
      <c r="M42" s="15"/>
      <c r="N42" s="15"/>
      <c r="O42" s="15" t="s">
        <v>259</v>
      </c>
      <c r="P42" s="15">
        <v>6728</v>
      </c>
      <c r="Q42" s="27"/>
      <c r="R42" s="27"/>
      <c r="S42" s="27"/>
      <c r="T42" s="15" t="s">
        <v>1773</v>
      </c>
      <c r="U42" s="25" t="s">
        <v>259</v>
      </c>
      <c r="V42" s="27" t="s">
        <v>429</v>
      </c>
      <c r="W42" s="25" t="s">
        <v>588</v>
      </c>
      <c r="X42" s="27">
        <v>73</v>
      </c>
      <c r="Y42" s="27" t="s">
        <v>589</v>
      </c>
      <c r="Z42" s="27" t="s">
        <v>439</v>
      </c>
      <c r="AA42" s="27" t="s">
        <v>590</v>
      </c>
      <c r="AB42" s="27">
        <v>0</v>
      </c>
      <c r="AC42" s="27" t="s">
        <v>583</v>
      </c>
      <c r="AD42" s="27">
        <v>9014</v>
      </c>
      <c r="AE42" s="27" t="s">
        <v>583</v>
      </c>
      <c r="AF42" s="27">
        <v>9</v>
      </c>
      <c r="AG42" s="27" t="s">
        <v>442</v>
      </c>
      <c r="AH42" s="27">
        <v>3400</v>
      </c>
      <c r="AI42" s="17" t="s">
        <v>443</v>
      </c>
      <c r="AJ42" s="17" t="s">
        <v>443</v>
      </c>
      <c r="AK42" s="17" t="s">
        <v>443</v>
      </c>
      <c r="AL42" s="17" t="s">
        <v>443</v>
      </c>
      <c r="AM42" s="15" t="s">
        <v>1774</v>
      </c>
      <c r="AN42" s="25" t="s">
        <v>11</v>
      </c>
      <c r="AO42" s="25" t="s">
        <v>1776</v>
      </c>
      <c r="AP42" s="26">
        <v>44419</v>
      </c>
      <c r="AQ42" s="26">
        <v>44419</v>
      </c>
      <c r="AR42" s="26">
        <v>44419</v>
      </c>
      <c r="AS42" s="29">
        <v>5800</v>
      </c>
      <c r="AT42" s="29">
        <v>6728</v>
      </c>
      <c r="AU42" s="27">
        <v>5800</v>
      </c>
      <c r="AV42" s="27">
        <v>6728</v>
      </c>
      <c r="AW42" s="15" t="s">
        <v>144</v>
      </c>
      <c r="AX42" s="15" t="s">
        <v>145</v>
      </c>
      <c r="AY42" s="15" t="s">
        <v>13</v>
      </c>
      <c r="AZ42" s="15"/>
      <c r="BA42" s="25">
        <v>0</v>
      </c>
      <c r="BB42" s="26">
        <v>44419</v>
      </c>
      <c r="BC42" s="26">
        <v>44419</v>
      </c>
      <c r="BD42" s="30" t="s">
        <v>2112</v>
      </c>
      <c r="BE42" s="35" t="s">
        <v>1842</v>
      </c>
      <c r="BF42" s="15" t="s">
        <v>32</v>
      </c>
      <c r="BG42" s="15" t="s">
        <v>32</v>
      </c>
      <c r="BH42" s="15" t="s">
        <v>266</v>
      </c>
      <c r="BI42" s="35" t="s">
        <v>2152</v>
      </c>
      <c r="BJ42" s="15" t="s">
        <v>266</v>
      </c>
      <c r="BK42" s="15" t="s">
        <v>266</v>
      </c>
      <c r="BL42" s="27" t="s">
        <v>31</v>
      </c>
      <c r="BM42" s="15" t="s">
        <v>146</v>
      </c>
      <c r="BN42" s="15" t="s">
        <v>146</v>
      </c>
      <c r="BO42" s="26">
        <v>44651</v>
      </c>
      <c r="BP42" s="2" t="s">
        <v>2153</v>
      </c>
      <c r="BQ42" s="15" t="s">
        <v>147</v>
      </c>
      <c r="BR42" s="35" t="s">
        <v>1843</v>
      </c>
      <c r="BS42" s="40" t="s">
        <v>1843</v>
      </c>
      <c r="BT42" s="38" t="s">
        <v>1844</v>
      </c>
      <c r="BU42" s="38" t="s">
        <v>1845</v>
      </c>
      <c r="BV42" s="25" t="s">
        <v>11</v>
      </c>
      <c r="BW42" s="26">
        <v>44562</v>
      </c>
      <c r="BX42" s="26">
        <v>44651</v>
      </c>
      <c r="BY42" s="17" t="s">
        <v>1107</v>
      </c>
      <c r="BZ42" s="7"/>
    </row>
    <row r="43" spans="1:78" ht="90" x14ac:dyDescent="0.25">
      <c r="A43" s="25">
        <v>2021</v>
      </c>
      <c r="B43" s="26">
        <v>44562</v>
      </c>
      <c r="C43" s="26">
        <v>44651</v>
      </c>
      <c r="D43" s="27" t="s">
        <v>139</v>
      </c>
      <c r="E43" s="27" t="s">
        <v>140</v>
      </c>
      <c r="F43" s="27" t="s">
        <v>12</v>
      </c>
      <c r="G43" s="25" t="s">
        <v>1777</v>
      </c>
      <c r="H43" s="25" t="s">
        <v>306</v>
      </c>
      <c r="I43" s="35" t="s">
        <v>141</v>
      </c>
      <c r="J43" s="15" t="s">
        <v>1772</v>
      </c>
      <c r="K43" s="15" t="s">
        <v>1773</v>
      </c>
      <c r="L43" s="15"/>
      <c r="M43" s="15"/>
      <c r="N43" s="15"/>
      <c r="O43" s="15" t="s">
        <v>259</v>
      </c>
      <c r="P43" s="15">
        <v>6728</v>
      </c>
      <c r="Q43" s="27"/>
      <c r="R43" s="27"/>
      <c r="S43" s="27"/>
      <c r="T43" s="15" t="s">
        <v>1773</v>
      </c>
      <c r="U43" s="25" t="s">
        <v>259</v>
      </c>
      <c r="V43" s="27" t="s">
        <v>429</v>
      </c>
      <c r="W43" s="25" t="s">
        <v>588</v>
      </c>
      <c r="X43" s="27">
        <v>73</v>
      </c>
      <c r="Y43" s="27" t="s">
        <v>589</v>
      </c>
      <c r="Z43" s="27" t="s">
        <v>439</v>
      </c>
      <c r="AA43" s="27" t="s">
        <v>590</v>
      </c>
      <c r="AB43" s="27">
        <v>0</v>
      </c>
      <c r="AC43" s="27" t="s">
        <v>583</v>
      </c>
      <c r="AD43" s="27">
        <v>9014</v>
      </c>
      <c r="AE43" s="27" t="s">
        <v>583</v>
      </c>
      <c r="AF43" s="27">
        <v>9</v>
      </c>
      <c r="AG43" s="27" t="s">
        <v>442</v>
      </c>
      <c r="AH43" s="27">
        <v>3400</v>
      </c>
      <c r="AI43" s="17" t="s">
        <v>443</v>
      </c>
      <c r="AJ43" s="17" t="s">
        <v>443</v>
      </c>
      <c r="AK43" s="17" t="s">
        <v>443</v>
      </c>
      <c r="AL43" s="17" t="s">
        <v>443</v>
      </c>
      <c r="AM43" s="15" t="s">
        <v>1774</v>
      </c>
      <c r="AN43" s="25" t="s">
        <v>11</v>
      </c>
      <c r="AO43" s="25" t="s">
        <v>1777</v>
      </c>
      <c r="AP43" s="26">
        <v>44438</v>
      </c>
      <c r="AQ43" s="26">
        <v>44438</v>
      </c>
      <c r="AR43" s="26">
        <v>44438</v>
      </c>
      <c r="AS43" s="29">
        <v>5800</v>
      </c>
      <c r="AT43" s="29">
        <v>6728</v>
      </c>
      <c r="AU43" s="27">
        <v>5800</v>
      </c>
      <c r="AV43" s="27">
        <v>6728</v>
      </c>
      <c r="AW43" s="15" t="s">
        <v>144</v>
      </c>
      <c r="AX43" s="15" t="s">
        <v>145</v>
      </c>
      <c r="AY43" s="15" t="s">
        <v>13</v>
      </c>
      <c r="AZ43" s="15"/>
      <c r="BA43" s="25">
        <v>0</v>
      </c>
      <c r="BB43" s="26">
        <v>44438</v>
      </c>
      <c r="BC43" s="26">
        <v>44438</v>
      </c>
      <c r="BD43" s="30" t="s">
        <v>2113</v>
      </c>
      <c r="BE43" s="35" t="s">
        <v>1842</v>
      </c>
      <c r="BF43" s="15" t="s">
        <v>32</v>
      </c>
      <c r="BG43" s="15" t="s">
        <v>32</v>
      </c>
      <c r="BH43" s="15" t="s">
        <v>266</v>
      </c>
      <c r="BI43" s="35" t="s">
        <v>2152</v>
      </c>
      <c r="BJ43" s="15" t="s">
        <v>266</v>
      </c>
      <c r="BK43" s="15" t="s">
        <v>266</v>
      </c>
      <c r="BL43" s="27" t="s">
        <v>31</v>
      </c>
      <c r="BM43" s="15" t="s">
        <v>146</v>
      </c>
      <c r="BN43" s="15" t="s">
        <v>146</v>
      </c>
      <c r="BO43" s="26">
        <v>44651</v>
      </c>
      <c r="BP43" s="2" t="s">
        <v>2153</v>
      </c>
      <c r="BQ43" s="15" t="s">
        <v>147</v>
      </c>
      <c r="BR43" s="35" t="s">
        <v>1843</v>
      </c>
      <c r="BS43" s="40" t="s">
        <v>1843</v>
      </c>
      <c r="BT43" s="38" t="s">
        <v>1844</v>
      </c>
      <c r="BU43" s="38" t="s">
        <v>1845</v>
      </c>
      <c r="BV43" s="25" t="s">
        <v>11</v>
      </c>
      <c r="BW43" s="26">
        <v>44562</v>
      </c>
      <c r="BX43" s="26">
        <v>44651</v>
      </c>
      <c r="BY43" s="17" t="s">
        <v>1107</v>
      </c>
      <c r="BZ43" s="7"/>
    </row>
    <row r="44" spans="1:78" ht="90" x14ac:dyDescent="0.25">
      <c r="A44" s="25">
        <v>2021</v>
      </c>
      <c r="B44" s="26">
        <v>44562</v>
      </c>
      <c r="C44" s="26">
        <v>44651</v>
      </c>
      <c r="D44" s="27" t="s">
        <v>139</v>
      </c>
      <c r="E44" s="27" t="s">
        <v>140</v>
      </c>
      <c r="F44" s="27" t="s">
        <v>12</v>
      </c>
      <c r="G44" s="25" t="s">
        <v>1778</v>
      </c>
      <c r="H44" s="25" t="s">
        <v>306</v>
      </c>
      <c r="I44" s="35" t="s">
        <v>141</v>
      </c>
      <c r="J44" s="15" t="s">
        <v>1772</v>
      </c>
      <c r="K44" s="15" t="s">
        <v>82</v>
      </c>
      <c r="L44" s="15"/>
      <c r="M44" s="15"/>
      <c r="N44" s="15"/>
      <c r="O44" s="15" t="s">
        <v>188</v>
      </c>
      <c r="P44" s="15">
        <v>23200</v>
      </c>
      <c r="Q44" s="27"/>
      <c r="R44" s="27"/>
      <c r="S44" s="27"/>
      <c r="T44" s="15" t="s">
        <v>82</v>
      </c>
      <c r="U44" s="25" t="s">
        <v>188</v>
      </c>
      <c r="V44" s="27" t="s">
        <v>568</v>
      </c>
      <c r="W44" s="25" t="s">
        <v>1031</v>
      </c>
      <c r="X44" s="27">
        <v>1503</v>
      </c>
      <c r="Y44" s="27">
        <v>7</v>
      </c>
      <c r="Z44" s="27" t="s">
        <v>439</v>
      </c>
      <c r="AA44" s="27" t="s">
        <v>1032</v>
      </c>
      <c r="AB44" s="27">
        <v>0</v>
      </c>
      <c r="AC44" s="27" t="s">
        <v>441</v>
      </c>
      <c r="AD44" s="27">
        <v>9003</v>
      </c>
      <c r="AE44" s="27" t="s">
        <v>441</v>
      </c>
      <c r="AF44" s="27">
        <v>9</v>
      </c>
      <c r="AG44" s="27" t="s">
        <v>442</v>
      </c>
      <c r="AH44" s="27">
        <v>4410</v>
      </c>
      <c r="AI44" s="17" t="s">
        <v>443</v>
      </c>
      <c r="AJ44" s="17" t="s">
        <v>443</v>
      </c>
      <c r="AK44" s="17" t="s">
        <v>443</v>
      </c>
      <c r="AL44" s="17" t="s">
        <v>443</v>
      </c>
      <c r="AM44" s="15" t="s">
        <v>1774</v>
      </c>
      <c r="AN44" s="25" t="s">
        <v>11</v>
      </c>
      <c r="AO44" s="25" t="s">
        <v>1778</v>
      </c>
      <c r="AP44" s="26">
        <v>44413</v>
      </c>
      <c r="AQ44" s="26">
        <v>44413</v>
      </c>
      <c r="AR44" s="26">
        <v>44413</v>
      </c>
      <c r="AS44" s="29">
        <v>20000</v>
      </c>
      <c r="AT44" s="29">
        <v>23200</v>
      </c>
      <c r="AU44" s="27">
        <v>20000</v>
      </c>
      <c r="AV44" s="27">
        <v>23200</v>
      </c>
      <c r="AW44" s="15" t="s">
        <v>144</v>
      </c>
      <c r="AX44" s="15" t="s">
        <v>145</v>
      </c>
      <c r="AY44" s="15" t="s">
        <v>13</v>
      </c>
      <c r="AZ44" s="15"/>
      <c r="BA44" s="25">
        <v>0</v>
      </c>
      <c r="BB44" s="26">
        <v>44413</v>
      </c>
      <c r="BC44" s="26">
        <v>44413</v>
      </c>
      <c r="BD44" s="30" t="s">
        <v>2114</v>
      </c>
      <c r="BE44" s="35" t="s">
        <v>1842</v>
      </c>
      <c r="BF44" s="15" t="s">
        <v>32</v>
      </c>
      <c r="BG44" s="15" t="s">
        <v>32</v>
      </c>
      <c r="BH44" s="15" t="s">
        <v>266</v>
      </c>
      <c r="BI44" s="35" t="s">
        <v>2152</v>
      </c>
      <c r="BJ44" s="15" t="s">
        <v>266</v>
      </c>
      <c r="BK44" s="15" t="s">
        <v>266</v>
      </c>
      <c r="BL44" s="27" t="s">
        <v>31</v>
      </c>
      <c r="BM44" s="15" t="s">
        <v>146</v>
      </c>
      <c r="BN44" s="15" t="s">
        <v>146</v>
      </c>
      <c r="BO44" s="26">
        <v>44651</v>
      </c>
      <c r="BP44" s="2" t="s">
        <v>2153</v>
      </c>
      <c r="BQ44" s="15" t="s">
        <v>147</v>
      </c>
      <c r="BR44" s="35" t="s">
        <v>1843</v>
      </c>
      <c r="BS44" s="40" t="s">
        <v>1843</v>
      </c>
      <c r="BT44" s="38" t="s">
        <v>1844</v>
      </c>
      <c r="BU44" s="38" t="s">
        <v>1845</v>
      </c>
      <c r="BV44" s="25" t="s">
        <v>11</v>
      </c>
      <c r="BW44" s="26">
        <v>44562</v>
      </c>
      <c r="BX44" s="26">
        <v>44651</v>
      </c>
      <c r="BY44" s="17" t="s">
        <v>1107</v>
      </c>
      <c r="BZ44" s="7"/>
    </row>
    <row r="45" spans="1:78" ht="90" x14ac:dyDescent="0.25">
      <c r="A45" s="25">
        <v>2021</v>
      </c>
      <c r="B45" s="26">
        <v>44562</v>
      </c>
      <c r="C45" s="26">
        <v>44651</v>
      </c>
      <c r="D45" s="27" t="s">
        <v>139</v>
      </c>
      <c r="E45" s="27" t="s">
        <v>140</v>
      </c>
      <c r="F45" s="27" t="s">
        <v>12</v>
      </c>
      <c r="G45" s="25" t="s">
        <v>1779</v>
      </c>
      <c r="H45" s="25" t="s">
        <v>306</v>
      </c>
      <c r="I45" s="35" t="s">
        <v>141</v>
      </c>
      <c r="J45" s="15" t="s">
        <v>404</v>
      </c>
      <c r="K45" s="15" t="s">
        <v>1780</v>
      </c>
      <c r="L45" s="15"/>
      <c r="M45" s="15"/>
      <c r="N45" s="15"/>
      <c r="O45" s="15" t="s">
        <v>1144</v>
      </c>
      <c r="P45" s="15">
        <v>21460</v>
      </c>
      <c r="Q45" s="27"/>
      <c r="R45" s="27"/>
      <c r="S45" s="27"/>
      <c r="T45" s="15" t="s">
        <v>1780</v>
      </c>
      <c r="U45" s="25" t="s">
        <v>1144</v>
      </c>
      <c r="V45" s="27" t="s">
        <v>429</v>
      </c>
      <c r="W45" s="25" t="s">
        <v>1781</v>
      </c>
      <c r="X45" s="27">
        <v>10</v>
      </c>
      <c r="Y45" s="27"/>
      <c r="Z45" s="27" t="s">
        <v>439</v>
      </c>
      <c r="AA45" s="27" t="s">
        <v>1782</v>
      </c>
      <c r="AB45" s="27">
        <v>0</v>
      </c>
      <c r="AC45" s="27" t="s">
        <v>1783</v>
      </c>
      <c r="AD45" s="27">
        <v>54743</v>
      </c>
      <c r="AE45" s="27" t="s">
        <v>1783</v>
      </c>
      <c r="AF45" s="27">
        <v>15</v>
      </c>
      <c r="AG45" s="27" t="s">
        <v>462</v>
      </c>
      <c r="AH45" s="27">
        <v>54743</v>
      </c>
      <c r="AI45" s="17" t="s">
        <v>443</v>
      </c>
      <c r="AJ45" s="17" t="s">
        <v>443</v>
      </c>
      <c r="AK45" s="17" t="s">
        <v>443</v>
      </c>
      <c r="AL45" s="17" t="s">
        <v>443</v>
      </c>
      <c r="AM45" s="15" t="s">
        <v>296</v>
      </c>
      <c r="AN45" s="25" t="s">
        <v>11</v>
      </c>
      <c r="AO45" s="25" t="s">
        <v>1779</v>
      </c>
      <c r="AP45" s="26">
        <v>44484</v>
      </c>
      <c r="AQ45" s="26">
        <v>44484</v>
      </c>
      <c r="AR45" s="26">
        <v>44484</v>
      </c>
      <c r="AS45" s="29">
        <v>18500</v>
      </c>
      <c r="AT45" s="29">
        <v>21460</v>
      </c>
      <c r="AU45" s="27">
        <v>18500</v>
      </c>
      <c r="AV45" s="27">
        <v>21460</v>
      </c>
      <c r="AW45" s="15" t="s">
        <v>144</v>
      </c>
      <c r="AX45" s="15" t="s">
        <v>145</v>
      </c>
      <c r="AY45" s="15" t="s">
        <v>13</v>
      </c>
      <c r="AZ45" s="15"/>
      <c r="BA45" s="25">
        <v>0</v>
      </c>
      <c r="BB45" s="26">
        <v>44484</v>
      </c>
      <c r="BC45" s="26">
        <v>44484</v>
      </c>
      <c r="BD45" s="30" t="s">
        <v>2115</v>
      </c>
      <c r="BE45" s="35" t="s">
        <v>1842</v>
      </c>
      <c r="BF45" s="15" t="s">
        <v>32</v>
      </c>
      <c r="BG45" s="15" t="s">
        <v>32</v>
      </c>
      <c r="BH45" s="15" t="s">
        <v>266</v>
      </c>
      <c r="BI45" s="35" t="s">
        <v>2152</v>
      </c>
      <c r="BJ45" s="15" t="s">
        <v>266</v>
      </c>
      <c r="BK45" s="15" t="s">
        <v>266</v>
      </c>
      <c r="BL45" s="27" t="s">
        <v>31</v>
      </c>
      <c r="BM45" s="15" t="s">
        <v>146</v>
      </c>
      <c r="BN45" s="15" t="s">
        <v>146</v>
      </c>
      <c r="BO45" s="26">
        <v>44651</v>
      </c>
      <c r="BP45" s="2" t="s">
        <v>2153</v>
      </c>
      <c r="BQ45" s="15" t="s">
        <v>147</v>
      </c>
      <c r="BR45" s="35" t="s">
        <v>1843</v>
      </c>
      <c r="BS45" s="40" t="s">
        <v>1843</v>
      </c>
      <c r="BT45" s="38" t="s">
        <v>1844</v>
      </c>
      <c r="BU45" s="38" t="s">
        <v>1845</v>
      </c>
      <c r="BV45" s="25" t="s">
        <v>11</v>
      </c>
      <c r="BW45" s="26">
        <v>44562</v>
      </c>
      <c r="BX45" s="26">
        <v>44651</v>
      </c>
      <c r="BY45" s="17" t="s">
        <v>1107</v>
      </c>
      <c r="BZ45" s="7"/>
    </row>
    <row r="46" spans="1:78" ht="90" x14ac:dyDescent="0.25">
      <c r="A46" s="25">
        <v>2021</v>
      </c>
      <c r="B46" s="26">
        <v>44562</v>
      </c>
      <c r="C46" s="26">
        <v>44651</v>
      </c>
      <c r="D46" s="27" t="s">
        <v>139</v>
      </c>
      <c r="E46" s="27" t="s">
        <v>140</v>
      </c>
      <c r="F46" s="27" t="s">
        <v>12</v>
      </c>
      <c r="G46" s="25" t="s">
        <v>1784</v>
      </c>
      <c r="H46" s="25" t="s">
        <v>306</v>
      </c>
      <c r="I46" s="35" t="s">
        <v>141</v>
      </c>
      <c r="J46" s="15" t="s">
        <v>1754</v>
      </c>
      <c r="K46" s="15" t="s">
        <v>1785</v>
      </c>
      <c r="L46" s="15"/>
      <c r="M46" s="15"/>
      <c r="N46" s="15"/>
      <c r="O46" s="15" t="s">
        <v>205</v>
      </c>
      <c r="P46" s="15">
        <v>18026.400000000001</v>
      </c>
      <c r="Q46" s="27"/>
      <c r="R46" s="27"/>
      <c r="S46" s="27"/>
      <c r="T46" s="15" t="s">
        <v>1785</v>
      </c>
      <c r="U46" s="25" t="s">
        <v>205</v>
      </c>
      <c r="V46" s="27" t="s">
        <v>429</v>
      </c>
      <c r="W46" s="25" t="s">
        <v>1786</v>
      </c>
      <c r="X46" s="27" t="s">
        <v>968</v>
      </c>
      <c r="Y46" s="27"/>
      <c r="Z46" s="27" t="s">
        <v>439</v>
      </c>
      <c r="AA46" s="27" t="s">
        <v>969</v>
      </c>
      <c r="AB46" s="27">
        <v>0</v>
      </c>
      <c r="AC46" s="27" t="s">
        <v>974</v>
      </c>
      <c r="AD46" s="27">
        <v>39</v>
      </c>
      <c r="AE46" s="27" t="s">
        <v>750</v>
      </c>
      <c r="AF46" s="27">
        <v>19</v>
      </c>
      <c r="AG46" s="27" t="s">
        <v>751</v>
      </c>
      <c r="AH46" s="27">
        <v>64000</v>
      </c>
      <c r="AI46" s="17" t="s">
        <v>443</v>
      </c>
      <c r="AJ46" s="17" t="s">
        <v>443</v>
      </c>
      <c r="AK46" s="17" t="s">
        <v>443</v>
      </c>
      <c r="AL46" s="17" t="s">
        <v>443</v>
      </c>
      <c r="AM46" s="15" t="s">
        <v>296</v>
      </c>
      <c r="AN46" s="25" t="s">
        <v>11</v>
      </c>
      <c r="AO46" s="25" t="s">
        <v>1784</v>
      </c>
      <c r="AP46" s="26">
        <v>44484</v>
      </c>
      <c r="AQ46" s="26">
        <v>44484</v>
      </c>
      <c r="AR46" s="26">
        <v>44484</v>
      </c>
      <c r="AS46" s="29">
        <v>15540</v>
      </c>
      <c r="AT46" s="29">
        <v>18026.400000000001</v>
      </c>
      <c r="AU46" s="27">
        <v>15540</v>
      </c>
      <c r="AV46" s="27">
        <v>18026.400000000001</v>
      </c>
      <c r="AW46" s="15" t="s">
        <v>144</v>
      </c>
      <c r="AX46" s="15" t="s">
        <v>145</v>
      </c>
      <c r="AY46" s="15" t="s">
        <v>13</v>
      </c>
      <c r="AZ46" s="15"/>
      <c r="BA46" s="25">
        <v>0</v>
      </c>
      <c r="BB46" s="26">
        <v>44484</v>
      </c>
      <c r="BC46" s="26">
        <v>44484</v>
      </c>
      <c r="BD46" s="30" t="s">
        <v>2116</v>
      </c>
      <c r="BE46" s="35" t="s">
        <v>1842</v>
      </c>
      <c r="BF46" s="15" t="s">
        <v>32</v>
      </c>
      <c r="BG46" s="15" t="s">
        <v>32</v>
      </c>
      <c r="BH46" s="15" t="s">
        <v>266</v>
      </c>
      <c r="BI46" s="35" t="s">
        <v>2152</v>
      </c>
      <c r="BJ46" s="15" t="s">
        <v>266</v>
      </c>
      <c r="BK46" s="15" t="s">
        <v>266</v>
      </c>
      <c r="BL46" s="27" t="s">
        <v>31</v>
      </c>
      <c r="BM46" s="15" t="s">
        <v>146</v>
      </c>
      <c r="BN46" s="15" t="s">
        <v>146</v>
      </c>
      <c r="BO46" s="26">
        <v>44651</v>
      </c>
      <c r="BP46" s="2" t="s">
        <v>2153</v>
      </c>
      <c r="BQ46" s="15" t="s">
        <v>147</v>
      </c>
      <c r="BR46" s="35" t="s">
        <v>1843</v>
      </c>
      <c r="BS46" s="40" t="s">
        <v>1843</v>
      </c>
      <c r="BT46" s="38" t="s">
        <v>1844</v>
      </c>
      <c r="BU46" s="38" t="s">
        <v>1845</v>
      </c>
      <c r="BV46" s="25" t="s">
        <v>11</v>
      </c>
      <c r="BW46" s="26">
        <v>44562</v>
      </c>
      <c r="BX46" s="26">
        <v>44651</v>
      </c>
      <c r="BY46" s="17" t="s">
        <v>1107</v>
      </c>
      <c r="BZ46" s="7"/>
    </row>
    <row r="47" spans="1:78" ht="90" x14ac:dyDescent="0.25">
      <c r="A47" s="25">
        <v>2021</v>
      </c>
      <c r="B47" s="26">
        <v>44562</v>
      </c>
      <c r="C47" s="26">
        <v>44651</v>
      </c>
      <c r="D47" s="27" t="s">
        <v>139</v>
      </c>
      <c r="E47" s="27" t="s">
        <v>140</v>
      </c>
      <c r="F47" s="27" t="s">
        <v>12</v>
      </c>
      <c r="G47" s="25" t="s">
        <v>1787</v>
      </c>
      <c r="H47" s="25" t="s">
        <v>306</v>
      </c>
      <c r="I47" s="35" t="s">
        <v>141</v>
      </c>
      <c r="J47" s="15" t="s">
        <v>1754</v>
      </c>
      <c r="K47" s="15" t="s">
        <v>1788</v>
      </c>
      <c r="L47" s="15"/>
      <c r="M47" s="15"/>
      <c r="N47" s="15"/>
      <c r="O47" s="15" t="s">
        <v>206</v>
      </c>
      <c r="P47" s="15">
        <v>29560.799999999999</v>
      </c>
      <c r="Q47" s="27"/>
      <c r="R47" s="27"/>
      <c r="S47" s="27"/>
      <c r="T47" s="15" t="s">
        <v>1788</v>
      </c>
      <c r="U47" s="25" t="s">
        <v>206</v>
      </c>
      <c r="V47" s="27" t="s">
        <v>437</v>
      </c>
      <c r="W47" s="25" t="s">
        <v>581</v>
      </c>
      <c r="X47" s="27">
        <v>1236</v>
      </c>
      <c r="Y47" s="27"/>
      <c r="Z47" s="27" t="s">
        <v>439</v>
      </c>
      <c r="AA47" s="27" t="s">
        <v>582</v>
      </c>
      <c r="AB47" s="27">
        <v>0</v>
      </c>
      <c r="AC47" s="27" t="s">
        <v>583</v>
      </c>
      <c r="AD47" s="27">
        <v>9014</v>
      </c>
      <c r="AE47" s="27" t="s">
        <v>583</v>
      </c>
      <c r="AF47" s="27">
        <v>9</v>
      </c>
      <c r="AG47" s="27" t="s">
        <v>442</v>
      </c>
      <c r="AH47" s="27">
        <v>3310</v>
      </c>
      <c r="AI47" s="17" t="s">
        <v>443</v>
      </c>
      <c r="AJ47" s="17" t="s">
        <v>443</v>
      </c>
      <c r="AK47" s="17" t="s">
        <v>443</v>
      </c>
      <c r="AL47" s="17" t="s">
        <v>443</v>
      </c>
      <c r="AM47" s="15" t="s">
        <v>1789</v>
      </c>
      <c r="AN47" s="25" t="s">
        <v>11</v>
      </c>
      <c r="AO47" s="25" t="s">
        <v>1787</v>
      </c>
      <c r="AP47" s="26">
        <v>44477</v>
      </c>
      <c r="AQ47" s="26">
        <v>44477</v>
      </c>
      <c r="AR47" s="26">
        <v>44477</v>
      </c>
      <c r="AS47" s="29">
        <v>25480</v>
      </c>
      <c r="AT47" s="29">
        <v>29560.799999999999</v>
      </c>
      <c r="AU47" s="27">
        <v>25480</v>
      </c>
      <c r="AV47" s="27">
        <v>29560.799999999999</v>
      </c>
      <c r="AW47" s="15" t="s">
        <v>144</v>
      </c>
      <c r="AX47" s="15" t="s">
        <v>145</v>
      </c>
      <c r="AY47" s="15" t="s">
        <v>13</v>
      </c>
      <c r="AZ47" s="15"/>
      <c r="BA47" s="25">
        <v>0</v>
      </c>
      <c r="BB47" s="26">
        <v>44477</v>
      </c>
      <c r="BC47" s="26">
        <v>44477</v>
      </c>
      <c r="BD47" s="30" t="s">
        <v>2117</v>
      </c>
      <c r="BE47" s="35" t="s">
        <v>1842</v>
      </c>
      <c r="BF47" s="15" t="s">
        <v>32</v>
      </c>
      <c r="BG47" s="15" t="s">
        <v>32</v>
      </c>
      <c r="BH47" s="15" t="s">
        <v>266</v>
      </c>
      <c r="BI47" s="35" t="s">
        <v>2152</v>
      </c>
      <c r="BJ47" s="15" t="s">
        <v>266</v>
      </c>
      <c r="BK47" s="15" t="s">
        <v>266</v>
      </c>
      <c r="BL47" s="27" t="s">
        <v>31</v>
      </c>
      <c r="BM47" s="15" t="s">
        <v>146</v>
      </c>
      <c r="BN47" s="15" t="s">
        <v>146</v>
      </c>
      <c r="BO47" s="26">
        <v>44651</v>
      </c>
      <c r="BP47" s="2" t="s">
        <v>2153</v>
      </c>
      <c r="BQ47" s="15" t="s">
        <v>147</v>
      </c>
      <c r="BR47" s="35" t="s">
        <v>1843</v>
      </c>
      <c r="BS47" s="40" t="s">
        <v>1843</v>
      </c>
      <c r="BT47" s="38" t="s">
        <v>1844</v>
      </c>
      <c r="BU47" s="38" t="s">
        <v>1845</v>
      </c>
      <c r="BV47" s="25" t="s">
        <v>11</v>
      </c>
      <c r="BW47" s="26">
        <v>44562</v>
      </c>
      <c r="BX47" s="26">
        <v>44651</v>
      </c>
      <c r="BY47" s="17" t="s">
        <v>1107</v>
      </c>
      <c r="BZ47" s="7"/>
    </row>
    <row r="48" spans="1:78" ht="90" x14ac:dyDescent="0.25">
      <c r="A48" s="25">
        <v>2021</v>
      </c>
      <c r="B48" s="26">
        <v>44562</v>
      </c>
      <c r="C48" s="26">
        <v>44651</v>
      </c>
      <c r="D48" s="27" t="s">
        <v>139</v>
      </c>
      <c r="E48" s="27" t="s">
        <v>140</v>
      </c>
      <c r="F48" s="27" t="s">
        <v>12</v>
      </c>
      <c r="G48" s="25" t="s">
        <v>1790</v>
      </c>
      <c r="H48" s="25" t="s">
        <v>306</v>
      </c>
      <c r="I48" s="35" t="s">
        <v>141</v>
      </c>
      <c r="J48" s="15" t="s">
        <v>1754</v>
      </c>
      <c r="K48" s="15" t="s">
        <v>1791</v>
      </c>
      <c r="L48" s="15"/>
      <c r="M48" s="15"/>
      <c r="N48" s="15"/>
      <c r="O48" s="15" t="s">
        <v>1792</v>
      </c>
      <c r="P48" s="15">
        <v>5300.72</v>
      </c>
      <c r="Q48" s="27"/>
      <c r="R48" s="27"/>
      <c r="S48" s="27"/>
      <c r="T48" s="15" t="s">
        <v>1791</v>
      </c>
      <c r="U48" s="25" t="s">
        <v>1792</v>
      </c>
      <c r="V48" s="27" t="s">
        <v>429</v>
      </c>
      <c r="W48" s="25" t="s">
        <v>1793</v>
      </c>
      <c r="X48" s="27">
        <v>410</v>
      </c>
      <c r="Y48" s="27" t="s">
        <v>1794</v>
      </c>
      <c r="Z48" s="27" t="s">
        <v>439</v>
      </c>
      <c r="AA48" s="27" t="s">
        <v>1795</v>
      </c>
      <c r="AB48" s="27">
        <v>0</v>
      </c>
      <c r="AC48" s="27" t="s">
        <v>1307</v>
      </c>
      <c r="AD48" s="27">
        <v>62020</v>
      </c>
      <c r="AE48" s="27" t="s">
        <v>1307</v>
      </c>
      <c r="AF48" s="27"/>
      <c r="AG48" s="27" t="s">
        <v>955</v>
      </c>
      <c r="AH48" s="27">
        <v>62020</v>
      </c>
      <c r="AI48" s="17" t="s">
        <v>443</v>
      </c>
      <c r="AJ48" s="17" t="s">
        <v>443</v>
      </c>
      <c r="AK48" s="17" t="s">
        <v>443</v>
      </c>
      <c r="AL48" s="17" t="s">
        <v>443</v>
      </c>
      <c r="AM48" s="15" t="s">
        <v>296</v>
      </c>
      <c r="AN48" s="25" t="s">
        <v>11</v>
      </c>
      <c r="AO48" s="25" t="s">
        <v>1790</v>
      </c>
      <c r="AP48" s="26">
        <v>44445</v>
      </c>
      <c r="AQ48" s="26">
        <v>44445</v>
      </c>
      <c r="AR48" s="26">
        <v>44445</v>
      </c>
      <c r="AS48" s="29">
        <v>4569.59</v>
      </c>
      <c r="AT48" s="29">
        <v>5300.72</v>
      </c>
      <c r="AU48" s="27">
        <v>4569.59</v>
      </c>
      <c r="AV48" s="27">
        <v>5300.72</v>
      </c>
      <c r="AW48" s="15" t="s">
        <v>144</v>
      </c>
      <c r="AX48" s="15" t="s">
        <v>145</v>
      </c>
      <c r="AY48" s="15" t="s">
        <v>13</v>
      </c>
      <c r="AZ48" s="15"/>
      <c r="BA48" s="25">
        <v>0</v>
      </c>
      <c r="BB48" s="26">
        <v>44445</v>
      </c>
      <c r="BC48" s="26">
        <v>44445</v>
      </c>
      <c r="BD48" s="30" t="s">
        <v>2118</v>
      </c>
      <c r="BE48" s="35" t="s">
        <v>1842</v>
      </c>
      <c r="BF48" s="15" t="s">
        <v>32</v>
      </c>
      <c r="BG48" s="15" t="s">
        <v>32</v>
      </c>
      <c r="BH48" s="15" t="s">
        <v>266</v>
      </c>
      <c r="BI48" s="35" t="s">
        <v>2152</v>
      </c>
      <c r="BJ48" s="15" t="s">
        <v>266</v>
      </c>
      <c r="BK48" s="15" t="s">
        <v>266</v>
      </c>
      <c r="BL48" s="27" t="s">
        <v>31</v>
      </c>
      <c r="BM48" s="15" t="s">
        <v>146</v>
      </c>
      <c r="BN48" s="15" t="s">
        <v>146</v>
      </c>
      <c r="BO48" s="26">
        <v>44651</v>
      </c>
      <c r="BP48" s="2" t="s">
        <v>2153</v>
      </c>
      <c r="BQ48" s="15" t="s">
        <v>147</v>
      </c>
      <c r="BR48" s="35" t="s">
        <v>1843</v>
      </c>
      <c r="BS48" s="40" t="s">
        <v>1843</v>
      </c>
      <c r="BT48" s="38" t="s">
        <v>1844</v>
      </c>
      <c r="BU48" s="38" t="s">
        <v>1845</v>
      </c>
      <c r="BV48" s="25" t="s">
        <v>11</v>
      </c>
      <c r="BW48" s="26">
        <v>44562</v>
      </c>
      <c r="BX48" s="26">
        <v>44651</v>
      </c>
      <c r="BY48" s="17" t="s">
        <v>1107</v>
      </c>
      <c r="BZ48" s="7"/>
    </row>
    <row r="49" spans="1:78" ht="90" x14ac:dyDescent="0.25">
      <c r="A49" s="25">
        <v>2021</v>
      </c>
      <c r="B49" s="26">
        <v>44562</v>
      </c>
      <c r="C49" s="26">
        <v>44651</v>
      </c>
      <c r="D49" s="27" t="s">
        <v>139</v>
      </c>
      <c r="E49" s="27" t="s">
        <v>140</v>
      </c>
      <c r="F49" s="27" t="s">
        <v>12</v>
      </c>
      <c r="G49" s="25" t="s">
        <v>1796</v>
      </c>
      <c r="H49" s="25" t="s">
        <v>306</v>
      </c>
      <c r="I49" s="35" t="s">
        <v>141</v>
      </c>
      <c r="J49" s="15" t="s">
        <v>1772</v>
      </c>
      <c r="K49" s="15" t="s">
        <v>1797</v>
      </c>
      <c r="L49" s="15"/>
      <c r="M49" s="15"/>
      <c r="N49" s="15"/>
      <c r="O49" s="15" t="s">
        <v>301</v>
      </c>
      <c r="P49" s="15">
        <v>6844</v>
      </c>
      <c r="Q49" s="27"/>
      <c r="R49" s="27"/>
      <c r="S49" s="27"/>
      <c r="T49" s="15" t="s">
        <v>1797</v>
      </c>
      <c r="U49" s="25" t="s">
        <v>301</v>
      </c>
      <c r="V49" s="27" t="s">
        <v>437</v>
      </c>
      <c r="W49" s="25" t="s">
        <v>601</v>
      </c>
      <c r="X49" s="27" t="s">
        <v>597</v>
      </c>
      <c r="Y49" s="27">
        <v>3</v>
      </c>
      <c r="Z49" s="27" t="s">
        <v>439</v>
      </c>
      <c r="AA49" s="27" t="s">
        <v>598</v>
      </c>
      <c r="AB49" s="27">
        <v>0</v>
      </c>
      <c r="AC49" s="27" t="s">
        <v>452</v>
      </c>
      <c r="AD49" s="27">
        <v>9016</v>
      </c>
      <c r="AE49" s="27" t="s">
        <v>452</v>
      </c>
      <c r="AF49" s="27">
        <v>9</v>
      </c>
      <c r="AG49" s="27" t="s">
        <v>442</v>
      </c>
      <c r="AH49" s="27">
        <v>11550</v>
      </c>
      <c r="AI49" s="17" t="s">
        <v>443</v>
      </c>
      <c r="AJ49" s="17" t="s">
        <v>443</v>
      </c>
      <c r="AK49" s="17" t="s">
        <v>443</v>
      </c>
      <c r="AL49" s="17" t="s">
        <v>443</v>
      </c>
      <c r="AM49" s="15" t="s">
        <v>1774</v>
      </c>
      <c r="AN49" s="25" t="s">
        <v>11</v>
      </c>
      <c r="AO49" s="25" t="s">
        <v>1796</v>
      </c>
      <c r="AP49" s="26">
        <v>44439</v>
      </c>
      <c r="AQ49" s="26">
        <v>44439</v>
      </c>
      <c r="AR49" s="26">
        <v>44439</v>
      </c>
      <c r="AS49" s="29">
        <v>5900</v>
      </c>
      <c r="AT49" s="29">
        <v>6844</v>
      </c>
      <c r="AU49" s="27">
        <v>5900</v>
      </c>
      <c r="AV49" s="27">
        <v>6844</v>
      </c>
      <c r="AW49" s="15" t="s">
        <v>144</v>
      </c>
      <c r="AX49" s="15" t="s">
        <v>145</v>
      </c>
      <c r="AY49" s="15" t="s">
        <v>13</v>
      </c>
      <c r="AZ49" s="15"/>
      <c r="BA49" s="25">
        <v>0</v>
      </c>
      <c r="BB49" s="26">
        <v>44439</v>
      </c>
      <c r="BC49" s="26">
        <v>44439</v>
      </c>
      <c r="BD49" s="30" t="s">
        <v>2119</v>
      </c>
      <c r="BE49" s="35" t="s">
        <v>1842</v>
      </c>
      <c r="BF49" s="15" t="s">
        <v>32</v>
      </c>
      <c r="BG49" s="15" t="s">
        <v>32</v>
      </c>
      <c r="BH49" s="15" t="s">
        <v>266</v>
      </c>
      <c r="BI49" s="35" t="s">
        <v>2152</v>
      </c>
      <c r="BJ49" s="15" t="s">
        <v>266</v>
      </c>
      <c r="BK49" s="15" t="s">
        <v>266</v>
      </c>
      <c r="BL49" s="27" t="s">
        <v>31</v>
      </c>
      <c r="BM49" s="15" t="s">
        <v>146</v>
      </c>
      <c r="BN49" s="15" t="s">
        <v>146</v>
      </c>
      <c r="BO49" s="26">
        <v>44651</v>
      </c>
      <c r="BP49" s="2" t="s">
        <v>2153</v>
      </c>
      <c r="BQ49" s="15" t="s">
        <v>147</v>
      </c>
      <c r="BR49" s="35" t="s">
        <v>1843</v>
      </c>
      <c r="BS49" s="40" t="s">
        <v>1843</v>
      </c>
      <c r="BT49" s="38" t="s">
        <v>1844</v>
      </c>
      <c r="BU49" s="38" t="s">
        <v>1845</v>
      </c>
      <c r="BV49" s="25" t="s">
        <v>11</v>
      </c>
      <c r="BW49" s="26">
        <v>44562</v>
      </c>
      <c r="BX49" s="26">
        <v>44651</v>
      </c>
      <c r="BY49" s="17" t="s">
        <v>1107</v>
      </c>
      <c r="BZ49" s="7"/>
    </row>
    <row r="50" spans="1:78" ht="90" x14ac:dyDescent="0.25">
      <c r="A50" s="25">
        <v>2021</v>
      </c>
      <c r="B50" s="26">
        <v>44562</v>
      </c>
      <c r="C50" s="26">
        <v>44651</v>
      </c>
      <c r="D50" s="27" t="s">
        <v>139</v>
      </c>
      <c r="E50" s="27" t="s">
        <v>140</v>
      </c>
      <c r="F50" s="27" t="s">
        <v>12</v>
      </c>
      <c r="G50" s="25" t="s">
        <v>1798</v>
      </c>
      <c r="H50" s="25" t="s">
        <v>306</v>
      </c>
      <c r="I50" s="35" t="s">
        <v>141</v>
      </c>
      <c r="J50" s="15" t="s">
        <v>1772</v>
      </c>
      <c r="K50" s="15" t="s">
        <v>1797</v>
      </c>
      <c r="L50" s="15"/>
      <c r="M50" s="15"/>
      <c r="N50" s="15"/>
      <c r="O50" s="15" t="s">
        <v>301</v>
      </c>
      <c r="P50" s="15">
        <v>6844</v>
      </c>
      <c r="Q50" s="27"/>
      <c r="R50" s="27"/>
      <c r="S50" s="27"/>
      <c r="T50" s="15" t="s">
        <v>1797</v>
      </c>
      <c r="U50" s="25" t="s">
        <v>301</v>
      </c>
      <c r="V50" s="27" t="s">
        <v>437</v>
      </c>
      <c r="W50" s="25" t="s">
        <v>601</v>
      </c>
      <c r="X50" s="27" t="s">
        <v>597</v>
      </c>
      <c r="Y50" s="27">
        <v>3</v>
      </c>
      <c r="Z50" s="27" t="s">
        <v>439</v>
      </c>
      <c r="AA50" s="27" t="s">
        <v>598</v>
      </c>
      <c r="AB50" s="27">
        <v>0</v>
      </c>
      <c r="AC50" s="27" t="s">
        <v>452</v>
      </c>
      <c r="AD50" s="27">
        <v>9016</v>
      </c>
      <c r="AE50" s="27" t="s">
        <v>452</v>
      </c>
      <c r="AF50" s="27">
        <v>9</v>
      </c>
      <c r="AG50" s="27" t="s">
        <v>442</v>
      </c>
      <c r="AH50" s="27">
        <v>11550</v>
      </c>
      <c r="AI50" s="17" t="s">
        <v>443</v>
      </c>
      <c r="AJ50" s="17" t="s">
        <v>443</v>
      </c>
      <c r="AK50" s="17" t="s">
        <v>443</v>
      </c>
      <c r="AL50" s="17" t="s">
        <v>443</v>
      </c>
      <c r="AM50" s="15" t="s">
        <v>1774</v>
      </c>
      <c r="AN50" s="25" t="s">
        <v>11</v>
      </c>
      <c r="AO50" s="25" t="s">
        <v>1798</v>
      </c>
      <c r="AP50" s="26">
        <v>44439</v>
      </c>
      <c r="AQ50" s="26">
        <v>44439</v>
      </c>
      <c r="AR50" s="26">
        <v>44439</v>
      </c>
      <c r="AS50" s="29">
        <v>5900</v>
      </c>
      <c r="AT50" s="29">
        <v>6844</v>
      </c>
      <c r="AU50" s="27">
        <v>5900</v>
      </c>
      <c r="AV50" s="27">
        <v>6844</v>
      </c>
      <c r="AW50" s="15" t="s">
        <v>144</v>
      </c>
      <c r="AX50" s="15" t="s">
        <v>145</v>
      </c>
      <c r="AY50" s="15" t="s">
        <v>13</v>
      </c>
      <c r="AZ50" s="15"/>
      <c r="BA50" s="25">
        <v>0</v>
      </c>
      <c r="BB50" s="26">
        <v>44439</v>
      </c>
      <c r="BC50" s="26">
        <v>44439</v>
      </c>
      <c r="BD50" s="30" t="s">
        <v>2120</v>
      </c>
      <c r="BE50" s="35" t="s">
        <v>1842</v>
      </c>
      <c r="BF50" s="15" t="s">
        <v>32</v>
      </c>
      <c r="BG50" s="15" t="s">
        <v>32</v>
      </c>
      <c r="BH50" s="15" t="s">
        <v>266</v>
      </c>
      <c r="BI50" s="35" t="s">
        <v>2152</v>
      </c>
      <c r="BJ50" s="15" t="s">
        <v>266</v>
      </c>
      <c r="BK50" s="15" t="s">
        <v>266</v>
      </c>
      <c r="BL50" s="27" t="s">
        <v>31</v>
      </c>
      <c r="BM50" s="15" t="s">
        <v>146</v>
      </c>
      <c r="BN50" s="15" t="s">
        <v>146</v>
      </c>
      <c r="BO50" s="26">
        <v>44651</v>
      </c>
      <c r="BP50" s="2" t="s">
        <v>2153</v>
      </c>
      <c r="BQ50" s="15" t="s">
        <v>147</v>
      </c>
      <c r="BR50" s="35" t="s">
        <v>1843</v>
      </c>
      <c r="BS50" s="40" t="s">
        <v>1843</v>
      </c>
      <c r="BT50" s="38" t="s">
        <v>1844</v>
      </c>
      <c r="BU50" s="38" t="s">
        <v>1845</v>
      </c>
      <c r="BV50" s="25" t="s">
        <v>11</v>
      </c>
      <c r="BW50" s="26">
        <v>44562</v>
      </c>
      <c r="BX50" s="26">
        <v>44651</v>
      </c>
      <c r="BY50" s="17" t="s">
        <v>1107</v>
      </c>
      <c r="BZ50" s="7"/>
    </row>
    <row r="51" spans="1:78" ht="90" x14ac:dyDescent="0.25">
      <c r="A51" s="25">
        <v>2021</v>
      </c>
      <c r="B51" s="26">
        <v>44562</v>
      </c>
      <c r="C51" s="26">
        <v>44651</v>
      </c>
      <c r="D51" s="27" t="s">
        <v>139</v>
      </c>
      <c r="E51" s="27" t="s">
        <v>140</v>
      </c>
      <c r="F51" s="27" t="s">
        <v>12</v>
      </c>
      <c r="G51" s="25" t="s">
        <v>1799</v>
      </c>
      <c r="H51" s="25" t="s">
        <v>306</v>
      </c>
      <c r="I51" s="35" t="s">
        <v>141</v>
      </c>
      <c r="J51" s="15" t="s">
        <v>1772</v>
      </c>
      <c r="K51" s="15" t="s">
        <v>1797</v>
      </c>
      <c r="L51" s="15"/>
      <c r="M51" s="15"/>
      <c r="N51" s="15"/>
      <c r="O51" s="15" t="s">
        <v>301</v>
      </c>
      <c r="P51" s="15">
        <v>6844</v>
      </c>
      <c r="Q51" s="27"/>
      <c r="R51" s="27"/>
      <c r="S51" s="27"/>
      <c r="T51" s="15" t="s">
        <v>1797</v>
      </c>
      <c r="U51" s="25" t="s">
        <v>301</v>
      </c>
      <c r="V51" s="27" t="s">
        <v>437</v>
      </c>
      <c r="W51" s="25" t="s">
        <v>601</v>
      </c>
      <c r="X51" s="27" t="s">
        <v>597</v>
      </c>
      <c r="Y51" s="27">
        <v>3</v>
      </c>
      <c r="Z51" s="27" t="s">
        <v>439</v>
      </c>
      <c r="AA51" s="27" t="s">
        <v>598</v>
      </c>
      <c r="AB51" s="27">
        <v>0</v>
      </c>
      <c r="AC51" s="27" t="s">
        <v>452</v>
      </c>
      <c r="AD51" s="27">
        <v>9016</v>
      </c>
      <c r="AE51" s="27" t="s">
        <v>452</v>
      </c>
      <c r="AF51" s="27">
        <v>9</v>
      </c>
      <c r="AG51" s="27" t="s">
        <v>442</v>
      </c>
      <c r="AH51" s="27">
        <v>11550</v>
      </c>
      <c r="AI51" s="17" t="s">
        <v>443</v>
      </c>
      <c r="AJ51" s="17" t="s">
        <v>443</v>
      </c>
      <c r="AK51" s="17" t="s">
        <v>443</v>
      </c>
      <c r="AL51" s="17" t="s">
        <v>443</v>
      </c>
      <c r="AM51" s="15" t="s">
        <v>1774</v>
      </c>
      <c r="AN51" s="25" t="s">
        <v>11</v>
      </c>
      <c r="AO51" s="25" t="s">
        <v>1799</v>
      </c>
      <c r="AP51" s="26">
        <v>44441</v>
      </c>
      <c r="AQ51" s="26">
        <v>44441</v>
      </c>
      <c r="AR51" s="26">
        <v>44441</v>
      </c>
      <c r="AS51" s="29">
        <v>5900</v>
      </c>
      <c r="AT51" s="29">
        <v>6844</v>
      </c>
      <c r="AU51" s="27">
        <v>5900</v>
      </c>
      <c r="AV51" s="27">
        <v>6844</v>
      </c>
      <c r="AW51" s="15" t="s">
        <v>144</v>
      </c>
      <c r="AX51" s="15" t="s">
        <v>145</v>
      </c>
      <c r="AY51" s="15" t="s">
        <v>13</v>
      </c>
      <c r="AZ51" s="15"/>
      <c r="BA51" s="25">
        <v>0</v>
      </c>
      <c r="BB51" s="26">
        <v>44441</v>
      </c>
      <c r="BC51" s="26">
        <v>44441</v>
      </c>
      <c r="BD51" s="30" t="s">
        <v>2121</v>
      </c>
      <c r="BE51" s="35" t="s">
        <v>1842</v>
      </c>
      <c r="BF51" s="15" t="s">
        <v>32</v>
      </c>
      <c r="BG51" s="15" t="s">
        <v>32</v>
      </c>
      <c r="BH51" s="15" t="s">
        <v>266</v>
      </c>
      <c r="BI51" s="35" t="s">
        <v>2152</v>
      </c>
      <c r="BJ51" s="15" t="s">
        <v>266</v>
      </c>
      <c r="BK51" s="15" t="s">
        <v>266</v>
      </c>
      <c r="BL51" s="27" t="s">
        <v>31</v>
      </c>
      <c r="BM51" s="15" t="s">
        <v>146</v>
      </c>
      <c r="BN51" s="15" t="s">
        <v>146</v>
      </c>
      <c r="BO51" s="26">
        <v>44651</v>
      </c>
      <c r="BP51" s="2" t="s">
        <v>2153</v>
      </c>
      <c r="BQ51" s="15" t="s">
        <v>147</v>
      </c>
      <c r="BR51" s="35" t="s">
        <v>1843</v>
      </c>
      <c r="BS51" s="40" t="s">
        <v>1843</v>
      </c>
      <c r="BT51" s="38" t="s">
        <v>1844</v>
      </c>
      <c r="BU51" s="38" t="s">
        <v>1845</v>
      </c>
      <c r="BV51" s="25" t="s">
        <v>11</v>
      </c>
      <c r="BW51" s="26">
        <v>44562</v>
      </c>
      <c r="BX51" s="26">
        <v>44651</v>
      </c>
      <c r="BY51" s="17" t="s">
        <v>1107</v>
      </c>
      <c r="BZ51" s="7"/>
    </row>
    <row r="52" spans="1:78" ht="90" x14ac:dyDescent="0.25">
      <c r="A52" s="25">
        <v>2021</v>
      </c>
      <c r="B52" s="26">
        <v>44562</v>
      </c>
      <c r="C52" s="26">
        <v>44651</v>
      </c>
      <c r="D52" s="27" t="s">
        <v>139</v>
      </c>
      <c r="E52" s="27" t="s">
        <v>140</v>
      </c>
      <c r="F52" s="27" t="s">
        <v>12</v>
      </c>
      <c r="G52" s="25" t="s">
        <v>1800</v>
      </c>
      <c r="H52" s="25" t="s">
        <v>306</v>
      </c>
      <c r="I52" s="35" t="s">
        <v>141</v>
      </c>
      <c r="J52" s="15" t="s">
        <v>1772</v>
      </c>
      <c r="K52" s="15" t="s">
        <v>1797</v>
      </c>
      <c r="L52" s="15"/>
      <c r="M52" s="15"/>
      <c r="N52" s="15"/>
      <c r="O52" s="15" t="s">
        <v>301</v>
      </c>
      <c r="P52" s="15">
        <v>6844</v>
      </c>
      <c r="Q52" s="27"/>
      <c r="R52" s="27"/>
      <c r="S52" s="27"/>
      <c r="T52" s="15" t="s">
        <v>1797</v>
      </c>
      <c r="U52" s="25" t="s">
        <v>301</v>
      </c>
      <c r="V52" s="27" t="s">
        <v>437</v>
      </c>
      <c r="W52" s="25" t="s">
        <v>601</v>
      </c>
      <c r="X52" s="27" t="s">
        <v>597</v>
      </c>
      <c r="Y52" s="27">
        <v>3</v>
      </c>
      <c r="Z52" s="27" t="s">
        <v>439</v>
      </c>
      <c r="AA52" s="27" t="s">
        <v>598</v>
      </c>
      <c r="AB52" s="27">
        <v>0</v>
      </c>
      <c r="AC52" s="27" t="s">
        <v>452</v>
      </c>
      <c r="AD52" s="27">
        <v>9016</v>
      </c>
      <c r="AE52" s="27" t="s">
        <v>452</v>
      </c>
      <c r="AF52" s="27">
        <v>9</v>
      </c>
      <c r="AG52" s="27" t="s">
        <v>442</v>
      </c>
      <c r="AH52" s="27">
        <v>11550</v>
      </c>
      <c r="AI52" s="17" t="s">
        <v>443</v>
      </c>
      <c r="AJ52" s="17" t="s">
        <v>443</v>
      </c>
      <c r="AK52" s="17" t="s">
        <v>443</v>
      </c>
      <c r="AL52" s="17" t="s">
        <v>443</v>
      </c>
      <c r="AM52" s="15" t="s">
        <v>1774</v>
      </c>
      <c r="AN52" s="25" t="s">
        <v>11</v>
      </c>
      <c r="AO52" s="25" t="s">
        <v>1800</v>
      </c>
      <c r="AP52" s="26">
        <v>44441</v>
      </c>
      <c r="AQ52" s="26">
        <v>44441</v>
      </c>
      <c r="AR52" s="26">
        <v>44441</v>
      </c>
      <c r="AS52" s="29">
        <v>5900</v>
      </c>
      <c r="AT52" s="29">
        <v>6844</v>
      </c>
      <c r="AU52" s="27">
        <v>5900</v>
      </c>
      <c r="AV52" s="27">
        <v>6844</v>
      </c>
      <c r="AW52" s="15" t="s">
        <v>144</v>
      </c>
      <c r="AX52" s="15" t="s">
        <v>145</v>
      </c>
      <c r="AY52" s="15" t="s">
        <v>13</v>
      </c>
      <c r="AZ52" s="15"/>
      <c r="BA52" s="25">
        <v>0</v>
      </c>
      <c r="BB52" s="26">
        <v>44441</v>
      </c>
      <c r="BC52" s="26">
        <v>44441</v>
      </c>
      <c r="BD52" s="30" t="s">
        <v>2122</v>
      </c>
      <c r="BE52" s="35" t="s">
        <v>1842</v>
      </c>
      <c r="BF52" s="15" t="s">
        <v>32</v>
      </c>
      <c r="BG52" s="15" t="s">
        <v>32</v>
      </c>
      <c r="BH52" s="15" t="s">
        <v>266</v>
      </c>
      <c r="BI52" s="35" t="s">
        <v>2152</v>
      </c>
      <c r="BJ52" s="15" t="s">
        <v>266</v>
      </c>
      <c r="BK52" s="15" t="s">
        <v>266</v>
      </c>
      <c r="BL52" s="27" t="s">
        <v>31</v>
      </c>
      <c r="BM52" s="15" t="s">
        <v>146</v>
      </c>
      <c r="BN52" s="15" t="s">
        <v>146</v>
      </c>
      <c r="BO52" s="26">
        <v>44651</v>
      </c>
      <c r="BP52" s="2" t="s">
        <v>2153</v>
      </c>
      <c r="BQ52" s="15" t="s">
        <v>147</v>
      </c>
      <c r="BR52" s="35" t="s">
        <v>1843</v>
      </c>
      <c r="BS52" s="40" t="s">
        <v>1843</v>
      </c>
      <c r="BT52" s="38" t="s">
        <v>1844</v>
      </c>
      <c r="BU52" s="38" t="s">
        <v>1845</v>
      </c>
      <c r="BV52" s="25" t="s">
        <v>11</v>
      </c>
      <c r="BW52" s="26">
        <v>44562</v>
      </c>
      <c r="BX52" s="26">
        <v>44651</v>
      </c>
      <c r="BY52" s="17" t="s">
        <v>1107</v>
      </c>
      <c r="BZ52" s="7"/>
    </row>
    <row r="53" spans="1:78" ht="90" x14ac:dyDescent="0.25">
      <c r="A53" s="25">
        <v>2021</v>
      </c>
      <c r="B53" s="26">
        <v>44562</v>
      </c>
      <c r="C53" s="26">
        <v>44651</v>
      </c>
      <c r="D53" s="27" t="s">
        <v>139</v>
      </c>
      <c r="E53" s="27" t="s">
        <v>140</v>
      </c>
      <c r="F53" s="27" t="s">
        <v>12</v>
      </c>
      <c r="G53" s="25" t="s">
        <v>1801</v>
      </c>
      <c r="H53" s="25" t="s">
        <v>306</v>
      </c>
      <c r="I53" s="35" t="s">
        <v>141</v>
      </c>
      <c r="J53" s="15" t="s">
        <v>1772</v>
      </c>
      <c r="K53" s="15" t="s">
        <v>1797</v>
      </c>
      <c r="L53" s="15"/>
      <c r="M53" s="15"/>
      <c r="N53" s="15"/>
      <c r="O53" s="15" t="s">
        <v>301</v>
      </c>
      <c r="P53" s="15">
        <v>14848</v>
      </c>
      <c r="Q53" s="27"/>
      <c r="R53" s="27"/>
      <c r="S53" s="27"/>
      <c r="T53" s="15" t="s">
        <v>1797</v>
      </c>
      <c r="U53" s="25" t="s">
        <v>301</v>
      </c>
      <c r="V53" s="27" t="s">
        <v>437</v>
      </c>
      <c r="W53" s="25" t="s">
        <v>601</v>
      </c>
      <c r="X53" s="27" t="s">
        <v>597</v>
      </c>
      <c r="Y53" s="27">
        <v>3</v>
      </c>
      <c r="Z53" s="27" t="s">
        <v>439</v>
      </c>
      <c r="AA53" s="27" t="s">
        <v>598</v>
      </c>
      <c r="AB53" s="27">
        <v>0</v>
      </c>
      <c r="AC53" s="27" t="s">
        <v>452</v>
      </c>
      <c r="AD53" s="27">
        <v>9016</v>
      </c>
      <c r="AE53" s="27" t="s">
        <v>452</v>
      </c>
      <c r="AF53" s="27">
        <v>9</v>
      </c>
      <c r="AG53" s="27" t="s">
        <v>442</v>
      </c>
      <c r="AH53" s="27">
        <v>11550</v>
      </c>
      <c r="AI53" s="17" t="s">
        <v>443</v>
      </c>
      <c r="AJ53" s="17" t="s">
        <v>443</v>
      </c>
      <c r="AK53" s="17" t="s">
        <v>443</v>
      </c>
      <c r="AL53" s="17" t="s">
        <v>443</v>
      </c>
      <c r="AM53" s="15" t="s">
        <v>1774</v>
      </c>
      <c r="AN53" s="25" t="s">
        <v>11</v>
      </c>
      <c r="AO53" s="25" t="s">
        <v>1801</v>
      </c>
      <c r="AP53" s="26">
        <v>44441</v>
      </c>
      <c r="AQ53" s="26">
        <v>44441</v>
      </c>
      <c r="AR53" s="26">
        <v>44441</v>
      </c>
      <c r="AS53" s="29">
        <v>12800</v>
      </c>
      <c r="AT53" s="29">
        <v>14848</v>
      </c>
      <c r="AU53" s="27">
        <v>12800</v>
      </c>
      <c r="AV53" s="27">
        <v>14848</v>
      </c>
      <c r="AW53" s="15" t="s">
        <v>144</v>
      </c>
      <c r="AX53" s="15" t="s">
        <v>145</v>
      </c>
      <c r="AY53" s="15" t="s">
        <v>13</v>
      </c>
      <c r="AZ53" s="15"/>
      <c r="BA53" s="25">
        <v>0</v>
      </c>
      <c r="BB53" s="26">
        <v>44441</v>
      </c>
      <c r="BC53" s="26">
        <v>44441</v>
      </c>
      <c r="BD53" s="30" t="s">
        <v>2123</v>
      </c>
      <c r="BE53" s="35" t="s">
        <v>1842</v>
      </c>
      <c r="BF53" s="15" t="s">
        <v>32</v>
      </c>
      <c r="BG53" s="15" t="s">
        <v>32</v>
      </c>
      <c r="BH53" s="15" t="s">
        <v>266</v>
      </c>
      <c r="BI53" s="35" t="s">
        <v>2152</v>
      </c>
      <c r="BJ53" s="15" t="s">
        <v>266</v>
      </c>
      <c r="BK53" s="15" t="s">
        <v>266</v>
      </c>
      <c r="BL53" s="27" t="s">
        <v>31</v>
      </c>
      <c r="BM53" s="15" t="s">
        <v>146</v>
      </c>
      <c r="BN53" s="15" t="s">
        <v>146</v>
      </c>
      <c r="BO53" s="26">
        <v>44651</v>
      </c>
      <c r="BP53" s="2" t="s">
        <v>2153</v>
      </c>
      <c r="BQ53" s="15" t="s">
        <v>147</v>
      </c>
      <c r="BR53" s="35" t="s">
        <v>1843</v>
      </c>
      <c r="BS53" s="40" t="s">
        <v>1843</v>
      </c>
      <c r="BT53" s="38" t="s">
        <v>1844</v>
      </c>
      <c r="BU53" s="38" t="s">
        <v>1845</v>
      </c>
      <c r="BV53" s="25" t="s">
        <v>11</v>
      </c>
      <c r="BW53" s="26">
        <v>44562</v>
      </c>
      <c r="BX53" s="26">
        <v>44651</v>
      </c>
      <c r="BY53" s="17" t="s">
        <v>1107</v>
      </c>
      <c r="BZ53" s="7"/>
    </row>
    <row r="54" spans="1:78" ht="90" x14ac:dyDescent="0.25">
      <c r="A54" s="25">
        <v>2021</v>
      </c>
      <c r="B54" s="26">
        <v>44562</v>
      </c>
      <c r="C54" s="26">
        <v>44651</v>
      </c>
      <c r="D54" s="27" t="s">
        <v>139</v>
      </c>
      <c r="E54" s="27" t="s">
        <v>140</v>
      </c>
      <c r="F54" s="27" t="s">
        <v>12</v>
      </c>
      <c r="G54" s="25" t="s">
        <v>1802</v>
      </c>
      <c r="H54" s="25" t="s">
        <v>306</v>
      </c>
      <c r="I54" s="35" t="s">
        <v>141</v>
      </c>
      <c r="J54" s="15" t="s">
        <v>1772</v>
      </c>
      <c r="K54" s="15" t="s">
        <v>1797</v>
      </c>
      <c r="L54" s="15"/>
      <c r="M54" s="15"/>
      <c r="N54" s="15"/>
      <c r="O54" s="15" t="s">
        <v>301</v>
      </c>
      <c r="P54" s="15">
        <v>9280</v>
      </c>
      <c r="Q54" s="27"/>
      <c r="R54" s="27"/>
      <c r="S54" s="27"/>
      <c r="T54" s="15" t="s">
        <v>1797</v>
      </c>
      <c r="U54" s="25" t="s">
        <v>301</v>
      </c>
      <c r="V54" s="27" t="s">
        <v>437</v>
      </c>
      <c r="W54" s="25" t="s">
        <v>601</v>
      </c>
      <c r="X54" s="27" t="s">
        <v>597</v>
      </c>
      <c r="Y54" s="27">
        <v>3</v>
      </c>
      <c r="Z54" s="27" t="s">
        <v>439</v>
      </c>
      <c r="AA54" s="27" t="s">
        <v>598</v>
      </c>
      <c r="AB54" s="27">
        <v>0</v>
      </c>
      <c r="AC54" s="27" t="s">
        <v>452</v>
      </c>
      <c r="AD54" s="27">
        <v>9016</v>
      </c>
      <c r="AE54" s="27" t="s">
        <v>452</v>
      </c>
      <c r="AF54" s="27">
        <v>9</v>
      </c>
      <c r="AG54" s="27" t="s">
        <v>442</v>
      </c>
      <c r="AH54" s="27">
        <v>11550</v>
      </c>
      <c r="AI54" s="17" t="s">
        <v>443</v>
      </c>
      <c r="AJ54" s="17" t="s">
        <v>443</v>
      </c>
      <c r="AK54" s="17" t="s">
        <v>443</v>
      </c>
      <c r="AL54" s="17" t="s">
        <v>443</v>
      </c>
      <c r="AM54" s="15" t="s">
        <v>1774</v>
      </c>
      <c r="AN54" s="25" t="s">
        <v>11</v>
      </c>
      <c r="AO54" s="25" t="s">
        <v>1802</v>
      </c>
      <c r="AP54" s="26">
        <v>44442</v>
      </c>
      <c r="AQ54" s="26">
        <v>44442</v>
      </c>
      <c r="AR54" s="26">
        <v>44442</v>
      </c>
      <c r="AS54" s="29">
        <v>8000</v>
      </c>
      <c r="AT54" s="29">
        <v>9280</v>
      </c>
      <c r="AU54" s="27">
        <v>8000</v>
      </c>
      <c r="AV54" s="27">
        <v>9280</v>
      </c>
      <c r="AW54" s="15" t="s">
        <v>144</v>
      </c>
      <c r="AX54" s="15" t="s">
        <v>145</v>
      </c>
      <c r="AY54" s="15" t="s">
        <v>13</v>
      </c>
      <c r="AZ54" s="15"/>
      <c r="BA54" s="25">
        <v>0</v>
      </c>
      <c r="BB54" s="26">
        <v>44442</v>
      </c>
      <c r="BC54" s="26">
        <v>44442</v>
      </c>
      <c r="BD54" s="30" t="s">
        <v>2124</v>
      </c>
      <c r="BE54" s="35" t="s">
        <v>1842</v>
      </c>
      <c r="BF54" s="15" t="s">
        <v>32</v>
      </c>
      <c r="BG54" s="15" t="s">
        <v>32</v>
      </c>
      <c r="BH54" s="15" t="s">
        <v>266</v>
      </c>
      <c r="BI54" s="35" t="s">
        <v>2152</v>
      </c>
      <c r="BJ54" s="15" t="s">
        <v>266</v>
      </c>
      <c r="BK54" s="15" t="s">
        <v>266</v>
      </c>
      <c r="BL54" s="27" t="s">
        <v>31</v>
      </c>
      <c r="BM54" s="15" t="s">
        <v>146</v>
      </c>
      <c r="BN54" s="15" t="s">
        <v>146</v>
      </c>
      <c r="BO54" s="26">
        <v>44651</v>
      </c>
      <c r="BP54" s="2" t="s">
        <v>2153</v>
      </c>
      <c r="BQ54" s="15" t="s">
        <v>147</v>
      </c>
      <c r="BR54" s="35" t="s">
        <v>1843</v>
      </c>
      <c r="BS54" s="40" t="s">
        <v>1843</v>
      </c>
      <c r="BT54" s="38" t="s">
        <v>1844</v>
      </c>
      <c r="BU54" s="38" t="s">
        <v>1845</v>
      </c>
      <c r="BV54" s="25" t="s">
        <v>11</v>
      </c>
      <c r="BW54" s="26">
        <v>44562</v>
      </c>
      <c r="BX54" s="26">
        <v>44651</v>
      </c>
      <c r="BY54" s="17" t="s">
        <v>1107</v>
      </c>
      <c r="BZ54" s="7"/>
    </row>
    <row r="55" spans="1:78" ht="90" x14ac:dyDescent="0.25">
      <c r="A55" s="25">
        <v>2021</v>
      </c>
      <c r="B55" s="26">
        <v>44562</v>
      </c>
      <c r="C55" s="26">
        <v>44651</v>
      </c>
      <c r="D55" s="27" t="s">
        <v>139</v>
      </c>
      <c r="E55" s="27" t="s">
        <v>140</v>
      </c>
      <c r="F55" s="27" t="s">
        <v>12</v>
      </c>
      <c r="G55" s="25" t="s">
        <v>1803</v>
      </c>
      <c r="H55" s="25" t="s">
        <v>306</v>
      </c>
      <c r="I55" s="35" t="s">
        <v>141</v>
      </c>
      <c r="J55" s="15" t="s">
        <v>1772</v>
      </c>
      <c r="K55" s="15" t="s">
        <v>1797</v>
      </c>
      <c r="L55" s="15"/>
      <c r="M55" s="15"/>
      <c r="N55" s="15"/>
      <c r="O55" s="15" t="s">
        <v>301</v>
      </c>
      <c r="P55" s="15">
        <v>6844</v>
      </c>
      <c r="Q55" s="27"/>
      <c r="R55" s="27"/>
      <c r="S55" s="27"/>
      <c r="T55" s="15" t="s">
        <v>1797</v>
      </c>
      <c r="U55" s="25" t="s">
        <v>301</v>
      </c>
      <c r="V55" s="27" t="s">
        <v>437</v>
      </c>
      <c r="W55" s="25" t="s">
        <v>601</v>
      </c>
      <c r="X55" s="27" t="s">
        <v>597</v>
      </c>
      <c r="Y55" s="27">
        <v>3</v>
      </c>
      <c r="Z55" s="27" t="s">
        <v>439</v>
      </c>
      <c r="AA55" s="27" t="s">
        <v>598</v>
      </c>
      <c r="AB55" s="27">
        <v>0</v>
      </c>
      <c r="AC55" s="27" t="s">
        <v>452</v>
      </c>
      <c r="AD55" s="27">
        <v>9016</v>
      </c>
      <c r="AE55" s="27" t="s">
        <v>452</v>
      </c>
      <c r="AF55" s="27">
        <v>9</v>
      </c>
      <c r="AG55" s="27" t="s">
        <v>442</v>
      </c>
      <c r="AH55" s="27">
        <v>11550</v>
      </c>
      <c r="AI55" s="17" t="s">
        <v>443</v>
      </c>
      <c r="AJ55" s="17" t="s">
        <v>443</v>
      </c>
      <c r="AK55" s="17" t="s">
        <v>443</v>
      </c>
      <c r="AL55" s="17" t="s">
        <v>443</v>
      </c>
      <c r="AM55" s="15" t="s">
        <v>1774</v>
      </c>
      <c r="AN55" s="25" t="s">
        <v>11</v>
      </c>
      <c r="AO55" s="25" t="s">
        <v>1803</v>
      </c>
      <c r="AP55" s="26">
        <v>44445</v>
      </c>
      <c r="AQ55" s="26">
        <v>44445</v>
      </c>
      <c r="AR55" s="26">
        <v>44445</v>
      </c>
      <c r="AS55" s="29">
        <v>5900</v>
      </c>
      <c r="AT55" s="29">
        <v>6844</v>
      </c>
      <c r="AU55" s="27">
        <v>5900</v>
      </c>
      <c r="AV55" s="27">
        <v>6844</v>
      </c>
      <c r="AW55" s="15" t="s">
        <v>144</v>
      </c>
      <c r="AX55" s="15" t="s">
        <v>145</v>
      </c>
      <c r="AY55" s="15" t="s">
        <v>13</v>
      </c>
      <c r="AZ55" s="15"/>
      <c r="BA55" s="25">
        <v>0</v>
      </c>
      <c r="BB55" s="26">
        <v>44445</v>
      </c>
      <c r="BC55" s="26">
        <v>44445</v>
      </c>
      <c r="BD55" s="30" t="s">
        <v>2125</v>
      </c>
      <c r="BE55" s="35" t="s">
        <v>1842</v>
      </c>
      <c r="BF55" s="15" t="s">
        <v>32</v>
      </c>
      <c r="BG55" s="15" t="s">
        <v>32</v>
      </c>
      <c r="BH55" s="15" t="s">
        <v>266</v>
      </c>
      <c r="BI55" s="35" t="s">
        <v>2152</v>
      </c>
      <c r="BJ55" s="15" t="s">
        <v>266</v>
      </c>
      <c r="BK55" s="15" t="s">
        <v>266</v>
      </c>
      <c r="BL55" s="27" t="s">
        <v>31</v>
      </c>
      <c r="BM55" s="15" t="s">
        <v>146</v>
      </c>
      <c r="BN55" s="15" t="s">
        <v>146</v>
      </c>
      <c r="BO55" s="26">
        <v>44651</v>
      </c>
      <c r="BP55" s="2" t="s">
        <v>2153</v>
      </c>
      <c r="BQ55" s="15" t="s">
        <v>147</v>
      </c>
      <c r="BR55" s="35" t="s">
        <v>1843</v>
      </c>
      <c r="BS55" s="40" t="s">
        <v>1843</v>
      </c>
      <c r="BT55" s="38" t="s">
        <v>1844</v>
      </c>
      <c r="BU55" s="38" t="s">
        <v>1845</v>
      </c>
      <c r="BV55" s="25" t="s">
        <v>11</v>
      </c>
      <c r="BW55" s="26">
        <v>44562</v>
      </c>
      <c r="BX55" s="26">
        <v>44651</v>
      </c>
      <c r="BY55" s="17" t="s">
        <v>1107</v>
      </c>
      <c r="BZ55" s="7"/>
    </row>
    <row r="56" spans="1:78" ht="90" x14ac:dyDescent="0.25">
      <c r="A56" s="25">
        <v>2021</v>
      </c>
      <c r="B56" s="26">
        <v>44562</v>
      </c>
      <c r="C56" s="26">
        <v>44651</v>
      </c>
      <c r="D56" s="27" t="s">
        <v>139</v>
      </c>
      <c r="E56" s="27" t="s">
        <v>140</v>
      </c>
      <c r="F56" s="27" t="s">
        <v>12</v>
      </c>
      <c r="G56" s="25" t="s">
        <v>1804</v>
      </c>
      <c r="H56" s="25" t="s">
        <v>306</v>
      </c>
      <c r="I56" s="35" t="s">
        <v>141</v>
      </c>
      <c r="J56" s="15" t="s">
        <v>1772</v>
      </c>
      <c r="K56" s="15" t="s">
        <v>1797</v>
      </c>
      <c r="L56" s="15"/>
      <c r="M56" s="15"/>
      <c r="N56" s="15"/>
      <c r="O56" s="15" t="s">
        <v>301</v>
      </c>
      <c r="P56" s="15">
        <v>14848</v>
      </c>
      <c r="Q56" s="27"/>
      <c r="R56" s="27"/>
      <c r="S56" s="27"/>
      <c r="T56" s="15" t="s">
        <v>1797</v>
      </c>
      <c r="U56" s="25" t="s">
        <v>301</v>
      </c>
      <c r="V56" s="27" t="s">
        <v>437</v>
      </c>
      <c r="W56" s="25" t="s">
        <v>601</v>
      </c>
      <c r="X56" s="27" t="s">
        <v>597</v>
      </c>
      <c r="Y56" s="27">
        <v>3</v>
      </c>
      <c r="Z56" s="27" t="s">
        <v>439</v>
      </c>
      <c r="AA56" s="27" t="s">
        <v>598</v>
      </c>
      <c r="AB56" s="27">
        <v>0</v>
      </c>
      <c r="AC56" s="27" t="s">
        <v>452</v>
      </c>
      <c r="AD56" s="27">
        <v>9016</v>
      </c>
      <c r="AE56" s="27" t="s">
        <v>452</v>
      </c>
      <c r="AF56" s="27">
        <v>9</v>
      </c>
      <c r="AG56" s="27" t="s">
        <v>442</v>
      </c>
      <c r="AH56" s="27">
        <v>11550</v>
      </c>
      <c r="AI56" s="17" t="s">
        <v>443</v>
      </c>
      <c r="AJ56" s="17" t="s">
        <v>443</v>
      </c>
      <c r="AK56" s="17" t="s">
        <v>443</v>
      </c>
      <c r="AL56" s="17" t="s">
        <v>443</v>
      </c>
      <c r="AM56" s="15" t="s">
        <v>1774</v>
      </c>
      <c r="AN56" s="25" t="s">
        <v>11</v>
      </c>
      <c r="AO56" s="25" t="s">
        <v>1804</v>
      </c>
      <c r="AP56" s="26">
        <v>44460</v>
      </c>
      <c r="AQ56" s="26">
        <v>44460</v>
      </c>
      <c r="AR56" s="26">
        <v>44460</v>
      </c>
      <c r="AS56" s="29">
        <v>12800</v>
      </c>
      <c r="AT56" s="29">
        <v>14848</v>
      </c>
      <c r="AU56" s="27">
        <v>12800</v>
      </c>
      <c r="AV56" s="27">
        <v>14848</v>
      </c>
      <c r="AW56" s="15" t="s">
        <v>144</v>
      </c>
      <c r="AX56" s="15" t="s">
        <v>145</v>
      </c>
      <c r="AY56" s="15" t="s">
        <v>13</v>
      </c>
      <c r="AZ56" s="15"/>
      <c r="BA56" s="25">
        <v>0</v>
      </c>
      <c r="BB56" s="26">
        <v>44460</v>
      </c>
      <c r="BC56" s="26">
        <v>44460</v>
      </c>
      <c r="BD56" s="30" t="s">
        <v>2126</v>
      </c>
      <c r="BE56" s="35" t="s">
        <v>1842</v>
      </c>
      <c r="BF56" s="15" t="s">
        <v>32</v>
      </c>
      <c r="BG56" s="15" t="s">
        <v>32</v>
      </c>
      <c r="BH56" s="15" t="s">
        <v>266</v>
      </c>
      <c r="BI56" s="35" t="s">
        <v>2152</v>
      </c>
      <c r="BJ56" s="15" t="s">
        <v>266</v>
      </c>
      <c r="BK56" s="15" t="s">
        <v>266</v>
      </c>
      <c r="BL56" s="27" t="s">
        <v>31</v>
      </c>
      <c r="BM56" s="15" t="s">
        <v>146</v>
      </c>
      <c r="BN56" s="15" t="s">
        <v>146</v>
      </c>
      <c r="BO56" s="26">
        <v>44651</v>
      </c>
      <c r="BP56" s="2" t="s">
        <v>2153</v>
      </c>
      <c r="BQ56" s="15" t="s">
        <v>147</v>
      </c>
      <c r="BR56" s="35" t="s">
        <v>1843</v>
      </c>
      <c r="BS56" s="40" t="s">
        <v>1843</v>
      </c>
      <c r="BT56" s="38" t="s">
        <v>1844</v>
      </c>
      <c r="BU56" s="38" t="s">
        <v>1845</v>
      </c>
      <c r="BV56" s="25" t="s">
        <v>11</v>
      </c>
      <c r="BW56" s="26">
        <v>44562</v>
      </c>
      <c r="BX56" s="26">
        <v>44651</v>
      </c>
      <c r="BY56" s="17" t="s">
        <v>1107</v>
      </c>
      <c r="BZ56" s="7"/>
    </row>
    <row r="57" spans="1:78" ht="90" x14ac:dyDescent="0.25">
      <c r="A57" s="25">
        <v>2021</v>
      </c>
      <c r="B57" s="26">
        <v>44562</v>
      </c>
      <c r="C57" s="26">
        <v>44651</v>
      </c>
      <c r="D57" s="27" t="s">
        <v>139</v>
      </c>
      <c r="E57" s="27" t="s">
        <v>140</v>
      </c>
      <c r="F57" s="27" t="s">
        <v>12</v>
      </c>
      <c r="G57" s="25" t="s">
        <v>1805</v>
      </c>
      <c r="H57" s="25" t="s">
        <v>306</v>
      </c>
      <c r="I57" s="35" t="s">
        <v>141</v>
      </c>
      <c r="J57" s="15" t="s">
        <v>1772</v>
      </c>
      <c r="K57" s="15" t="s">
        <v>1797</v>
      </c>
      <c r="L57" s="15"/>
      <c r="M57" s="15"/>
      <c r="N57" s="15"/>
      <c r="O57" s="15" t="s">
        <v>301</v>
      </c>
      <c r="P57" s="15">
        <v>6844</v>
      </c>
      <c r="Q57" s="27"/>
      <c r="R57" s="27"/>
      <c r="S57" s="27"/>
      <c r="T57" s="15" t="s">
        <v>1797</v>
      </c>
      <c r="U57" s="25" t="s">
        <v>301</v>
      </c>
      <c r="V57" s="27" t="s">
        <v>437</v>
      </c>
      <c r="W57" s="25" t="s">
        <v>601</v>
      </c>
      <c r="X57" s="27" t="s">
        <v>597</v>
      </c>
      <c r="Y57" s="27">
        <v>3</v>
      </c>
      <c r="Z57" s="27" t="s">
        <v>439</v>
      </c>
      <c r="AA57" s="27" t="s">
        <v>598</v>
      </c>
      <c r="AB57" s="27">
        <v>0</v>
      </c>
      <c r="AC57" s="27" t="s">
        <v>452</v>
      </c>
      <c r="AD57" s="27">
        <v>9016</v>
      </c>
      <c r="AE57" s="27" t="s">
        <v>452</v>
      </c>
      <c r="AF57" s="27">
        <v>9</v>
      </c>
      <c r="AG57" s="27" t="s">
        <v>442</v>
      </c>
      <c r="AH57" s="27">
        <v>11550</v>
      </c>
      <c r="AI57" s="17" t="s">
        <v>443</v>
      </c>
      <c r="AJ57" s="17" t="s">
        <v>443</v>
      </c>
      <c r="AK57" s="17" t="s">
        <v>443</v>
      </c>
      <c r="AL57" s="17" t="s">
        <v>443</v>
      </c>
      <c r="AM57" s="15" t="s">
        <v>1774</v>
      </c>
      <c r="AN57" s="25" t="s">
        <v>11</v>
      </c>
      <c r="AO57" s="25" t="s">
        <v>1805</v>
      </c>
      <c r="AP57" s="26">
        <v>44460</v>
      </c>
      <c r="AQ57" s="26">
        <v>44460</v>
      </c>
      <c r="AR57" s="26">
        <v>44460</v>
      </c>
      <c r="AS57" s="29">
        <v>5900</v>
      </c>
      <c r="AT57" s="29">
        <v>6844</v>
      </c>
      <c r="AU57" s="27">
        <v>5900</v>
      </c>
      <c r="AV57" s="27">
        <v>6844</v>
      </c>
      <c r="AW57" s="15" t="s">
        <v>144</v>
      </c>
      <c r="AX57" s="15" t="s">
        <v>145</v>
      </c>
      <c r="AY57" s="15" t="s">
        <v>13</v>
      </c>
      <c r="AZ57" s="15"/>
      <c r="BA57" s="25">
        <v>0</v>
      </c>
      <c r="BB57" s="26">
        <v>44460</v>
      </c>
      <c r="BC57" s="26">
        <v>44460</v>
      </c>
      <c r="BD57" s="30" t="s">
        <v>2127</v>
      </c>
      <c r="BE57" s="35" t="s">
        <v>1842</v>
      </c>
      <c r="BF57" s="15" t="s">
        <v>32</v>
      </c>
      <c r="BG57" s="15" t="s">
        <v>32</v>
      </c>
      <c r="BH57" s="15" t="s">
        <v>266</v>
      </c>
      <c r="BI57" s="35" t="s">
        <v>2152</v>
      </c>
      <c r="BJ57" s="15" t="s">
        <v>266</v>
      </c>
      <c r="BK57" s="15" t="s">
        <v>266</v>
      </c>
      <c r="BL57" s="27" t="s">
        <v>31</v>
      </c>
      <c r="BM57" s="15" t="s">
        <v>146</v>
      </c>
      <c r="BN57" s="15" t="s">
        <v>146</v>
      </c>
      <c r="BO57" s="26">
        <v>44651</v>
      </c>
      <c r="BP57" s="2" t="s">
        <v>2153</v>
      </c>
      <c r="BQ57" s="15" t="s">
        <v>147</v>
      </c>
      <c r="BR57" s="35" t="s">
        <v>1843</v>
      </c>
      <c r="BS57" s="40" t="s">
        <v>1843</v>
      </c>
      <c r="BT57" s="38" t="s">
        <v>1844</v>
      </c>
      <c r="BU57" s="38" t="s">
        <v>1845</v>
      </c>
      <c r="BV57" s="25" t="s">
        <v>11</v>
      </c>
      <c r="BW57" s="26">
        <v>44562</v>
      </c>
      <c r="BX57" s="26">
        <v>44651</v>
      </c>
      <c r="BY57" s="17" t="s">
        <v>1107</v>
      </c>
      <c r="BZ57" s="7"/>
    </row>
    <row r="58" spans="1:78" ht="90" x14ac:dyDescent="0.25">
      <c r="A58" s="25">
        <v>2021</v>
      </c>
      <c r="B58" s="26">
        <v>44562</v>
      </c>
      <c r="C58" s="26">
        <v>44651</v>
      </c>
      <c r="D58" s="27" t="s">
        <v>139</v>
      </c>
      <c r="E58" s="27" t="s">
        <v>140</v>
      </c>
      <c r="F58" s="27" t="s">
        <v>12</v>
      </c>
      <c r="G58" s="25" t="s">
        <v>1806</v>
      </c>
      <c r="H58" s="25" t="s">
        <v>306</v>
      </c>
      <c r="I58" s="35" t="s">
        <v>141</v>
      </c>
      <c r="J58" s="15" t="s">
        <v>1772</v>
      </c>
      <c r="K58" s="15" t="s">
        <v>1797</v>
      </c>
      <c r="L58" s="15"/>
      <c r="M58" s="15"/>
      <c r="N58" s="15"/>
      <c r="O58" s="15" t="s">
        <v>301</v>
      </c>
      <c r="P58" s="15">
        <v>6844</v>
      </c>
      <c r="Q58" s="27"/>
      <c r="R58" s="27"/>
      <c r="S58" s="27"/>
      <c r="T58" s="15" t="s">
        <v>1797</v>
      </c>
      <c r="U58" s="25" t="s">
        <v>301</v>
      </c>
      <c r="V58" s="27" t="s">
        <v>437</v>
      </c>
      <c r="W58" s="25" t="s">
        <v>601</v>
      </c>
      <c r="X58" s="27" t="s">
        <v>597</v>
      </c>
      <c r="Y58" s="27">
        <v>3</v>
      </c>
      <c r="Z58" s="27" t="s">
        <v>439</v>
      </c>
      <c r="AA58" s="27" t="s">
        <v>598</v>
      </c>
      <c r="AB58" s="27">
        <v>0</v>
      </c>
      <c r="AC58" s="27" t="s">
        <v>452</v>
      </c>
      <c r="AD58" s="27">
        <v>9016</v>
      </c>
      <c r="AE58" s="27" t="s">
        <v>452</v>
      </c>
      <c r="AF58" s="27">
        <v>9</v>
      </c>
      <c r="AG58" s="27" t="s">
        <v>442</v>
      </c>
      <c r="AH58" s="27">
        <v>11550</v>
      </c>
      <c r="AI58" s="17" t="s">
        <v>443</v>
      </c>
      <c r="AJ58" s="17" t="s">
        <v>443</v>
      </c>
      <c r="AK58" s="17" t="s">
        <v>443</v>
      </c>
      <c r="AL58" s="17" t="s">
        <v>443</v>
      </c>
      <c r="AM58" s="15" t="s">
        <v>1774</v>
      </c>
      <c r="AN58" s="25" t="s">
        <v>11</v>
      </c>
      <c r="AO58" s="25" t="s">
        <v>1806</v>
      </c>
      <c r="AP58" s="26">
        <v>44461</v>
      </c>
      <c r="AQ58" s="26">
        <v>44461</v>
      </c>
      <c r="AR58" s="26">
        <v>44461</v>
      </c>
      <c r="AS58" s="29">
        <v>5900</v>
      </c>
      <c r="AT58" s="29">
        <v>6844</v>
      </c>
      <c r="AU58" s="27">
        <v>5900</v>
      </c>
      <c r="AV58" s="27">
        <v>6844</v>
      </c>
      <c r="AW58" s="15" t="s">
        <v>144</v>
      </c>
      <c r="AX58" s="15" t="s">
        <v>145</v>
      </c>
      <c r="AY58" s="15" t="s">
        <v>13</v>
      </c>
      <c r="AZ58" s="15"/>
      <c r="BA58" s="25">
        <v>0</v>
      </c>
      <c r="BB58" s="26">
        <v>44461</v>
      </c>
      <c r="BC58" s="26">
        <v>44461</v>
      </c>
      <c r="BD58" s="30" t="s">
        <v>2128</v>
      </c>
      <c r="BE58" s="35" t="s">
        <v>1842</v>
      </c>
      <c r="BF58" s="15" t="s">
        <v>32</v>
      </c>
      <c r="BG58" s="15" t="s">
        <v>32</v>
      </c>
      <c r="BH58" s="15" t="s">
        <v>266</v>
      </c>
      <c r="BI58" s="35" t="s">
        <v>2152</v>
      </c>
      <c r="BJ58" s="15" t="s">
        <v>266</v>
      </c>
      <c r="BK58" s="15" t="s">
        <v>266</v>
      </c>
      <c r="BL58" s="27" t="s">
        <v>31</v>
      </c>
      <c r="BM58" s="15" t="s">
        <v>146</v>
      </c>
      <c r="BN58" s="15" t="s">
        <v>146</v>
      </c>
      <c r="BO58" s="26">
        <v>44651</v>
      </c>
      <c r="BP58" s="2" t="s">
        <v>2153</v>
      </c>
      <c r="BQ58" s="15" t="s">
        <v>147</v>
      </c>
      <c r="BR58" s="35" t="s">
        <v>1843</v>
      </c>
      <c r="BS58" s="40" t="s">
        <v>1843</v>
      </c>
      <c r="BT58" s="38" t="s">
        <v>1844</v>
      </c>
      <c r="BU58" s="38" t="s">
        <v>1845</v>
      </c>
      <c r="BV58" s="25" t="s">
        <v>11</v>
      </c>
      <c r="BW58" s="26">
        <v>44562</v>
      </c>
      <c r="BX58" s="26">
        <v>44651</v>
      </c>
      <c r="BY58" s="17" t="s">
        <v>1107</v>
      </c>
      <c r="BZ58" s="7"/>
    </row>
    <row r="59" spans="1:78" ht="90" x14ac:dyDescent="0.25">
      <c r="A59" s="25">
        <v>2021</v>
      </c>
      <c r="B59" s="26">
        <v>44562</v>
      </c>
      <c r="C59" s="26">
        <v>44651</v>
      </c>
      <c r="D59" s="27" t="s">
        <v>139</v>
      </c>
      <c r="E59" s="27" t="s">
        <v>140</v>
      </c>
      <c r="F59" s="27" t="s">
        <v>12</v>
      </c>
      <c r="G59" s="25" t="s">
        <v>1807</v>
      </c>
      <c r="H59" s="25" t="s">
        <v>306</v>
      </c>
      <c r="I59" s="35" t="s">
        <v>141</v>
      </c>
      <c r="J59" s="15" t="s">
        <v>1772</v>
      </c>
      <c r="K59" s="15" t="s">
        <v>1797</v>
      </c>
      <c r="L59" s="15"/>
      <c r="M59" s="15"/>
      <c r="N59" s="15"/>
      <c r="O59" s="15" t="s">
        <v>301</v>
      </c>
      <c r="P59" s="15">
        <v>6844</v>
      </c>
      <c r="Q59" s="27"/>
      <c r="R59" s="27"/>
      <c r="S59" s="27"/>
      <c r="T59" s="15" t="s">
        <v>1797</v>
      </c>
      <c r="U59" s="25" t="s">
        <v>301</v>
      </c>
      <c r="V59" s="27" t="s">
        <v>437</v>
      </c>
      <c r="W59" s="25" t="s">
        <v>601</v>
      </c>
      <c r="X59" s="27" t="s">
        <v>597</v>
      </c>
      <c r="Y59" s="27">
        <v>3</v>
      </c>
      <c r="Z59" s="27" t="s">
        <v>439</v>
      </c>
      <c r="AA59" s="27" t="s">
        <v>598</v>
      </c>
      <c r="AB59" s="27">
        <v>0</v>
      </c>
      <c r="AC59" s="27" t="s">
        <v>452</v>
      </c>
      <c r="AD59" s="27">
        <v>9016</v>
      </c>
      <c r="AE59" s="27" t="s">
        <v>452</v>
      </c>
      <c r="AF59" s="27">
        <v>9</v>
      </c>
      <c r="AG59" s="27" t="s">
        <v>442</v>
      </c>
      <c r="AH59" s="27">
        <v>11550</v>
      </c>
      <c r="AI59" s="17" t="s">
        <v>443</v>
      </c>
      <c r="AJ59" s="17" t="s">
        <v>443</v>
      </c>
      <c r="AK59" s="17" t="s">
        <v>443</v>
      </c>
      <c r="AL59" s="17" t="s">
        <v>443</v>
      </c>
      <c r="AM59" s="15" t="s">
        <v>1774</v>
      </c>
      <c r="AN59" s="25" t="s">
        <v>11</v>
      </c>
      <c r="AO59" s="25" t="s">
        <v>1807</v>
      </c>
      <c r="AP59" s="26">
        <v>44461</v>
      </c>
      <c r="AQ59" s="26">
        <v>44461</v>
      </c>
      <c r="AR59" s="26">
        <v>44461</v>
      </c>
      <c r="AS59" s="29">
        <v>5900</v>
      </c>
      <c r="AT59" s="29">
        <v>6844</v>
      </c>
      <c r="AU59" s="27">
        <v>5900</v>
      </c>
      <c r="AV59" s="27">
        <v>6844</v>
      </c>
      <c r="AW59" s="15" t="s">
        <v>144</v>
      </c>
      <c r="AX59" s="15" t="s">
        <v>145</v>
      </c>
      <c r="AY59" s="15" t="s">
        <v>13</v>
      </c>
      <c r="AZ59" s="15"/>
      <c r="BA59" s="25">
        <v>0</v>
      </c>
      <c r="BB59" s="26">
        <v>44461</v>
      </c>
      <c r="BC59" s="26">
        <v>44461</v>
      </c>
      <c r="BD59" s="30" t="s">
        <v>2129</v>
      </c>
      <c r="BE59" s="35" t="s">
        <v>1842</v>
      </c>
      <c r="BF59" s="15" t="s">
        <v>32</v>
      </c>
      <c r="BG59" s="15" t="s">
        <v>32</v>
      </c>
      <c r="BH59" s="15" t="s">
        <v>266</v>
      </c>
      <c r="BI59" s="35" t="s">
        <v>2152</v>
      </c>
      <c r="BJ59" s="15" t="s">
        <v>266</v>
      </c>
      <c r="BK59" s="15" t="s">
        <v>266</v>
      </c>
      <c r="BL59" s="27" t="s">
        <v>31</v>
      </c>
      <c r="BM59" s="15" t="s">
        <v>146</v>
      </c>
      <c r="BN59" s="15" t="s">
        <v>146</v>
      </c>
      <c r="BO59" s="26">
        <v>44651</v>
      </c>
      <c r="BP59" s="2" t="s">
        <v>2153</v>
      </c>
      <c r="BQ59" s="15" t="s">
        <v>147</v>
      </c>
      <c r="BR59" s="35" t="s">
        <v>1843</v>
      </c>
      <c r="BS59" s="40" t="s">
        <v>1843</v>
      </c>
      <c r="BT59" s="38" t="s">
        <v>1844</v>
      </c>
      <c r="BU59" s="38" t="s">
        <v>1845</v>
      </c>
      <c r="BV59" s="25" t="s">
        <v>11</v>
      </c>
      <c r="BW59" s="26">
        <v>44562</v>
      </c>
      <c r="BX59" s="26">
        <v>44651</v>
      </c>
      <c r="BY59" s="17" t="s">
        <v>1107</v>
      </c>
      <c r="BZ59" s="7"/>
    </row>
    <row r="60" spans="1:78" ht="90" x14ac:dyDescent="0.25">
      <c r="A60" s="25">
        <v>2021</v>
      </c>
      <c r="B60" s="26">
        <v>44562</v>
      </c>
      <c r="C60" s="26">
        <v>44651</v>
      </c>
      <c r="D60" s="27" t="s">
        <v>139</v>
      </c>
      <c r="E60" s="27" t="s">
        <v>140</v>
      </c>
      <c r="F60" s="27" t="s">
        <v>12</v>
      </c>
      <c r="G60" s="25" t="s">
        <v>1808</v>
      </c>
      <c r="H60" s="25" t="s">
        <v>306</v>
      </c>
      <c r="I60" s="35" t="s">
        <v>141</v>
      </c>
      <c r="J60" s="15" t="s">
        <v>1772</v>
      </c>
      <c r="K60" s="15"/>
      <c r="L60" s="15"/>
      <c r="M60" s="15"/>
      <c r="N60" s="15"/>
      <c r="O60" s="15" t="s">
        <v>200</v>
      </c>
      <c r="P60" s="15">
        <v>10388</v>
      </c>
      <c r="Q60" s="27" t="s">
        <v>1809</v>
      </c>
      <c r="R60" s="27" t="s">
        <v>400</v>
      </c>
      <c r="S60" s="27" t="s">
        <v>87</v>
      </c>
      <c r="T60" s="15"/>
      <c r="U60" s="25" t="s">
        <v>200</v>
      </c>
      <c r="V60" s="27" t="s">
        <v>429</v>
      </c>
      <c r="W60" s="25" t="s">
        <v>593</v>
      </c>
      <c r="X60" s="27">
        <v>257</v>
      </c>
      <c r="Y60" s="27"/>
      <c r="Z60" s="27" t="s">
        <v>439</v>
      </c>
      <c r="AA60" s="27" t="s">
        <v>594</v>
      </c>
      <c r="AB60" s="27">
        <v>0</v>
      </c>
      <c r="AC60" s="27" t="s">
        <v>471</v>
      </c>
      <c r="AD60" s="27">
        <v>9015</v>
      </c>
      <c r="AE60" s="27" t="s">
        <v>471</v>
      </c>
      <c r="AF60" s="27">
        <v>9</v>
      </c>
      <c r="AG60" s="27" t="s">
        <v>442</v>
      </c>
      <c r="AH60" s="27">
        <v>6800</v>
      </c>
      <c r="AI60" s="17" t="s">
        <v>443</v>
      </c>
      <c r="AJ60" s="17" t="s">
        <v>443</v>
      </c>
      <c r="AK60" s="17" t="s">
        <v>443</v>
      </c>
      <c r="AL60" s="17" t="s">
        <v>443</v>
      </c>
      <c r="AM60" s="15" t="s">
        <v>1774</v>
      </c>
      <c r="AN60" s="25" t="s">
        <v>11</v>
      </c>
      <c r="AO60" s="25" t="s">
        <v>1808</v>
      </c>
      <c r="AP60" s="26">
        <v>44440</v>
      </c>
      <c r="AQ60" s="26">
        <v>44440</v>
      </c>
      <c r="AR60" s="26">
        <v>44440</v>
      </c>
      <c r="AS60" s="29">
        <v>9800</v>
      </c>
      <c r="AT60" s="29">
        <v>10388</v>
      </c>
      <c r="AU60" s="27">
        <v>9800</v>
      </c>
      <c r="AV60" s="27">
        <v>10388</v>
      </c>
      <c r="AW60" s="15" t="s">
        <v>144</v>
      </c>
      <c r="AX60" s="15" t="s">
        <v>145</v>
      </c>
      <c r="AY60" s="15" t="s">
        <v>13</v>
      </c>
      <c r="AZ60" s="15"/>
      <c r="BA60" s="25">
        <v>0</v>
      </c>
      <c r="BB60" s="26">
        <v>44440</v>
      </c>
      <c r="BC60" s="26">
        <v>44440</v>
      </c>
      <c r="BD60" s="30" t="s">
        <v>2130</v>
      </c>
      <c r="BE60" s="35" t="s">
        <v>1842</v>
      </c>
      <c r="BF60" s="15" t="s">
        <v>32</v>
      </c>
      <c r="BG60" s="15" t="s">
        <v>32</v>
      </c>
      <c r="BH60" s="15" t="s">
        <v>266</v>
      </c>
      <c r="BI60" s="35" t="s">
        <v>2152</v>
      </c>
      <c r="BJ60" s="15" t="s">
        <v>266</v>
      </c>
      <c r="BK60" s="15" t="s">
        <v>266</v>
      </c>
      <c r="BL60" s="27" t="s">
        <v>31</v>
      </c>
      <c r="BM60" s="15" t="s">
        <v>146</v>
      </c>
      <c r="BN60" s="15" t="s">
        <v>146</v>
      </c>
      <c r="BO60" s="26">
        <v>44651</v>
      </c>
      <c r="BP60" s="2" t="s">
        <v>2153</v>
      </c>
      <c r="BQ60" s="15" t="s">
        <v>147</v>
      </c>
      <c r="BR60" s="35" t="s">
        <v>1843</v>
      </c>
      <c r="BS60" s="40" t="s">
        <v>1843</v>
      </c>
      <c r="BT60" s="38" t="s">
        <v>1844</v>
      </c>
      <c r="BU60" s="38" t="s">
        <v>1845</v>
      </c>
      <c r="BV60" s="25" t="s">
        <v>11</v>
      </c>
      <c r="BW60" s="26">
        <v>44562</v>
      </c>
      <c r="BX60" s="26">
        <v>44651</v>
      </c>
      <c r="BY60" s="17" t="s">
        <v>1107</v>
      </c>
      <c r="BZ60" s="7"/>
    </row>
    <row r="61" spans="1:78" ht="90" x14ac:dyDescent="0.25">
      <c r="A61" s="25">
        <v>2021</v>
      </c>
      <c r="B61" s="26">
        <v>44562</v>
      </c>
      <c r="C61" s="26">
        <v>44651</v>
      </c>
      <c r="D61" s="27" t="s">
        <v>139</v>
      </c>
      <c r="E61" s="27" t="s">
        <v>140</v>
      </c>
      <c r="F61" s="27" t="s">
        <v>12</v>
      </c>
      <c r="G61" s="25" t="s">
        <v>1810</v>
      </c>
      <c r="H61" s="25" t="s">
        <v>306</v>
      </c>
      <c r="I61" s="35" t="s">
        <v>141</v>
      </c>
      <c r="J61" s="15" t="s">
        <v>1764</v>
      </c>
      <c r="K61" s="15" t="s">
        <v>1811</v>
      </c>
      <c r="L61" s="15"/>
      <c r="M61" s="15"/>
      <c r="N61" s="15"/>
      <c r="O61" s="15" t="s">
        <v>1300</v>
      </c>
      <c r="P61" s="15">
        <v>42920</v>
      </c>
      <c r="Q61" s="27"/>
      <c r="R61" s="27"/>
      <c r="S61" s="27"/>
      <c r="T61" s="15" t="s">
        <v>1811</v>
      </c>
      <c r="U61" s="25" t="s">
        <v>1300</v>
      </c>
      <c r="V61" s="27" t="s">
        <v>429</v>
      </c>
      <c r="W61" s="25" t="s">
        <v>1301</v>
      </c>
      <c r="X61" s="27">
        <v>15</v>
      </c>
      <c r="Y61" s="27">
        <v>5</v>
      </c>
      <c r="Z61" s="27" t="s">
        <v>439</v>
      </c>
      <c r="AA61" s="27" t="s">
        <v>1302</v>
      </c>
      <c r="AB61" s="27">
        <v>0</v>
      </c>
      <c r="AC61" s="27" t="s">
        <v>1303</v>
      </c>
      <c r="AD61" s="27">
        <v>53140</v>
      </c>
      <c r="AE61" s="27" t="s">
        <v>1303</v>
      </c>
      <c r="AF61" s="27">
        <v>15</v>
      </c>
      <c r="AG61" s="27" t="s">
        <v>462</v>
      </c>
      <c r="AH61" s="27">
        <v>53140</v>
      </c>
      <c r="AI61" s="17" t="s">
        <v>443</v>
      </c>
      <c r="AJ61" s="17" t="s">
        <v>443</v>
      </c>
      <c r="AK61" s="17" t="s">
        <v>443</v>
      </c>
      <c r="AL61" s="17" t="s">
        <v>443</v>
      </c>
      <c r="AM61" s="15" t="s">
        <v>296</v>
      </c>
      <c r="AN61" s="25" t="s">
        <v>11</v>
      </c>
      <c r="AO61" s="25" t="s">
        <v>1810</v>
      </c>
      <c r="AP61" s="26">
        <v>44509</v>
      </c>
      <c r="AQ61" s="26">
        <v>44509</v>
      </c>
      <c r="AR61" s="26">
        <v>44509</v>
      </c>
      <c r="AS61" s="29">
        <v>37000</v>
      </c>
      <c r="AT61" s="29">
        <v>42920</v>
      </c>
      <c r="AU61" s="27">
        <v>37000</v>
      </c>
      <c r="AV61" s="27">
        <v>42920</v>
      </c>
      <c r="AW61" s="15" t="s">
        <v>144</v>
      </c>
      <c r="AX61" s="15" t="s">
        <v>145</v>
      </c>
      <c r="AY61" s="15" t="s">
        <v>13</v>
      </c>
      <c r="AZ61" s="15"/>
      <c r="BA61" s="25">
        <v>0</v>
      </c>
      <c r="BB61" s="26">
        <v>44509</v>
      </c>
      <c r="BC61" s="26">
        <v>44509</v>
      </c>
      <c r="BD61" s="30" t="s">
        <v>2131</v>
      </c>
      <c r="BE61" s="35" t="s">
        <v>1842</v>
      </c>
      <c r="BF61" s="15" t="s">
        <v>32</v>
      </c>
      <c r="BG61" s="15" t="s">
        <v>32</v>
      </c>
      <c r="BH61" s="15" t="s">
        <v>266</v>
      </c>
      <c r="BI61" s="35" t="s">
        <v>2152</v>
      </c>
      <c r="BJ61" s="15" t="s">
        <v>266</v>
      </c>
      <c r="BK61" s="15" t="s">
        <v>266</v>
      </c>
      <c r="BL61" s="27" t="s">
        <v>31</v>
      </c>
      <c r="BM61" s="15" t="s">
        <v>146</v>
      </c>
      <c r="BN61" s="15" t="s">
        <v>146</v>
      </c>
      <c r="BO61" s="26">
        <v>44651</v>
      </c>
      <c r="BP61" s="2" t="s">
        <v>2153</v>
      </c>
      <c r="BQ61" s="15" t="s">
        <v>147</v>
      </c>
      <c r="BR61" s="35" t="s">
        <v>1843</v>
      </c>
      <c r="BS61" s="40" t="s">
        <v>1843</v>
      </c>
      <c r="BT61" s="38" t="s">
        <v>1844</v>
      </c>
      <c r="BU61" s="38" t="s">
        <v>1845</v>
      </c>
      <c r="BV61" s="25" t="s">
        <v>11</v>
      </c>
      <c r="BW61" s="26">
        <v>44562</v>
      </c>
      <c r="BX61" s="26">
        <v>44651</v>
      </c>
      <c r="BY61" s="17" t="s">
        <v>1107</v>
      </c>
      <c r="BZ61" s="7"/>
    </row>
    <row r="62" spans="1:78" ht="90" x14ac:dyDescent="0.25">
      <c r="A62" s="25">
        <v>2021</v>
      </c>
      <c r="B62" s="26">
        <v>44562</v>
      </c>
      <c r="C62" s="26">
        <v>44651</v>
      </c>
      <c r="D62" s="27" t="s">
        <v>139</v>
      </c>
      <c r="E62" s="27" t="s">
        <v>140</v>
      </c>
      <c r="F62" s="27" t="s">
        <v>12</v>
      </c>
      <c r="G62" s="25" t="s">
        <v>1812</v>
      </c>
      <c r="H62" s="25" t="s">
        <v>306</v>
      </c>
      <c r="I62" s="35" t="s">
        <v>141</v>
      </c>
      <c r="J62" s="15" t="s">
        <v>1764</v>
      </c>
      <c r="K62" s="15"/>
      <c r="L62" s="15"/>
      <c r="M62" s="15"/>
      <c r="N62" s="15"/>
      <c r="O62" s="15" t="s">
        <v>1326</v>
      </c>
      <c r="P62" s="15">
        <v>66242.38</v>
      </c>
      <c r="Q62" s="27" t="s">
        <v>1324</v>
      </c>
      <c r="R62" s="27" t="s">
        <v>1813</v>
      </c>
      <c r="S62" s="27" t="s">
        <v>1325</v>
      </c>
      <c r="T62" s="15"/>
      <c r="U62" s="25" t="s">
        <v>1326</v>
      </c>
      <c r="V62" s="27" t="s">
        <v>437</v>
      </c>
      <c r="W62" s="25" t="s">
        <v>1814</v>
      </c>
      <c r="X62" s="27">
        <v>276</v>
      </c>
      <c r="Y62" s="27"/>
      <c r="Z62" s="27" t="s">
        <v>439</v>
      </c>
      <c r="AA62" s="27" t="s">
        <v>1815</v>
      </c>
      <c r="AB62" s="27">
        <v>0</v>
      </c>
      <c r="AC62" s="27" t="s">
        <v>1315</v>
      </c>
      <c r="AD62" s="27">
        <v>8500</v>
      </c>
      <c r="AE62" s="27" t="s">
        <v>1315</v>
      </c>
      <c r="AF62" s="27">
        <v>9</v>
      </c>
      <c r="AG62" s="27" t="s">
        <v>442</v>
      </c>
      <c r="AH62" s="27">
        <v>8500</v>
      </c>
      <c r="AI62" s="17" t="s">
        <v>443</v>
      </c>
      <c r="AJ62" s="17" t="s">
        <v>443</v>
      </c>
      <c r="AK62" s="17" t="s">
        <v>443</v>
      </c>
      <c r="AL62" s="17" t="s">
        <v>443</v>
      </c>
      <c r="AM62" s="15" t="s">
        <v>296</v>
      </c>
      <c r="AN62" s="25" t="s">
        <v>11</v>
      </c>
      <c r="AO62" s="25" t="s">
        <v>1812</v>
      </c>
      <c r="AP62" s="26">
        <v>44509</v>
      </c>
      <c r="AQ62" s="26">
        <v>44509</v>
      </c>
      <c r="AR62" s="26">
        <v>44509</v>
      </c>
      <c r="AS62" s="29">
        <v>57105.5</v>
      </c>
      <c r="AT62" s="29">
        <v>66242.38</v>
      </c>
      <c r="AU62" s="27">
        <v>57105.5</v>
      </c>
      <c r="AV62" s="27">
        <v>66242.38</v>
      </c>
      <c r="AW62" s="15" t="s">
        <v>144</v>
      </c>
      <c r="AX62" s="15" t="s">
        <v>145</v>
      </c>
      <c r="AY62" s="15" t="s">
        <v>13</v>
      </c>
      <c r="AZ62" s="15"/>
      <c r="BA62" s="25">
        <v>0</v>
      </c>
      <c r="BB62" s="26">
        <v>44509</v>
      </c>
      <c r="BC62" s="26">
        <v>44509</v>
      </c>
      <c r="BD62" s="30" t="s">
        <v>2132</v>
      </c>
      <c r="BE62" s="35" t="s">
        <v>1842</v>
      </c>
      <c r="BF62" s="15" t="s">
        <v>32</v>
      </c>
      <c r="BG62" s="15" t="s">
        <v>32</v>
      </c>
      <c r="BH62" s="15" t="s">
        <v>266</v>
      </c>
      <c r="BI62" s="35" t="s">
        <v>2152</v>
      </c>
      <c r="BJ62" s="15" t="s">
        <v>266</v>
      </c>
      <c r="BK62" s="15" t="s">
        <v>266</v>
      </c>
      <c r="BL62" s="27" t="s">
        <v>31</v>
      </c>
      <c r="BM62" s="15" t="s">
        <v>146</v>
      </c>
      <c r="BN62" s="15" t="s">
        <v>146</v>
      </c>
      <c r="BO62" s="26">
        <v>44651</v>
      </c>
      <c r="BP62" s="2" t="s">
        <v>2153</v>
      </c>
      <c r="BQ62" s="15" t="s">
        <v>147</v>
      </c>
      <c r="BR62" s="35" t="s">
        <v>1843</v>
      </c>
      <c r="BS62" s="40" t="s">
        <v>1843</v>
      </c>
      <c r="BT62" s="38" t="s">
        <v>1844</v>
      </c>
      <c r="BU62" s="38" t="s">
        <v>1845</v>
      </c>
      <c r="BV62" s="25" t="s">
        <v>11</v>
      </c>
      <c r="BW62" s="26">
        <v>44562</v>
      </c>
      <c r="BX62" s="26">
        <v>44651</v>
      </c>
      <c r="BY62" s="17" t="s">
        <v>1107</v>
      </c>
      <c r="BZ62" s="7"/>
    </row>
    <row r="63" spans="1:78" ht="90" x14ac:dyDescent="0.25">
      <c r="A63" s="25">
        <v>2021</v>
      </c>
      <c r="B63" s="26">
        <v>44562</v>
      </c>
      <c r="C63" s="26">
        <v>44651</v>
      </c>
      <c r="D63" s="27" t="s">
        <v>139</v>
      </c>
      <c r="E63" s="27" t="s">
        <v>140</v>
      </c>
      <c r="F63" s="27" t="s">
        <v>12</v>
      </c>
      <c r="G63" s="25" t="s">
        <v>1816</v>
      </c>
      <c r="H63" s="25" t="s">
        <v>306</v>
      </c>
      <c r="I63" s="35" t="s">
        <v>141</v>
      </c>
      <c r="J63" s="15" t="s">
        <v>1764</v>
      </c>
      <c r="K63" s="15" t="s">
        <v>45</v>
      </c>
      <c r="L63" s="15"/>
      <c r="M63" s="15"/>
      <c r="N63" s="15"/>
      <c r="O63" s="15" t="s">
        <v>331</v>
      </c>
      <c r="P63" s="15">
        <v>97799.6</v>
      </c>
      <c r="Q63" s="27"/>
      <c r="R63" s="27"/>
      <c r="S63" s="27"/>
      <c r="T63" s="15" t="s">
        <v>45</v>
      </c>
      <c r="U63" s="25" t="s">
        <v>331</v>
      </c>
      <c r="V63" s="27" t="s">
        <v>429</v>
      </c>
      <c r="W63" s="25" t="s">
        <v>1318</v>
      </c>
      <c r="X63" s="27">
        <v>193</v>
      </c>
      <c r="Y63" s="27">
        <v>0</v>
      </c>
      <c r="Z63" s="27" t="s">
        <v>439</v>
      </c>
      <c r="AA63" s="27" t="s">
        <v>1319</v>
      </c>
      <c r="AB63" s="27">
        <v>0</v>
      </c>
      <c r="AC63" s="27" t="s">
        <v>1168</v>
      </c>
      <c r="AD63" s="27">
        <v>15300</v>
      </c>
      <c r="AE63" s="27" t="s">
        <v>1168</v>
      </c>
      <c r="AF63" s="27">
        <v>9</v>
      </c>
      <c r="AG63" s="27" t="s">
        <v>442</v>
      </c>
      <c r="AH63" s="27">
        <v>15300</v>
      </c>
      <c r="AI63" s="17" t="s">
        <v>443</v>
      </c>
      <c r="AJ63" s="17" t="s">
        <v>443</v>
      </c>
      <c r="AK63" s="17" t="s">
        <v>443</v>
      </c>
      <c r="AL63" s="17" t="s">
        <v>443</v>
      </c>
      <c r="AM63" s="15" t="s">
        <v>296</v>
      </c>
      <c r="AN63" s="25" t="s">
        <v>11</v>
      </c>
      <c r="AO63" s="25" t="s">
        <v>1816</v>
      </c>
      <c r="AP63" s="26">
        <v>44509</v>
      </c>
      <c r="AQ63" s="26">
        <v>44509</v>
      </c>
      <c r="AR63" s="26">
        <v>44509</v>
      </c>
      <c r="AS63" s="29">
        <v>84310</v>
      </c>
      <c r="AT63" s="29">
        <v>97799.6</v>
      </c>
      <c r="AU63" s="27">
        <v>84310</v>
      </c>
      <c r="AV63" s="27">
        <v>97799.6</v>
      </c>
      <c r="AW63" s="15" t="s">
        <v>144</v>
      </c>
      <c r="AX63" s="15" t="s">
        <v>145</v>
      </c>
      <c r="AY63" s="15" t="s">
        <v>13</v>
      </c>
      <c r="AZ63" s="15"/>
      <c r="BA63" s="25">
        <v>0</v>
      </c>
      <c r="BB63" s="26">
        <v>44509</v>
      </c>
      <c r="BC63" s="26">
        <v>44509</v>
      </c>
      <c r="BD63" s="30" t="s">
        <v>2133</v>
      </c>
      <c r="BE63" s="35" t="s">
        <v>1842</v>
      </c>
      <c r="BF63" s="15" t="s">
        <v>32</v>
      </c>
      <c r="BG63" s="15" t="s">
        <v>32</v>
      </c>
      <c r="BH63" s="15" t="s">
        <v>266</v>
      </c>
      <c r="BI63" s="35" t="s">
        <v>2152</v>
      </c>
      <c r="BJ63" s="15" t="s">
        <v>266</v>
      </c>
      <c r="BK63" s="15" t="s">
        <v>266</v>
      </c>
      <c r="BL63" s="27" t="s">
        <v>31</v>
      </c>
      <c r="BM63" s="15" t="s">
        <v>146</v>
      </c>
      <c r="BN63" s="15" t="s">
        <v>146</v>
      </c>
      <c r="BO63" s="26">
        <v>44651</v>
      </c>
      <c r="BP63" s="2" t="s">
        <v>2153</v>
      </c>
      <c r="BQ63" s="15" t="s">
        <v>147</v>
      </c>
      <c r="BR63" s="35" t="s">
        <v>1843</v>
      </c>
      <c r="BS63" s="40" t="s">
        <v>1843</v>
      </c>
      <c r="BT63" s="38" t="s">
        <v>1844</v>
      </c>
      <c r="BU63" s="38" t="s">
        <v>1845</v>
      </c>
      <c r="BV63" s="25" t="s">
        <v>11</v>
      </c>
      <c r="BW63" s="26">
        <v>44562</v>
      </c>
      <c r="BX63" s="26">
        <v>44651</v>
      </c>
      <c r="BY63" s="17" t="s">
        <v>1107</v>
      </c>
      <c r="BZ63" s="7"/>
    </row>
    <row r="64" spans="1:78" ht="90" x14ac:dyDescent="0.25">
      <c r="A64" s="25">
        <v>2021</v>
      </c>
      <c r="B64" s="26">
        <v>44562</v>
      </c>
      <c r="C64" s="26">
        <v>44651</v>
      </c>
      <c r="D64" s="27" t="s">
        <v>139</v>
      </c>
      <c r="E64" s="27" t="s">
        <v>140</v>
      </c>
      <c r="F64" s="27" t="s">
        <v>12</v>
      </c>
      <c r="G64" s="25" t="s">
        <v>1817</v>
      </c>
      <c r="H64" s="25" t="s">
        <v>306</v>
      </c>
      <c r="I64" s="35" t="s">
        <v>141</v>
      </c>
      <c r="J64" s="15" t="s">
        <v>1764</v>
      </c>
      <c r="K64" s="15" t="s">
        <v>1818</v>
      </c>
      <c r="L64" s="15"/>
      <c r="M64" s="15"/>
      <c r="N64" s="15"/>
      <c r="O64" s="15" t="s">
        <v>333</v>
      </c>
      <c r="P64" s="15">
        <v>45936</v>
      </c>
      <c r="Q64" s="27"/>
      <c r="R64" s="27"/>
      <c r="S64" s="27"/>
      <c r="T64" s="15" t="s">
        <v>1818</v>
      </c>
      <c r="U64" s="25" t="s">
        <v>333</v>
      </c>
      <c r="V64" s="27" t="s">
        <v>1819</v>
      </c>
      <c r="W64" s="25" t="s">
        <v>1820</v>
      </c>
      <c r="X64" s="27">
        <v>3</v>
      </c>
      <c r="Y64" s="27">
        <v>31</v>
      </c>
      <c r="Z64" s="27" t="s">
        <v>439</v>
      </c>
      <c r="AA64" s="27" t="s">
        <v>1821</v>
      </c>
      <c r="AB64" s="27">
        <v>0</v>
      </c>
      <c r="AC64" s="27" t="s">
        <v>1822</v>
      </c>
      <c r="AD64" s="27">
        <v>52787</v>
      </c>
      <c r="AE64" s="27" t="s">
        <v>1822</v>
      </c>
      <c r="AF64" s="27">
        <v>15</v>
      </c>
      <c r="AG64" s="27" t="s">
        <v>462</v>
      </c>
      <c r="AH64" s="27">
        <v>52787</v>
      </c>
      <c r="AI64" s="17" t="s">
        <v>443</v>
      </c>
      <c r="AJ64" s="17" t="s">
        <v>443</v>
      </c>
      <c r="AK64" s="17" t="s">
        <v>443</v>
      </c>
      <c r="AL64" s="17" t="s">
        <v>443</v>
      </c>
      <c r="AM64" s="15" t="s">
        <v>296</v>
      </c>
      <c r="AN64" s="25" t="s">
        <v>11</v>
      </c>
      <c r="AO64" s="25" t="s">
        <v>1817</v>
      </c>
      <c r="AP64" s="26">
        <v>44509</v>
      </c>
      <c r="AQ64" s="26">
        <v>44509</v>
      </c>
      <c r="AR64" s="26">
        <v>44511</v>
      </c>
      <c r="AS64" s="29">
        <v>39600</v>
      </c>
      <c r="AT64" s="29">
        <v>45936</v>
      </c>
      <c r="AU64" s="27">
        <v>39600</v>
      </c>
      <c r="AV64" s="27">
        <v>45936</v>
      </c>
      <c r="AW64" s="15" t="s">
        <v>144</v>
      </c>
      <c r="AX64" s="15" t="s">
        <v>145</v>
      </c>
      <c r="AY64" s="15" t="s">
        <v>13</v>
      </c>
      <c r="AZ64" s="15"/>
      <c r="BA64" s="25">
        <v>0</v>
      </c>
      <c r="BB64" s="26">
        <v>44509</v>
      </c>
      <c r="BC64" s="26">
        <v>44511</v>
      </c>
      <c r="BD64" s="30" t="s">
        <v>2134</v>
      </c>
      <c r="BE64" s="35" t="s">
        <v>1842</v>
      </c>
      <c r="BF64" s="15" t="s">
        <v>32</v>
      </c>
      <c r="BG64" s="15" t="s">
        <v>32</v>
      </c>
      <c r="BH64" s="15" t="s">
        <v>266</v>
      </c>
      <c r="BI64" s="35" t="s">
        <v>2152</v>
      </c>
      <c r="BJ64" s="15" t="s">
        <v>266</v>
      </c>
      <c r="BK64" s="15" t="s">
        <v>266</v>
      </c>
      <c r="BL64" s="27" t="s">
        <v>31</v>
      </c>
      <c r="BM64" s="15" t="s">
        <v>146</v>
      </c>
      <c r="BN64" s="15" t="s">
        <v>146</v>
      </c>
      <c r="BO64" s="26">
        <v>44651</v>
      </c>
      <c r="BP64" s="2" t="s">
        <v>2153</v>
      </c>
      <c r="BQ64" s="15" t="s">
        <v>147</v>
      </c>
      <c r="BR64" s="35" t="s">
        <v>1843</v>
      </c>
      <c r="BS64" s="40" t="s">
        <v>1843</v>
      </c>
      <c r="BT64" s="38" t="s">
        <v>1844</v>
      </c>
      <c r="BU64" s="38" t="s">
        <v>1845</v>
      </c>
      <c r="BV64" s="25" t="s">
        <v>11</v>
      </c>
      <c r="BW64" s="26">
        <v>44562</v>
      </c>
      <c r="BX64" s="26">
        <v>44651</v>
      </c>
      <c r="BY64" s="17" t="s">
        <v>1107</v>
      </c>
      <c r="BZ64" s="7"/>
    </row>
    <row r="65" spans="1:78" ht="90" x14ac:dyDescent="0.25">
      <c r="A65" s="25">
        <v>2021</v>
      </c>
      <c r="B65" s="26">
        <v>44562</v>
      </c>
      <c r="C65" s="26">
        <v>44651</v>
      </c>
      <c r="D65" s="27" t="s">
        <v>139</v>
      </c>
      <c r="E65" s="27" t="s">
        <v>140</v>
      </c>
      <c r="F65" s="27" t="s">
        <v>12</v>
      </c>
      <c r="G65" s="25" t="s">
        <v>1823</v>
      </c>
      <c r="H65" s="25" t="s">
        <v>306</v>
      </c>
      <c r="I65" s="35" t="s">
        <v>141</v>
      </c>
      <c r="J65" s="15" t="s">
        <v>1772</v>
      </c>
      <c r="K65" s="15" t="s">
        <v>1773</v>
      </c>
      <c r="L65" s="15"/>
      <c r="M65" s="15"/>
      <c r="N65" s="15"/>
      <c r="O65" s="15" t="s">
        <v>259</v>
      </c>
      <c r="P65" s="15">
        <v>6728</v>
      </c>
      <c r="Q65" s="27"/>
      <c r="R65" s="27"/>
      <c r="S65" s="27"/>
      <c r="T65" s="15" t="s">
        <v>1773</v>
      </c>
      <c r="U65" s="25" t="s">
        <v>259</v>
      </c>
      <c r="V65" s="27" t="s">
        <v>429</v>
      </c>
      <c r="W65" s="25" t="s">
        <v>588</v>
      </c>
      <c r="X65" s="27">
        <v>73</v>
      </c>
      <c r="Y65" s="27" t="s">
        <v>589</v>
      </c>
      <c r="Z65" s="27" t="s">
        <v>439</v>
      </c>
      <c r="AA65" s="27" t="s">
        <v>590</v>
      </c>
      <c r="AB65" s="27">
        <v>0</v>
      </c>
      <c r="AC65" s="27" t="s">
        <v>583</v>
      </c>
      <c r="AD65" s="27">
        <v>9014</v>
      </c>
      <c r="AE65" s="27" t="s">
        <v>583</v>
      </c>
      <c r="AF65" s="27">
        <v>9</v>
      </c>
      <c r="AG65" s="27" t="s">
        <v>442</v>
      </c>
      <c r="AH65" s="27">
        <v>3400</v>
      </c>
      <c r="AI65" s="17" t="s">
        <v>443</v>
      </c>
      <c r="AJ65" s="17" t="s">
        <v>443</v>
      </c>
      <c r="AK65" s="17" t="s">
        <v>443</v>
      </c>
      <c r="AL65" s="17" t="s">
        <v>443</v>
      </c>
      <c r="AM65" s="15" t="s">
        <v>1774</v>
      </c>
      <c r="AN65" s="25" t="s">
        <v>11</v>
      </c>
      <c r="AO65" s="25" t="s">
        <v>1823</v>
      </c>
      <c r="AP65" s="26">
        <v>44439</v>
      </c>
      <c r="AQ65" s="26">
        <v>44439</v>
      </c>
      <c r="AR65" s="26">
        <v>44439</v>
      </c>
      <c r="AS65" s="29">
        <v>5800</v>
      </c>
      <c r="AT65" s="29">
        <v>6728</v>
      </c>
      <c r="AU65" s="27">
        <v>5800</v>
      </c>
      <c r="AV65" s="27">
        <v>6728</v>
      </c>
      <c r="AW65" s="15" t="s">
        <v>144</v>
      </c>
      <c r="AX65" s="15" t="s">
        <v>145</v>
      </c>
      <c r="AY65" s="15" t="s">
        <v>13</v>
      </c>
      <c r="AZ65" s="15"/>
      <c r="BA65" s="25">
        <v>0</v>
      </c>
      <c r="BB65" s="26">
        <v>44439</v>
      </c>
      <c r="BC65" s="26">
        <v>44439</v>
      </c>
      <c r="BD65" s="30" t="s">
        <v>2135</v>
      </c>
      <c r="BE65" s="35" t="s">
        <v>1842</v>
      </c>
      <c r="BF65" s="15" t="s">
        <v>32</v>
      </c>
      <c r="BG65" s="15" t="s">
        <v>32</v>
      </c>
      <c r="BH65" s="15" t="s">
        <v>266</v>
      </c>
      <c r="BI65" s="35" t="s">
        <v>2152</v>
      </c>
      <c r="BJ65" s="15" t="s">
        <v>266</v>
      </c>
      <c r="BK65" s="15" t="s">
        <v>266</v>
      </c>
      <c r="BL65" s="27" t="s">
        <v>31</v>
      </c>
      <c r="BM65" s="15" t="s">
        <v>146</v>
      </c>
      <c r="BN65" s="15" t="s">
        <v>146</v>
      </c>
      <c r="BO65" s="26">
        <v>44651</v>
      </c>
      <c r="BP65" s="2" t="s">
        <v>2153</v>
      </c>
      <c r="BQ65" s="15" t="s">
        <v>147</v>
      </c>
      <c r="BR65" s="35" t="s">
        <v>1843</v>
      </c>
      <c r="BS65" s="40" t="s">
        <v>1843</v>
      </c>
      <c r="BT65" s="38" t="s">
        <v>1844</v>
      </c>
      <c r="BU65" s="38" t="s">
        <v>1845</v>
      </c>
      <c r="BV65" s="25" t="s">
        <v>11</v>
      </c>
      <c r="BW65" s="26">
        <v>44562</v>
      </c>
      <c r="BX65" s="26">
        <v>44651</v>
      </c>
      <c r="BY65" s="17" t="s">
        <v>1107</v>
      </c>
      <c r="BZ65" s="7"/>
    </row>
    <row r="66" spans="1:78" ht="90" x14ac:dyDescent="0.25">
      <c r="A66" s="25">
        <v>2021</v>
      </c>
      <c r="B66" s="26">
        <v>44562</v>
      </c>
      <c r="C66" s="26">
        <v>44651</v>
      </c>
      <c r="D66" s="27" t="s">
        <v>139</v>
      </c>
      <c r="E66" s="27" t="s">
        <v>140</v>
      </c>
      <c r="F66" s="27" t="s">
        <v>12</v>
      </c>
      <c r="G66" s="25" t="s">
        <v>1824</v>
      </c>
      <c r="H66" s="25" t="s">
        <v>306</v>
      </c>
      <c r="I66" s="35" t="s">
        <v>141</v>
      </c>
      <c r="J66" s="15" t="s">
        <v>1772</v>
      </c>
      <c r="K66" s="15" t="s">
        <v>1773</v>
      </c>
      <c r="L66" s="15"/>
      <c r="M66" s="15"/>
      <c r="N66" s="15"/>
      <c r="O66" s="15" t="s">
        <v>259</v>
      </c>
      <c r="P66" s="15">
        <v>6728</v>
      </c>
      <c r="Q66" s="27"/>
      <c r="R66" s="27"/>
      <c r="S66" s="27"/>
      <c r="T66" s="15" t="s">
        <v>1773</v>
      </c>
      <c r="U66" s="25" t="s">
        <v>259</v>
      </c>
      <c r="V66" s="27" t="s">
        <v>429</v>
      </c>
      <c r="W66" s="25" t="s">
        <v>588</v>
      </c>
      <c r="X66" s="27">
        <v>73</v>
      </c>
      <c r="Y66" s="27" t="s">
        <v>589</v>
      </c>
      <c r="Z66" s="27" t="s">
        <v>439</v>
      </c>
      <c r="AA66" s="27" t="s">
        <v>590</v>
      </c>
      <c r="AB66" s="27">
        <v>0</v>
      </c>
      <c r="AC66" s="27" t="s">
        <v>583</v>
      </c>
      <c r="AD66" s="27">
        <v>9014</v>
      </c>
      <c r="AE66" s="27" t="s">
        <v>583</v>
      </c>
      <c r="AF66" s="27">
        <v>9</v>
      </c>
      <c r="AG66" s="27" t="s">
        <v>442</v>
      </c>
      <c r="AH66" s="27">
        <v>3400</v>
      </c>
      <c r="AI66" s="17" t="s">
        <v>443</v>
      </c>
      <c r="AJ66" s="17" t="s">
        <v>443</v>
      </c>
      <c r="AK66" s="17" t="s">
        <v>443</v>
      </c>
      <c r="AL66" s="17" t="s">
        <v>443</v>
      </c>
      <c r="AM66" s="15" t="s">
        <v>1774</v>
      </c>
      <c r="AN66" s="25" t="s">
        <v>11</v>
      </c>
      <c r="AO66" s="25" t="s">
        <v>1824</v>
      </c>
      <c r="AP66" s="26">
        <v>44442</v>
      </c>
      <c r="AQ66" s="26">
        <v>44442</v>
      </c>
      <c r="AR66" s="26">
        <v>44442</v>
      </c>
      <c r="AS66" s="29">
        <v>5800</v>
      </c>
      <c r="AT66" s="29">
        <v>6728</v>
      </c>
      <c r="AU66" s="27">
        <v>5800</v>
      </c>
      <c r="AV66" s="27">
        <v>6728</v>
      </c>
      <c r="AW66" s="15" t="s">
        <v>144</v>
      </c>
      <c r="AX66" s="15" t="s">
        <v>145</v>
      </c>
      <c r="AY66" s="15" t="s">
        <v>13</v>
      </c>
      <c r="AZ66" s="15"/>
      <c r="BA66" s="25">
        <v>0</v>
      </c>
      <c r="BB66" s="26">
        <v>44442</v>
      </c>
      <c r="BC66" s="26">
        <v>44442</v>
      </c>
      <c r="BD66" s="30" t="s">
        <v>2136</v>
      </c>
      <c r="BE66" s="35" t="s">
        <v>1842</v>
      </c>
      <c r="BF66" s="15" t="s">
        <v>32</v>
      </c>
      <c r="BG66" s="15" t="s">
        <v>32</v>
      </c>
      <c r="BH66" s="15" t="s">
        <v>266</v>
      </c>
      <c r="BI66" s="35" t="s">
        <v>2152</v>
      </c>
      <c r="BJ66" s="15" t="s">
        <v>266</v>
      </c>
      <c r="BK66" s="15" t="s">
        <v>266</v>
      </c>
      <c r="BL66" s="27" t="s">
        <v>31</v>
      </c>
      <c r="BM66" s="15" t="s">
        <v>146</v>
      </c>
      <c r="BN66" s="15" t="s">
        <v>146</v>
      </c>
      <c r="BO66" s="26">
        <v>44651</v>
      </c>
      <c r="BP66" s="2" t="s">
        <v>2153</v>
      </c>
      <c r="BQ66" s="15" t="s">
        <v>147</v>
      </c>
      <c r="BR66" s="35" t="s">
        <v>1843</v>
      </c>
      <c r="BS66" s="40" t="s">
        <v>1843</v>
      </c>
      <c r="BT66" s="38" t="s">
        <v>1844</v>
      </c>
      <c r="BU66" s="38" t="s">
        <v>1845</v>
      </c>
      <c r="BV66" s="25" t="s">
        <v>11</v>
      </c>
      <c r="BW66" s="26">
        <v>44562</v>
      </c>
      <c r="BX66" s="26">
        <v>44651</v>
      </c>
      <c r="BY66" s="17" t="s">
        <v>1107</v>
      </c>
      <c r="BZ66" s="7"/>
    </row>
    <row r="67" spans="1:78" ht="90" x14ac:dyDescent="0.25">
      <c r="A67" s="25">
        <v>2021</v>
      </c>
      <c r="B67" s="26">
        <v>44562</v>
      </c>
      <c r="C67" s="26">
        <v>44651</v>
      </c>
      <c r="D67" s="27" t="s">
        <v>139</v>
      </c>
      <c r="E67" s="27" t="s">
        <v>140</v>
      </c>
      <c r="F67" s="27" t="s">
        <v>12</v>
      </c>
      <c r="G67" s="25" t="s">
        <v>1825</v>
      </c>
      <c r="H67" s="25" t="s">
        <v>306</v>
      </c>
      <c r="I67" s="35" t="s">
        <v>141</v>
      </c>
      <c r="J67" s="15" t="s">
        <v>1772</v>
      </c>
      <c r="K67" s="15" t="s">
        <v>1773</v>
      </c>
      <c r="L67" s="15"/>
      <c r="M67" s="15"/>
      <c r="N67" s="15"/>
      <c r="O67" s="15" t="s">
        <v>259</v>
      </c>
      <c r="P67" s="15">
        <v>6728</v>
      </c>
      <c r="Q67" s="27"/>
      <c r="R67" s="27"/>
      <c r="S67" s="27"/>
      <c r="T67" s="15" t="s">
        <v>1773</v>
      </c>
      <c r="U67" s="25" t="s">
        <v>259</v>
      </c>
      <c r="V67" s="27" t="s">
        <v>429</v>
      </c>
      <c r="W67" s="25" t="s">
        <v>588</v>
      </c>
      <c r="X67" s="27">
        <v>73</v>
      </c>
      <c r="Y67" s="27" t="s">
        <v>589</v>
      </c>
      <c r="Z67" s="27" t="s">
        <v>439</v>
      </c>
      <c r="AA67" s="27" t="s">
        <v>590</v>
      </c>
      <c r="AB67" s="27">
        <v>0</v>
      </c>
      <c r="AC67" s="27" t="s">
        <v>583</v>
      </c>
      <c r="AD67" s="27">
        <v>9014</v>
      </c>
      <c r="AE67" s="27" t="s">
        <v>583</v>
      </c>
      <c r="AF67" s="27">
        <v>9</v>
      </c>
      <c r="AG67" s="27" t="s">
        <v>442</v>
      </c>
      <c r="AH67" s="27">
        <v>3400</v>
      </c>
      <c r="AI67" s="17" t="s">
        <v>443</v>
      </c>
      <c r="AJ67" s="17" t="s">
        <v>443</v>
      </c>
      <c r="AK67" s="17" t="s">
        <v>443</v>
      </c>
      <c r="AL67" s="17" t="s">
        <v>443</v>
      </c>
      <c r="AM67" s="15" t="s">
        <v>1774</v>
      </c>
      <c r="AN67" s="25" t="s">
        <v>11</v>
      </c>
      <c r="AO67" s="25" t="s">
        <v>1825</v>
      </c>
      <c r="AP67" s="26">
        <v>44442</v>
      </c>
      <c r="AQ67" s="26">
        <v>44442</v>
      </c>
      <c r="AR67" s="26">
        <v>44442</v>
      </c>
      <c r="AS67" s="29">
        <v>5800</v>
      </c>
      <c r="AT67" s="29">
        <v>6728</v>
      </c>
      <c r="AU67" s="27">
        <v>5800</v>
      </c>
      <c r="AV67" s="27">
        <v>6728</v>
      </c>
      <c r="AW67" s="15" t="s">
        <v>144</v>
      </c>
      <c r="AX67" s="15" t="s">
        <v>145</v>
      </c>
      <c r="AY67" s="15" t="s">
        <v>13</v>
      </c>
      <c r="AZ67" s="15"/>
      <c r="BA67" s="25">
        <v>0</v>
      </c>
      <c r="BB67" s="26">
        <v>44442</v>
      </c>
      <c r="BC67" s="26">
        <v>44442</v>
      </c>
      <c r="BD67" s="30" t="s">
        <v>2137</v>
      </c>
      <c r="BE67" s="35" t="s">
        <v>1842</v>
      </c>
      <c r="BF67" s="15" t="s">
        <v>32</v>
      </c>
      <c r="BG67" s="15" t="s">
        <v>32</v>
      </c>
      <c r="BH67" s="15" t="s">
        <v>266</v>
      </c>
      <c r="BI67" s="35" t="s">
        <v>2152</v>
      </c>
      <c r="BJ67" s="15" t="s">
        <v>266</v>
      </c>
      <c r="BK67" s="15" t="s">
        <v>266</v>
      </c>
      <c r="BL67" s="27" t="s">
        <v>31</v>
      </c>
      <c r="BM67" s="15" t="s">
        <v>146</v>
      </c>
      <c r="BN67" s="15" t="s">
        <v>146</v>
      </c>
      <c r="BO67" s="26">
        <v>44651</v>
      </c>
      <c r="BP67" s="2" t="s">
        <v>2153</v>
      </c>
      <c r="BQ67" s="15" t="s">
        <v>147</v>
      </c>
      <c r="BR67" s="35" t="s">
        <v>1843</v>
      </c>
      <c r="BS67" s="40" t="s">
        <v>1843</v>
      </c>
      <c r="BT67" s="38" t="s">
        <v>1844</v>
      </c>
      <c r="BU67" s="38" t="s">
        <v>1845</v>
      </c>
      <c r="BV67" s="25" t="s">
        <v>11</v>
      </c>
      <c r="BW67" s="26">
        <v>44562</v>
      </c>
      <c r="BX67" s="26">
        <v>44651</v>
      </c>
      <c r="BY67" s="17" t="s">
        <v>1107</v>
      </c>
      <c r="BZ67" s="7"/>
    </row>
    <row r="68" spans="1:78" ht="90" x14ac:dyDescent="0.25">
      <c r="A68" s="25">
        <v>2021</v>
      </c>
      <c r="B68" s="26">
        <v>44562</v>
      </c>
      <c r="C68" s="26">
        <v>44651</v>
      </c>
      <c r="D68" s="27" t="s">
        <v>139</v>
      </c>
      <c r="E68" s="27" t="s">
        <v>140</v>
      </c>
      <c r="F68" s="27" t="s">
        <v>12</v>
      </c>
      <c r="G68" s="25" t="s">
        <v>1826</v>
      </c>
      <c r="H68" s="25" t="s">
        <v>306</v>
      </c>
      <c r="I68" s="35" t="s">
        <v>141</v>
      </c>
      <c r="J68" s="15" t="s">
        <v>1772</v>
      </c>
      <c r="K68" s="15" t="s">
        <v>1773</v>
      </c>
      <c r="L68" s="15"/>
      <c r="M68" s="15"/>
      <c r="N68" s="15"/>
      <c r="O68" s="15" t="s">
        <v>259</v>
      </c>
      <c r="P68" s="15">
        <v>6728</v>
      </c>
      <c r="Q68" s="27"/>
      <c r="R68" s="27"/>
      <c r="S68" s="27"/>
      <c r="T68" s="15" t="s">
        <v>1773</v>
      </c>
      <c r="U68" s="25" t="s">
        <v>259</v>
      </c>
      <c r="V68" s="27" t="s">
        <v>429</v>
      </c>
      <c r="W68" s="25" t="s">
        <v>588</v>
      </c>
      <c r="X68" s="27">
        <v>73</v>
      </c>
      <c r="Y68" s="27" t="s">
        <v>589</v>
      </c>
      <c r="Z68" s="27" t="s">
        <v>439</v>
      </c>
      <c r="AA68" s="27" t="s">
        <v>590</v>
      </c>
      <c r="AB68" s="27">
        <v>0</v>
      </c>
      <c r="AC68" s="27" t="s">
        <v>583</v>
      </c>
      <c r="AD68" s="27">
        <v>9014</v>
      </c>
      <c r="AE68" s="27" t="s">
        <v>583</v>
      </c>
      <c r="AF68" s="27">
        <v>9</v>
      </c>
      <c r="AG68" s="27" t="s">
        <v>442</v>
      </c>
      <c r="AH68" s="27">
        <v>3400</v>
      </c>
      <c r="AI68" s="17" t="s">
        <v>443</v>
      </c>
      <c r="AJ68" s="17" t="s">
        <v>443</v>
      </c>
      <c r="AK68" s="17" t="s">
        <v>443</v>
      </c>
      <c r="AL68" s="17" t="s">
        <v>443</v>
      </c>
      <c r="AM68" s="15" t="s">
        <v>1774</v>
      </c>
      <c r="AN68" s="25" t="s">
        <v>11</v>
      </c>
      <c r="AO68" s="25" t="s">
        <v>1826</v>
      </c>
      <c r="AP68" s="26">
        <v>44445</v>
      </c>
      <c r="AQ68" s="26">
        <v>44445</v>
      </c>
      <c r="AR68" s="26">
        <v>44445</v>
      </c>
      <c r="AS68" s="29">
        <v>5800</v>
      </c>
      <c r="AT68" s="29">
        <v>6728</v>
      </c>
      <c r="AU68" s="27">
        <v>5800</v>
      </c>
      <c r="AV68" s="27">
        <v>6728</v>
      </c>
      <c r="AW68" s="15" t="s">
        <v>144</v>
      </c>
      <c r="AX68" s="15" t="s">
        <v>145</v>
      </c>
      <c r="AY68" s="15" t="s">
        <v>13</v>
      </c>
      <c r="AZ68" s="15"/>
      <c r="BA68" s="25">
        <v>0</v>
      </c>
      <c r="BB68" s="26">
        <v>44445</v>
      </c>
      <c r="BC68" s="26">
        <v>44445</v>
      </c>
      <c r="BD68" s="30" t="s">
        <v>2138</v>
      </c>
      <c r="BE68" s="35" t="s">
        <v>1842</v>
      </c>
      <c r="BF68" s="15" t="s">
        <v>32</v>
      </c>
      <c r="BG68" s="15" t="s">
        <v>32</v>
      </c>
      <c r="BH68" s="15" t="s">
        <v>266</v>
      </c>
      <c r="BI68" s="35" t="s">
        <v>2152</v>
      </c>
      <c r="BJ68" s="15" t="s">
        <v>266</v>
      </c>
      <c r="BK68" s="15" t="s">
        <v>266</v>
      </c>
      <c r="BL68" s="27" t="s">
        <v>31</v>
      </c>
      <c r="BM68" s="15" t="s">
        <v>146</v>
      </c>
      <c r="BN68" s="15" t="s">
        <v>146</v>
      </c>
      <c r="BO68" s="26">
        <v>44651</v>
      </c>
      <c r="BP68" s="2" t="s">
        <v>2153</v>
      </c>
      <c r="BQ68" s="15" t="s">
        <v>147</v>
      </c>
      <c r="BR68" s="35" t="s">
        <v>1843</v>
      </c>
      <c r="BS68" s="40" t="s">
        <v>1843</v>
      </c>
      <c r="BT68" s="38" t="s">
        <v>1844</v>
      </c>
      <c r="BU68" s="38" t="s">
        <v>1845</v>
      </c>
      <c r="BV68" s="25" t="s">
        <v>11</v>
      </c>
      <c r="BW68" s="26">
        <v>44562</v>
      </c>
      <c r="BX68" s="26">
        <v>44651</v>
      </c>
      <c r="BY68" s="17" t="s">
        <v>1107</v>
      </c>
      <c r="BZ68" s="7"/>
    </row>
    <row r="69" spans="1:78" ht="90" x14ac:dyDescent="0.25">
      <c r="A69" s="25">
        <v>2021</v>
      </c>
      <c r="B69" s="26">
        <v>44562</v>
      </c>
      <c r="C69" s="26">
        <v>44651</v>
      </c>
      <c r="D69" s="27" t="s">
        <v>139</v>
      </c>
      <c r="E69" s="27" t="s">
        <v>140</v>
      </c>
      <c r="F69" s="27" t="s">
        <v>12</v>
      </c>
      <c r="G69" s="25" t="s">
        <v>1827</v>
      </c>
      <c r="H69" s="25" t="s">
        <v>306</v>
      </c>
      <c r="I69" s="35" t="s">
        <v>141</v>
      </c>
      <c r="J69" s="15" t="s">
        <v>1772</v>
      </c>
      <c r="K69" s="15" t="s">
        <v>1773</v>
      </c>
      <c r="L69" s="15"/>
      <c r="M69" s="15"/>
      <c r="N69" s="15"/>
      <c r="O69" s="15" t="s">
        <v>259</v>
      </c>
      <c r="P69" s="15">
        <v>6960</v>
      </c>
      <c r="Q69" s="27"/>
      <c r="R69" s="27"/>
      <c r="S69" s="27"/>
      <c r="T69" s="15" t="s">
        <v>1773</v>
      </c>
      <c r="U69" s="25" t="s">
        <v>259</v>
      </c>
      <c r="V69" s="27" t="s">
        <v>429</v>
      </c>
      <c r="W69" s="25" t="s">
        <v>588</v>
      </c>
      <c r="X69" s="27">
        <v>73</v>
      </c>
      <c r="Y69" s="27" t="s">
        <v>589</v>
      </c>
      <c r="Z69" s="27" t="s">
        <v>439</v>
      </c>
      <c r="AA69" s="27" t="s">
        <v>590</v>
      </c>
      <c r="AB69" s="27">
        <v>0</v>
      </c>
      <c r="AC69" s="27" t="s">
        <v>583</v>
      </c>
      <c r="AD69" s="27">
        <v>9014</v>
      </c>
      <c r="AE69" s="27" t="s">
        <v>583</v>
      </c>
      <c r="AF69" s="27">
        <v>9</v>
      </c>
      <c r="AG69" s="27" t="s">
        <v>442</v>
      </c>
      <c r="AH69" s="27">
        <v>3400</v>
      </c>
      <c r="AI69" s="17" t="s">
        <v>443</v>
      </c>
      <c r="AJ69" s="17" t="s">
        <v>443</v>
      </c>
      <c r="AK69" s="17" t="s">
        <v>443</v>
      </c>
      <c r="AL69" s="17" t="s">
        <v>443</v>
      </c>
      <c r="AM69" s="15" t="s">
        <v>1774</v>
      </c>
      <c r="AN69" s="25" t="s">
        <v>11</v>
      </c>
      <c r="AO69" s="25" t="s">
        <v>1827</v>
      </c>
      <c r="AP69" s="26">
        <v>44452</v>
      </c>
      <c r="AQ69" s="26">
        <v>44452</v>
      </c>
      <c r="AR69" s="26">
        <v>44452</v>
      </c>
      <c r="AS69" s="29">
        <v>6000</v>
      </c>
      <c r="AT69" s="29">
        <v>6960</v>
      </c>
      <c r="AU69" s="27">
        <v>6000</v>
      </c>
      <c r="AV69" s="27">
        <v>6960</v>
      </c>
      <c r="AW69" s="15" t="s">
        <v>144</v>
      </c>
      <c r="AX69" s="15" t="s">
        <v>145</v>
      </c>
      <c r="AY69" s="15" t="s">
        <v>13</v>
      </c>
      <c r="AZ69" s="15"/>
      <c r="BA69" s="25">
        <v>0</v>
      </c>
      <c r="BB69" s="26">
        <v>44452</v>
      </c>
      <c r="BC69" s="26">
        <v>44452</v>
      </c>
      <c r="BD69" s="30" t="s">
        <v>2139</v>
      </c>
      <c r="BE69" s="35" t="s">
        <v>1842</v>
      </c>
      <c r="BF69" s="15" t="s">
        <v>32</v>
      </c>
      <c r="BG69" s="15" t="s">
        <v>32</v>
      </c>
      <c r="BH69" s="15" t="s">
        <v>266</v>
      </c>
      <c r="BI69" s="35" t="s">
        <v>2152</v>
      </c>
      <c r="BJ69" s="15" t="s">
        <v>266</v>
      </c>
      <c r="BK69" s="15" t="s">
        <v>266</v>
      </c>
      <c r="BL69" s="27" t="s">
        <v>31</v>
      </c>
      <c r="BM69" s="15" t="s">
        <v>146</v>
      </c>
      <c r="BN69" s="15" t="s">
        <v>146</v>
      </c>
      <c r="BO69" s="26">
        <v>44651</v>
      </c>
      <c r="BP69" s="2" t="s">
        <v>2153</v>
      </c>
      <c r="BQ69" s="15" t="s">
        <v>147</v>
      </c>
      <c r="BR69" s="35" t="s">
        <v>1843</v>
      </c>
      <c r="BS69" s="40" t="s">
        <v>1843</v>
      </c>
      <c r="BT69" s="38" t="s">
        <v>1844</v>
      </c>
      <c r="BU69" s="38" t="s">
        <v>1845</v>
      </c>
      <c r="BV69" s="25" t="s">
        <v>11</v>
      </c>
      <c r="BW69" s="26">
        <v>44562</v>
      </c>
      <c r="BX69" s="26">
        <v>44651</v>
      </c>
      <c r="BY69" s="17" t="s">
        <v>1107</v>
      </c>
      <c r="BZ69" s="7"/>
    </row>
    <row r="70" spans="1:78" ht="90" x14ac:dyDescent="0.25">
      <c r="A70" s="25">
        <v>2021</v>
      </c>
      <c r="B70" s="26">
        <v>44562</v>
      </c>
      <c r="C70" s="26">
        <v>44651</v>
      </c>
      <c r="D70" s="27" t="s">
        <v>139</v>
      </c>
      <c r="E70" s="27" t="s">
        <v>140</v>
      </c>
      <c r="F70" s="27" t="s">
        <v>12</v>
      </c>
      <c r="G70" s="25" t="s">
        <v>1828</v>
      </c>
      <c r="H70" s="25" t="s">
        <v>306</v>
      </c>
      <c r="I70" s="35" t="s">
        <v>141</v>
      </c>
      <c r="J70" s="15" t="s">
        <v>1772</v>
      </c>
      <c r="K70" s="15" t="s">
        <v>1773</v>
      </c>
      <c r="L70" s="15"/>
      <c r="M70" s="15"/>
      <c r="N70" s="15"/>
      <c r="O70" s="15" t="s">
        <v>259</v>
      </c>
      <c r="P70" s="15">
        <v>6728</v>
      </c>
      <c r="Q70" s="27"/>
      <c r="R70" s="27"/>
      <c r="S70" s="27"/>
      <c r="T70" s="15" t="s">
        <v>1773</v>
      </c>
      <c r="U70" s="25" t="s">
        <v>259</v>
      </c>
      <c r="V70" s="27" t="s">
        <v>429</v>
      </c>
      <c r="W70" s="25" t="s">
        <v>588</v>
      </c>
      <c r="X70" s="27">
        <v>73</v>
      </c>
      <c r="Y70" s="27" t="s">
        <v>589</v>
      </c>
      <c r="Z70" s="27" t="s">
        <v>439</v>
      </c>
      <c r="AA70" s="27" t="s">
        <v>590</v>
      </c>
      <c r="AB70" s="27">
        <v>0</v>
      </c>
      <c r="AC70" s="27" t="s">
        <v>583</v>
      </c>
      <c r="AD70" s="27">
        <v>9014</v>
      </c>
      <c r="AE70" s="27" t="s">
        <v>583</v>
      </c>
      <c r="AF70" s="27">
        <v>9</v>
      </c>
      <c r="AG70" s="27" t="s">
        <v>442</v>
      </c>
      <c r="AH70" s="27">
        <v>3400</v>
      </c>
      <c r="AI70" s="17" t="s">
        <v>443</v>
      </c>
      <c r="AJ70" s="17" t="s">
        <v>443</v>
      </c>
      <c r="AK70" s="17" t="s">
        <v>443</v>
      </c>
      <c r="AL70" s="17" t="s">
        <v>443</v>
      </c>
      <c r="AM70" s="15" t="s">
        <v>1774</v>
      </c>
      <c r="AN70" s="25" t="s">
        <v>11</v>
      </c>
      <c r="AO70" s="25" t="s">
        <v>1828</v>
      </c>
      <c r="AP70" s="26">
        <v>44452</v>
      </c>
      <c r="AQ70" s="26">
        <v>44452</v>
      </c>
      <c r="AR70" s="26">
        <v>44452</v>
      </c>
      <c r="AS70" s="29">
        <v>5800</v>
      </c>
      <c r="AT70" s="29">
        <v>6728</v>
      </c>
      <c r="AU70" s="27">
        <v>5800</v>
      </c>
      <c r="AV70" s="27">
        <v>6728</v>
      </c>
      <c r="AW70" s="15" t="s">
        <v>144</v>
      </c>
      <c r="AX70" s="15" t="s">
        <v>145</v>
      </c>
      <c r="AY70" s="15" t="s">
        <v>13</v>
      </c>
      <c r="AZ70" s="15"/>
      <c r="BA70" s="25">
        <v>0</v>
      </c>
      <c r="BB70" s="26">
        <v>44452</v>
      </c>
      <c r="BC70" s="26">
        <v>44452</v>
      </c>
      <c r="BD70" s="30" t="s">
        <v>2140</v>
      </c>
      <c r="BE70" s="35" t="s">
        <v>1842</v>
      </c>
      <c r="BF70" s="15" t="s">
        <v>32</v>
      </c>
      <c r="BG70" s="15" t="s">
        <v>32</v>
      </c>
      <c r="BH70" s="15" t="s">
        <v>266</v>
      </c>
      <c r="BI70" s="35" t="s">
        <v>2152</v>
      </c>
      <c r="BJ70" s="15" t="s">
        <v>266</v>
      </c>
      <c r="BK70" s="15" t="s">
        <v>266</v>
      </c>
      <c r="BL70" s="27" t="s">
        <v>31</v>
      </c>
      <c r="BM70" s="15" t="s">
        <v>146</v>
      </c>
      <c r="BN70" s="15" t="s">
        <v>146</v>
      </c>
      <c r="BO70" s="26">
        <v>44651</v>
      </c>
      <c r="BP70" s="2" t="s">
        <v>2153</v>
      </c>
      <c r="BQ70" s="15" t="s">
        <v>147</v>
      </c>
      <c r="BR70" s="35" t="s">
        <v>1843</v>
      </c>
      <c r="BS70" s="40" t="s">
        <v>1843</v>
      </c>
      <c r="BT70" s="38" t="s">
        <v>1844</v>
      </c>
      <c r="BU70" s="38" t="s">
        <v>1845</v>
      </c>
      <c r="BV70" s="25" t="s">
        <v>11</v>
      </c>
      <c r="BW70" s="26">
        <v>44562</v>
      </c>
      <c r="BX70" s="26">
        <v>44651</v>
      </c>
      <c r="BY70" s="17" t="s">
        <v>1107</v>
      </c>
      <c r="BZ70" s="7"/>
    </row>
    <row r="71" spans="1:78" ht="90" x14ac:dyDescent="0.25">
      <c r="A71" s="25">
        <v>2021</v>
      </c>
      <c r="B71" s="26">
        <v>44562</v>
      </c>
      <c r="C71" s="26">
        <v>44651</v>
      </c>
      <c r="D71" s="27" t="s">
        <v>139</v>
      </c>
      <c r="E71" s="27" t="s">
        <v>140</v>
      </c>
      <c r="F71" s="27" t="s">
        <v>12</v>
      </c>
      <c r="G71" s="25" t="s">
        <v>1829</v>
      </c>
      <c r="H71" s="25" t="s">
        <v>306</v>
      </c>
      <c r="I71" s="35" t="s">
        <v>141</v>
      </c>
      <c r="J71" s="15" t="s">
        <v>1772</v>
      </c>
      <c r="K71" s="15" t="s">
        <v>1773</v>
      </c>
      <c r="L71" s="15"/>
      <c r="M71" s="15"/>
      <c r="N71" s="15"/>
      <c r="O71" s="15" t="s">
        <v>259</v>
      </c>
      <c r="P71" s="15">
        <v>6728</v>
      </c>
      <c r="Q71" s="27"/>
      <c r="R71" s="27"/>
      <c r="S71" s="27"/>
      <c r="T71" s="15" t="s">
        <v>1773</v>
      </c>
      <c r="U71" s="25" t="s">
        <v>259</v>
      </c>
      <c r="V71" s="27" t="s">
        <v>429</v>
      </c>
      <c r="W71" s="25" t="s">
        <v>588</v>
      </c>
      <c r="X71" s="27">
        <v>73</v>
      </c>
      <c r="Y71" s="27" t="s">
        <v>589</v>
      </c>
      <c r="Z71" s="27" t="s">
        <v>439</v>
      </c>
      <c r="AA71" s="27" t="s">
        <v>590</v>
      </c>
      <c r="AB71" s="27">
        <v>0</v>
      </c>
      <c r="AC71" s="27" t="s">
        <v>583</v>
      </c>
      <c r="AD71" s="27">
        <v>9014</v>
      </c>
      <c r="AE71" s="27" t="s">
        <v>583</v>
      </c>
      <c r="AF71" s="27">
        <v>9</v>
      </c>
      <c r="AG71" s="27" t="s">
        <v>442</v>
      </c>
      <c r="AH71" s="27">
        <v>3400</v>
      </c>
      <c r="AI71" s="17" t="s">
        <v>443</v>
      </c>
      <c r="AJ71" s="17" t="s">
        <v>443</v>
      </c>
      <c r="AK71" s="17" t="s">
        <v>443</v>
      </c>
      <c r="AL71" s="17" t="s">
        <v>443</v>
      </c>
      <c r="AM71" s="15" t="s">
        <v>1774</v>
      </c>
      <c r="AN71" s="25" t="s">
        <v>11</v>
      </c>
      <c r="AO71" s="25" t="s">
        <v>1829</v>
      </c>
      <c r="AP71" s="26">
        <v>44460</v>
      </c>
      <c r="AQ71" s="26">
        <v>44460</v>
      </c>
      <c r="AR71" s="26">
        <v>44460</v>
      </c>
      <c r="AS71" s="29">
        <v>5800</v>
      </c>
      <c r="AT71" s="29">
        <v>6728</v>
      </c>
      <c r="AU71" s="27">
        <v>5800</v>
      </c>
      <c r="AV71" s="27">
        <v>6728</v>
      </c>
      <c r="AW71" s="15" t="s">
        <v>144</v>
      </c>
      <c r="AX71" s="15" t="s">
        <v>145</v>
      </c>
      <c r="AY71" s="15" t="s">
        <v>13</v>
      </c>
      <c r="AZ71" s="15"/>
      <c r="BA71" s="25">
        <v>0</v>
      </c>
      <c r="BB71" s="26">
        <v>44460</v>
      </c>
      <c r="BC71" s="26">
        <v>44460</v>
      </c>
      <c r="BD71" s="30" t="s">
        <v>2141</v>
      </c>
      <c r="BE71" s="35" t="s">
        <v>1842</v>
      </c>
      <c r="BF71" s="15" t="s">
        <v>32</v>
      </c>
      <c r="BG71" s="15" t="s">
        <v>32</v>
      </c>
      <c r="BH71" s="15" t="s">
        <v>266</v>
      </c>
      <c r="BI71" s="35" t="s">
        <v>2152</v>
      </c>
      <c r="BJ71" s="15" t="s">
        <v>266</v>
      </c>
      <c r="BK71" s="15" t="s">
        <v>266</v>
      </c>
      <c r="BL71" s="27" t="s">
        <v>31</v>
      </c>
      <c r="BM71" s="15" t="s">
        <v>146</v>
      </c>
      <c r="BN71" s="15" t="s">
        <v>146</v>
      </c>
      <c r="BO71" s="26">
        <v>44651</v>
      </c>
      <c r="BP71" s="2" t="s">
        <v>2153</v>
      </c>
      <c r="BQ71" s="15" t="s">
        <v>147</v>
      </c>
      <c r="BR71" s="35" t="s">
        <v>1843</v>
      </c>
      <c r="BS71" s="40" t="s">
        <v>1843</v>
      </c>
      <c r="BT71" s="38" t="s">
        <v>1844</v>
      </c>
      <c r="BU71" s="38" t="s">
        <v>1845</v>
      </c>
      <c r="BV71" s="25" t="s">
        <v>11</v>
      </c>
      <c r="BW71" s="26">
        <v>44562</v>
      </c>
      <c r="BX71" s="26">
        <v>44651</v>
      </c>
      <c r="BY71" s="17" t="s">
        <v>1107</v>
      </c>
      <c r="BZ71" s="7"/>
    </row>
    <row r="72" spans="1:78" ht="90" x14ac:dyDescent="0.25">
      <c r="A72" s="25">
        <v>2021</v>
      </c>
      <c r="B72" s="26">
        <v>44562</v>
      </c>
      <c r="C72" s="26">
        <v>44651</v>
      </c>
      <c r="D72" s="27" t="s">
        <v>139</v>
      </c>
      <c r="E72" s="27" t="s">
        <v>140</v>
      </c>
      <c r="F72" s="27" t="s">
        <v>12</v>
      </c>
      <c r="G72" s="25" t="s">
        <v>1830</v>
      </c>
      <c r="H72" s="25" t="s">
        <v>306</v>
      </c>
      <c r="I72" s="35" t="s">
        <v>141</v>
      </c>
      <c r="J72" s="15" t="s">
        <v>1772</v>
      </c>
      <c r="K72" s="15" t="s">
        <v>1773</v>
      </c>
      <c r="L72" s="15"/>
      <c r="M72" s="15"/>
      <c r="N72" s="15"/>
      <c r="O72" s="15" t="s">
        <v>259</v>
      </c>
      <c r="P72" s="15">
        <v>6728</v>
      </c>
      <c r="Q72" s="27"/>
      <c r="R72" s="27"/>
      <c r="S72" s="27"/>
      <c r="T72" s="15" t="s">
        <v>1773</v>
      </c>
      <c r="U72" s="25" t="s">
        <v>259</v>
      </c>
      <c r="V72" s="27" t="s">
        <v>429</v>
      </c>
      <c r="W72" s="25" t="s">
        <v>588</v>
      </c>
      <c r="X72" s="27">
        <v>73</v>
      </c>
      <c r="Y72" s="27" t="s">
        <v>589</v>
      </c>
      <c r="Z72" s="27" t="s">
        <v>439</v>
      </c>
      <c r="AA72" s="27" t="s">
        <v>590</v>
      </c>
      <c r="AB72" s="27">
        <v>0</v>
      </c>
      <c r="AC72" s="27" t="s">
        <v>583</v>
      </c>
      <c r="AD72" s="27">
        <v>9014</v>
      </c>
      <c r="AE72" s="27" t="s">
        <v>583</v>
      </c>
      <c r="AF72" s="27">
        <v>9</v>
      </c>
      <c r="AG72" s="27" t="s">
        <v>442</v>
      </c>
      <c r="AH72" s="27">
        <v>3400</v>
      </c>
      <c r="AI72" s="17" t="s">
        <v>443</v>
      </c>
      <c r="AJ72" s="17" t="s">
        <v>443</v>
      </c>
      <c r="AK72" s="17" t="s">
        <v>443</v>
      </c>
      <c r="AL72" s="17" t="s">
        <v>443</v>
      </c>
      <c r="AM72" s="15" t="s">
        <v>1774</v>
      </c>
      <c r="AN72" s="25" t="s">
        <v>11</v>
      </c>
      <c r="AO72" s="25" t="s">
        <v>1830</v>
      </c>
      <c r="AP72" s="26">
        <v>44466</v>
      </c>
      <c r="AQ72" s="26">
        <v>44466</v>
      </c>
      <c r="AR72" s="26">
        <v>44469</v>
      </c>
      <c r="AS72" s="29">
        <v>5800</v>
      </c>
      <c r="AT72" s="29">
        <v>6728</v>
      </c>
      <c r="AU72" s="27">
        <v>5800</v>
      </c>
      <c r="AV72" s="27">
        <v>6728</v>
      </c>
      <c r="AW72" s="15" t="s">
        <v>144</v>
      </c>
      <c r="AX72" s="15" t="s">
        <v>145</v>
      </c>
      <c r="AY72" s="15" t="s">
        <v>13</v>
      </c>
      <c r="AZ72" s="15"/>
      <c r="BA72" s="25">
        <v>0</v>
      </c>
      <c r="BB72" s="26">
        <v>44466</v>
      </c>
      <c r="BC72" s="26">
        <v>44469</v>
      </c>
      <c r="BD72" s="30" t="s">
        <v>2142</v>
      </c>
      <c r="BE72" s="35" t="s">
        <v>1842</v>
      </c>
      <c r="BF72" s="15" t="s">
        <v>32</v>
      </c>
      <c r="BG72" s="15" t="s">
        <v>32</v>
      </c>
      <c r="BH72" s="15" t="s">
        <v>266</v>
      </c>
      <c r="BI72" s="35" t="s">
        <v>2152</v>
      </c>
      <c r="BJ72" s="15" t="s">
        <v>266</v>
      </c>
      <c r="BK72" s="15" t="s">
        <v>266</v>
      </c>
      <c r="BL72" s="27" t="s">
        <v>31</v>
      </c>
      <c r="BM72" s="15" t="s">
        <v>146</v>
      </c>
      <c r="BN72" s="15" t="s">
        <v>146</v>
      </c>
      <c r="BO72" s="26">
        <v>44651</v>
      </c>
      <c r="BP72" s="2" t="s">
        <v>2153</v>
      </c>
      <c r="BQ72" s="15" t="s">
        <v>147</v>
      </c>
      <c r="BR72" s="35" t="s">
        <v>1843</v>
      </c>
      <c r="BS72" s="40" t="s">
        <v>1843</v>
      </c>
      <c r="BT72" s="38" t="s">
        <v>1844</v>
      </c>
      <c r="BU72" s="38" t="s">
        <v>1845</v>
      </c>
      <c r="BV72" s="25" t="s">
        <v>11</v>
      </c>
      <c r="BW72" s="26">
        <v>44562</v>
      </c>
      <c r="BX72" s="26">
        <v>44651</v>
      </c>
      <c r="BY72" s="17" t="s">
        <v>1107</v>
      </c>
      <c r="BZ72" s="7"/>
    </row>
    <row r="73" spans="1:78" ht="90" x14ac:dyDescent="0.25">
      <c r="A73" s="25">
        <v>2021</v>
      </c>
      <c r="B73" s="26">
        <v>44562</v>
      </c>
      <c r="C73" s="26">
        <v>44651</v>
      </c>
      <c r="D73" s="27" t="s">
        <v>139</v>
      </c>
      <c r="E73" s="27" t="s">
        <v>140</v>
      </c>
      <c r="F73" s="27" t="s">
        <v>12</v>
      </c>
      <c r="G73" s="25" t="s">
        <v>1831</v>
      </c>
      <c r="H73" s="25" t="s">
        <v>306</v>
      </c>
      <c r="I73" s="35" t="s">
        <v>141</v>
      </c>
      <c r="J73" s="15" t="s">
        <v>1772</v>
      </c>
      <c r="K73" s="15" t="s">
        <v>1773</v>
      </c>
      <c r="L73" s="15"/>
      <c r="M73" s="15"/>
      <c r="N73" s="15"/>
      <c r="O73" s="15" t="s">
        <v>259</v>
      </c>
      <c r="P73" s="15">
        <v>6728</v>
      </c>
      <c r="Q73" s="27"/>
      <c r="R73" s="27"/>
      <c r="S73" s="27"/>
      <c r="T73" s="15" t="s">
        <v>1773</v>
      </c>
      <c r="U73" s="25" t="s">
        <v>259</v>
      </c>
      <c r="V73" s="27" t="s">
        <v>429</v>
      </c>
      <c r="W73" s="25" t="s">
        <v>588</v>
      </c>
      <c r="X73" s="27">
        <v>73</v>
      </c>
      <c r="Y73" s="27" t="s">
        <v>589</v>
      </c>
      <c r="Z73" s="27" t="s">
        <v>439</v>
      </c>
      <c r="AA73" s="27" t="s">
        <v>590</v>
      </c>
      <c r="AB73" s="27">
        <v>0</v>
      </c>
      <c r="AC73" s="27" t="s">
        <v>583</v>
      </c>
      <c r="AD73" s="27">
        <v>9014</v>
      </c>
      <c r="AE73" s="27" t="s">
        <v>583</v>
      </c>
      <c r="AF73" s="27">
        <v>9</v>
      </c>
      <c r="AG73" s="27" t="s">
        <v>442</v>
      </c>
      <c r="AH73" s="27">
        <v>3400</v>
      </c>
      <c r="AI73" s="17" t="s">
        <v>443</v>
      </c>
      <c r="AJ73" s="17" t="s">
        <v>443</v>
      </c>
      <c r="AK73" s="17" t="s">
        <v>443</v>
      </c>
      <c r="AL73" s="17" t="s">
        <v>443</v>
      </c>
      <c r="AM73" s="15" t="s">
        <v>1774</v>
      </c>
      <c r="AN73" s="25" t="s">
        <v>11</v>
      </c>
      <c r="AO73" s="25" t="s">
        <v>1831</v>
      </c>
      <c r="AP73" s="26">
        <v>44456</v>
      </c>
      <c r="AQ73" s="26">
        <v>44456</v>
      </c>
      <c r="AR73" s="26">
        <v>44461</v>
      </c>
      <c r="AS73" s="29">
        <v>5800</v>
      </c>
      <c r="AT73" s="29">
        <v>6728</v>
      </c>
      <c r="AU73" s="27">
        <v>5800</v>
      </c>
      <c r="AV73" s="27">
        <v>6728</v>
      </c>
      <c r="AW73" s="15" t="s">
        <v>144</v>
      </c>
      <c r="AX73" s="15" t="s">
        <v>145</v>
      </c>
      <c r="AY73" s="15" t="s">
        <v>13</v>
      </c>
      <c r="AZ73" s="15"/>
      <c r="BA73" s="25">
        <v>0</v>
      </c>
      <c r="BB73" s="26">
        <v>44456</v>
      </c>
      <c r="BC73" s="26">
        <v>44461</v>
      </c>
      <c r="BD73" s="30" t="s">
        <v>2143</v>
      </c>
      <c r="BE73" s="35" t="s">
        <v>1842</v>
      </c>
      <c r="BF73" s="15" t="s">
        <v>32</v>
      </c>
      <c r="BG73" s="15" t="s">
        <v>32</v>
      </c>
      <c r="BH73" s="15" t="s">
        <v>266</v>
      </c>
      <c r="BI73" s="35" t="s">
        <v>2152</v>
      </c>
      <c r="BJ73" s="15" t="s">
        <v>266</v>
      </c>
      <c r="BK73" s="15" t="s">
        <v>266</v>
      </c>
      <c r="BL73" s="27" t="s">
        <v>31</v>
      </c>
      <c r="BM73" s="15" t="s">
        <v>146</v>
      </c>
      <c r="BN73" s="15" t="s">
        <v>146</v>
      </c>
      <c r="BO73" s="26">
        <v>44651</v>
      </c>
      <c r="BP73" s="2" t="s">
        <v>2153</v>
      </c>
      <c r="BQ73" s="15" t="s">
        <v>147</v>
      </c>
      <c r="BR73" s="35" t="s">
        <v>1843</v>
      </c>
      <c r="BS73" s="40" t="s">
        <v>1843</v>
      </c>
      <c r="BT73" s="38" t="s">
        <v>1844</v>
      </c>
      <c r="BU73" s="38" t="s">
        <v>1845</v>
      </c>
      <c r="BV73" s="25" t="s">
        <v>11</v>
      </c>
      <c r="BW73" s="26">
        <v>44562</v>
      </c>
      <c r="BX73" s="26">
        <v>44651</v>
      </c>
      <c r="BY73" s="17" t="s">
        <v>1107</v>
      </c>
      <c r="BZ73" s="7"/>
    </row>
    <row r="74" spans="1:78" ht="90" x14ac:dyDescent="0.25">
      <c r="A74" s="25">
        <v>2021</v>
      </c>
      <c r="B74" s="26">
        <v>44562</v>
      </c>
      <c r="C74" s="26">
        <v>44651</v>
      </c>
      <c r="D74" s="27" t="s">
        <v>139</v>
      </c>
      <c r="E74" s="27" t="s">
        <v>140</v>
      </c>
      <c r="F74" s="27" t="s">
        <v>12</v>
      </c>
      <c r="G74" s="25" t="s">
        <v>1832</v>
      </c>
      <c r="H74" s="25" t="s">
        <v>306</v>
      </c>
      <c r="I74" s="35" t="s">
        <v>141</v>
      </c>
      <c r="J74" s="15" t="s">
        <v>1772</v>
      </c>
      <c r="K74" s="15" t="s">
        <v>1773</v>
      </c>
      <c r="L74" s="15"/>
      <c r="M74" s="15"/>
      <c r="N74" s="15"/>
      <c r="O74" s="15" t="s">
        <v>259</v>
      </c>
      <c r="P74" s="15">
        <v>6728</v>
      </c>
      <c r="Q74" s="27"/>
      <c r="R74" s="27"/>
      <c r="S74" s="27"/>
      <c r="T74" s="15" t="s">
        <v>1773</v>
      </c>
      <c r="U74" s="25" t="s">
        <v>259</v>
      </c>
      <c r="V74" s="27" t="s">
        <v>429</v>
      </c>
      <c r="W74" s="25" t="s">
        <v>588</v>
      </c>
      <c r="X74" s="27">
        <v>73</v>
      </c>
      <c r="Y74" s="27" t="s">
        <v>589</v>
      </c>
      <c r="Z74" s="27" t="s">
        <v>439</v>
      </c>
      <c r="AA74" s="27" t="s">
        <v>590</v>
      </c>
      <c r="AB74" s="27">
        <v>0</v>
      </c>
      <c r="AC74" s="27" t="s">
        <v>583</v>
      </c>
      <c r="AD74" s="27">
        <v>9014</v>
      </c>
      <c r="AE74" s="27" t="s">
        <v>583</v>
      </c>
      <c r="AF74" s="27">
        <v>9</v>
      </c>
      <c r="AG74" s="27" t="s">
        <v>442</v>
      </c>
      <c r="AH74" s="27">
        <v>3400</v>
      </c>
      <c r="AI74" s="17" t="s">
        <v>443</v>
      </c>
      <c r="AJ74" s="17" t="s">
        <v>443</v>
      </c>
      <c r="AK74" s="17" t="s">
        <v>443</v>
      </c>
      <c r="AL74" s="17" t="s">
        <v>443</v>
      </c>
      <c r="AM74" s="15" t="s">
        <v>1774</v>
      </c>
      <c r="AN74" s="25" t="s">
        <v>11</v>
      </c>
      <c r="AO74" s="25" t="s">
        <v>1832</v>
      </c>
      <c r="AP74" s="26">
        <v>44467</v>
      </c>
      <c r="AQ74" s="26">
        <v>44467</v>
      </c>
      <c r="AR74" s="26">
        <v>44469</v>
      </c>
      <c r="AS74" s="29">
        <v>5800</v>
      </c>
      <c r="AT74" s="29">
        <v>6728</v>
      </c>
      <c r="AU74" s="27">
        <v>5800</v>
      </c>
      <c r="AV74" s="27">
        <v>6728</v>
      </c>
      <c r="AW74" s="15" t="s">
        <v>144</v>
      </c>
      <c r="AX74" s="15" t="s">
        <v>145</v>
      </c>
      <c r="AY74" s="15" t="s">
        <v>13</v>
      </c>
      <c r="AZ74" s="15"/>
      <c r="BA74" s="25">
        <v>0</v>
      </c>
      <c r="BB74" s="26">
        <v>44467</v>
      </c>
      <c r="BC74" s="26">
        <v>44469</v>
      </c>
      <c r="BD74" s="30" t="s">
        <v>2144</v>
      </c>
      <c r="BE74" s="35" t="s">
        <v>1842</v>
      </c>
      <c r="BF74" s="15" t="s">
        <v>32</v>
      </c>
      <c r="BG74" s="15" t="s">
        <v>32</v>
      </c>
      <c r="BH74" s="15" t="s">
        <v>266</v>
      </c>
      <c r="BI74" s="35" t="s">
        <v>2152</v>
      </c>
      <c r="BJ74" s="15" t="s">
        <v>266</v>
      </c>
      <c r="BK74" s="15" t="s">
        <v>266</v>
      </c>
      <c r="BL74" s="27" t="s">
        <v>31</v>
      </c>
      <c r="BM74" s="15" t="s">
        <v>146</v>
      </c>
      <c r="BN74" s="15" t="s">
        <v>146</v>
      </c>
      <c r="BO74" s="26">
        <v>44651</v>
      </c>
      <c r="BP74" s="2" t="s">
        <v>2153</v>
      </c>
      <c r="BQ74" s="15" t="s">
        <v>147</v>
      </c>
      <c r="BR74" s="35" t="s">
        <v>1843</v>
      </c>
      <c r="BS74" s="40" t="s">
        <v>1843</v>
      </c>
      <c r="BT74" s="38" t="s">
        <v>1844</v>
      </c>
      <c r="BU74" s="38" t="s">
        <v>1845</v>
      </c>
      <c r="BV74" s="25" t="s">
        <v>11</v>
      </c>
      <c r="BW74" s="26">
        <v>44562</v>
      </c>
      <c r="BX74" s="26">
        <v>44651</v>
      </c>
      <c r="BY74" s="17" t="s">
        <v>1107</v>
      </c>
      <c r="BZ74" s="7"/>
    </row>
    <row r="75" spans="1:78" ht="90" x14ac:dyDescent="0.25">
      <c r="A75" s="25">
        <v>2021</v>
      </c>
      <c r="B75" s="26">
        <v>44562</v>
      </c>
      <c r="C75" s="26">
        <v>44651</v>
      </c>
      <c r="D75" s="27" t="s">
        <v>139</v>
      </c>
      <c r="E75" s="27" t="s">
        <v>140</v>
      </c>
      <c r="F75" s="27" t="s">
        <v>12</v>
      </c>
      <c r="G75" s="25" t="s">
        <v>1833</v>
      </c>
      <c r="H75" s="25" t="s">
        <v>306</v>
      </c>
      <c r="I75" s="35" t="s">
        <v>141</v>
      </c>
      <c r="J75" s="15" t="s">
        <v>1772</v>
      </c>
      <c r="K75" s="15" t="s">
        <v>1773</v>
      </c>
      <c r="L75" s="15"/>
      <c r="M75" s="15"/>
      <c r="N75" s="15"/>
      <c r="O75" s="15" t="s">
        <v>259</v>
      </c>
      <c r="P75" s="15">
        <v>6728</v>
      </c>
      <c r="Q75" s="27"/>
      <c r="R75" s="27"/>
      <c r="S75" s="27"/>
      <c r="T75" s="15" t="s">
        <v>1773</v>
      </c>
      <c r="U75" s="25" t="s">
        <v>259</v>
      </c>
      <c r="V75" s="27" t="s">
        <v>429</v>
      </c>
      <c r="W75" s="25" t="s">
        <v>588</v>
      </c>
      <c r="X75" s="27">
        <v>73</v>
      </c>
      <c r="Y75" s="27" t="s">
        <v>589</v>
      </c>
      <c r="Z75" s="27" t="s">
        <v>439</v>
      </c>
      <c r="AA75" s="27" t="s">
        <v>590</v>
      </c>
      <c r="AB75" s="27">
        <v>0</v>
      </c>
      <c r="AC75" s="27" t="s">
        <v>583</v>
      </c>
      <c r="AD75" s="27">
        <v>9014</v>
      </c>
      <c r="AE75" s="27" t="s">
        <v>583</v>
      </c>
      <c r="AF75" s="27">
        <v>9</v>
      </c>
      <c r="AG75" s="27" t="s">
        <v>442</v>
      </c>
      <c r="AH75" s="27">
        <v>3400</v>
      </c>
      <c r="AI75" s="17" t="s">
        <v>443</v>
      </c>
      <c r="AJ75" s="17" t="s">
        <v>443</v>
      </c>
      <c r="AK75" s="17" t="s">
        <v>443</v>
      </c>
      <c r="AL75" s="17" t="s">
        <v>443</v>
      </c>
      <c r="AM75" s="15" t="s">
        <v>1774</v>
      </c>
      <c r="AN75" s="25" t="s">
        <v>11</v>
      </c>
      <c r="AO75" s="25" t="s">
        <v>1833</v>
      </c>
      <c r="AP75" s="26">
        <v>44467</v>
      </c>
      <c r="AQ75" s="26">
        <v>44467</v>
      </c>
      <c r="AR75" s="26">
        <v>44467</v>
      </c>
      <c r="AS75" s="29">
        <v>5800</v>
      </c>
      <c r="AT75" s="29">
        <v>6728</v>
      </c>
      <c r="AU75" s="27">
        <v>5800</v>
      </c>
      <c r="AV75" s="27">
        <v>6728</v>
      </c>
      <c r="AW75" s="15" t="s">
        <v>144</v>
      </c>
      <c r="AX75" s="15" t="s">
        <v>145</v>
      </c>
      <c r="AY75" s="15" t="s">
        <v>13</v>
      </c>
      <c r="AZ75" s="15"/>
      <c r="BA75" s="25">
        <v>0</v>
      </c>
      <c r="BB75" s="26">
        <v>44467</v>
      </c>
      <c r="BC75" s="26">
        <v>44467</v>
      </c>
      <c r="BD75" s="30" t="s">
        <v>2145</v>
      </c>
      <c r="BE75" s="35" t="s">
        <v>1842</v>
      </c>
      <c r="BF75" s="15" t="s">
        <v>32</v>
      </c>
      <c r="BG75" s="15" t="s">
        <v>32</v>
      </c>
      <c r="BH75" s="15" t="s">
        <v>266</v>
      </c>
      <c r="BI75" s="35" t="s">
        <v>2152</v>
      </c>
      <c r="BJ75" s="15" t="s">
        <v>266</v>
      </c>
      <c r="BK75" s="15" t="s">
        <v>266</v>
      </c>
      <c r="BL75" s="27" t="s">
        <v>31</v>
      </c>
      <c r="BM75" s="15" t="s">
        <v>146</v>
      </c>
      <c r="BN75" s="15" t="s">
        <v>146</v>
      </c>
      <c r="BO75" s="26">
        <v>44651</v>
      </c>
      <c r="BP75" s="2" t="s">
        <v>2153</v>
      </c>
      <c r="BQ75" s="15" t="s">
        <v>147</v>
      </c>
      <c r="BR75" s="35" t="s">
        <v>1843</v>
      </c>
      <c r="BS75" s="40" t="s">
        <v>1843</v>
      </c>
      <c r="BT75" s="38" t="s">
        <v>1844</v>
      </c>
      <c r="BU75" s="38" t="s">
        <v>1845</v>
      </c>
      <c r="BV75" s="25" t="s">
        <v>11</v>
      </c>
      <c r="BW75" s="26">
        <v>44562</v>
      </c>
      <c r="BX75" s="26">
        <v>44651</v>
      </c>
      <c r="BY75" s="17" t="s">
        <v>1107</v>
      </c>
      <c r="BZ75" s="7"/>
    </row>
    <row r="76" spans="1:78" ht="90" x14ac:dyDescent="0.25">
      <c r="A76" s="25">
        <v>2021</v>
      </c>
      <c r="B76" s="26">
        <v>44562</v>
      </c>
      <c r="C76" s="26">
        <v>44651</v>
      </c>
      <c r="D76" s="27" t="s">
        <v>139</v>
      </c>
      <c r="E76" s="27" t="s">
        <v>140</v>
      </c>
      <c r="F76" s="27" t="s">
        <v>12</v>
      </c>
      <c r="G76" s="25" t="s">
        <v>1834</v>
      </c>
      <c r="H76" s="25" t="s">
        <v>306</v>
      </c>
      <c r="I76" s="35" t="s">
        <v>141</v>
      </c>
      <c r="J76" s="15" t="s">
        <v>1772</v>
      </c>
      <c r="K76" s="15" t="s">
        <v>82</v>
      </c>
      <c r="L76" s="15"/>
      <c r="M76" s="15"/>
      <c r="N76" s="15"/>
      <c r="O76" s="15" t="s">
        <v>188</v>
      </c>
      <c r="P76" s="15">
        <v>13920</v>
      </c>
      <c r="Q76" s="27"/>
      <c r="R76" s="27"/>
      <c r="S76" s="27"/>
      <c r="T76" s="15" t="s">
        <v>82</v>
      </c>
      <c r="U76" s="25" t="s">
        <v>188</v>
      </c>
      <c r="V76" s="27" t="s">
        <v>568</v>
      </c>
      <c r="W76" s="25" t="s">
        <v>1031</v>
      </c>
      <c r="X76" s="27">
        <v>1503</v>
      </c>
      <c r="Y76" s="27">
        <v>7</v>
      </c>
      <c r="Z76" s="27" t="s">
        <v>439</v>
      </c>
      <c r="AA76" s="27" t="s">
        <v>1032</v>
      </c>
      <c r="AB76" s="27">
        <v>0</v>
      </c>
      <c r="AC76" s="27" t="s">
        <v>441</v>
      </c>
      <c r="AD76" s="27">
        <v>9003</v>
      </c>
      <c r="AE76" s="27" t="s">
        <v>441</v>
      </c>
      <c r="AF76" s="27">
        <v>9</v>
      </c>
      <c r="AG76" s="27" t="s">
        <v>442</v>
      </c>
      <c r="AH76" s="27">
        <v>4410</v>
      </c>
      <c r="AI76" s="17" t="s">
        <v>443</v>
      </c>
      <c r="AJ76" s="17" t="s">
        <v>443</v>
      </c>
      <c r="AK76" s="17" t="s">
        <v>443</v>
      </c>
      <c r="AL76" s="17" t="s">
        <v>443</v>
      </c>
      <c r="AM76" s="15" t="s">
        <v>1774</v>
      </c>
      <c r="AN76" s="25" t="s">
        <v>11</v>
      </c>
      <c r="AO76" s="25" t="s">
        <v>1834</v>
      </c>
      <c r="AP76" s="26">
        <v>44447</v>
      </c>
      <c r="AQ76" s="26">
        <v>44447</v>
      </c>
      <c r="AR76" s="26">
        <v>44447</v>
      </c>
      <c r="AS76" s="29">
        <v>12000</v>
      </c>
      <c r="AT76" s="29">
        <v>13920</v>
      </c>
      <c r="AU76" s="27">
        <v>12000</v>
      </c>
      <c r="AV76" s="27">
        <v>13920</v>
      </c>
      <c r="AW76" s="15" t="s">
        <v>144</v>
      </c>
      <c r="AX76" s="15" t="s">
        <v>145</v>
      </c>
      <c r="AY76" s="15" t="s">
        <v>13</v>
      </c>
      <c r="AZ76" s="15"/>
      <c r="BA76" s="25">
        <v>0</v>
      </c>
      <c r="BB76" s="26">
        <v>44447</v>
      </c>
      <c r="BC76" s="26">
        <v>44447</v>
      </c>
      <c r="BD76" s="30" t="s">
        <v>2146</v>
      </c>
      <c r="BE76" s="35" t="s">
        <v>1842</v>
      </c>
      <c r="BF76" s="15" t="s">
        <v>32</v>
      </c>
      <c r="BG76" s="15" t="s">
        <v>32</v>
      </c>
      <c r="BH76" s="15" t="s">
        <v>266</v>
      </c>
      <c r="BI76" s="35" t="s">
        <v>2152</v>
      </c>
      <c r="BJ76" s="15" t="s">
        <v>266</v>
      </c>
      <c r="BK76" s="15" t="s">
        <v>266</v>
      </c>
      <c r="BL76" s="27" t="s">
        <v>31</v>
      </c>
      <c r="BM76" s="15" t="s">
        <v>146</v>
      </c>
      <c r="BN76" s="15" t="s">
        <v>146</v>
      </c>
      <c r="BO76" s="26">
        <v>44651</v>
      </c>
      <c r="BP76" s="2" t="s">
        <v>2153</v>
      </c>
      <c r="BQ76" s="15" t="s">
        <v>147</v>
      </c>
      <c r="BR76" s="35" t="s">
        <v>1843</v>
      </c>
      <c r="BS76" s="40" t="s">
        <v>1843</v>
      </c>
      <c r="BT76" s="38" t="s">
        <v>1844</v>
      </c>
      <c r="BU76" s="38" t="s">
        <v>1845</v>
      </c>
      <c r="BV76" s="25" t="s">
        <v>11</v>
      </c>
      <c r="BW76" s="26">
        <v>44562</v>
      </c>
      <c r="BX76" s="26">
        <v>44651</v>
      </c>
      <c r="BY76" s="17" t="s">
        <v>1107</v>
      </c>
      <c r="BZ76" s="7"/>
    </row>
    <row r="77" spans="1:78" ht="90" x14ac:dyDescent="0.25">
      <c r="A77" s="25">
        <v>2021</v>
      </c>
      <c r="B77" s="26">
        <v>44562</v>
      </c>
      <c r="C77" s="26">
        <v>44651</v>
      </c>
      <c r="D77" s="27" t="s">
        <v>139</v>
      </c>
      <c r="E77" s="27" t="s">
        <v>140</v>
      </c>
      <c r="F77" s="27" t="s">
        <v>12</v>
      </c>
      <c r="G77" s="25" t="s">
        <v>1835</v>
      </c>
      <c r="H77" s="25" t="s">
        <v>306</v>
      </c>
      <c r="I77" s="35" t="s">
        <v>141</v>
      </c>
      <c r="J77" s="15" t="s">
        <v>1772</v>
      </c>
      <c r="K77" s="15" t="s">
        <v>82</v>
      </c>
      <c r="L77" s="15"/>
      <c r="M77" s="15"/>
      <c r="N77" s="15"/>
      <c r="O77" s="15" t="s">
        <v>188</v>
      </c>
      <c r="P77" s="15">
        <v>20880</v>
      </c>
      <c r="Q77" s="27"/>
      <c r="R77" s="27"/>
      <c r="S77" s="27"/>
      <c r="T77" s="15" t="s">
        <v>82</v>
      </c>
      <c r="U77" s="25" t="s">
        <v>188</v>
      </c>
      <c r="V77" s="27" t="s">
        <v>568</v>
      </c>
      <c r="W77" s="25" t="s">
        <v>1031</v>
      </c>
      <c r="X77" s="27">
        <v>1503</v>
      </c>
      <c r="Y77" s="27">
        <v>7</v>
      </c>
      <c r="Z77" s="27" t="s">
        <v>439</v>
      </c>
      <c r="AA77" s="27" t="s">
        <v>1032</v>
      </c>
      <c r="AB77" s="27">
        <v>0</v>
      </c>
      <c r="AC77" s="27" t="s">
        <v>441</v>
      </c>
      <c r="AD77" s="27">
        <v>9003</v>
      </c>
      <c r="AE77" s="27" t="s">
        <v>441</v>
      </c>
      <c r="AF77" s="27">
        <v>9</v>
      </c>
      <c r="AG77" s="27" t="s">
        <v>442</v>
      </c>
      <c r="AH77" s="27">
        <v>4410</v>
      </c>
      <c r="AI77" s="17" t="s">
        <v>443</v>
      </c>
      <c r="AJ77" s="17" t="s">
        <v>443</v>
      </c>
      <c r="AK77" s="17" t="s">
        <v>443</v>
      </c>
      <c r="AL77" s="17" t="s">
        <v>443</v>
      </c>
      <c r="AM77" s="15" t="s">
        <v>1774</v>
      </c>
      <c r="AN77" s="25" t="s">
        <v>11</v>
      </c>
      <c r="AO77" s="25" t="s">
        <v>1835</v>
      </c>
      <c r="AP77" s="26">
        <v>44487</v>
      </c>
      <c r="AQ77" s="26">
        <v>44487</v>
      </c>
      <c r="AR77" s="26">
        <v>44487</v>
      </c>
      <c r="AS77" s="29">
        <v>18000</v>
      </c>
      <c r="AT77" s="29">
        <v>20880</v>
      </c>
      <c r="AU77" s="27">
        <v>18000</v>
      </c>
      <c r="AV77" s="27">
        <v>20880</v>
      </c>
      <c r="AW77" s="15" t="s">
        <v>144</v>
      </c>
      <c r="AX77" s="15" t="s">
        <v>145</v>
      </c>
      <c r="AY77" s="15" t="s">
        <v>13</v>
      </c>
      <c r="AZ77" s="15"/>
      <c r="BA77" s="25">
        <v>0</v>
      </c>
      <c r="BB77" s="26">
        <v>44487</v>
      </c>
      <c r="BC77" s="26">
        <v>44487</v>
      </c>
      <c r="BD77" s="30" t="s">
        <v>2147</v>
      </c>
      <c r="BE77" s="35" t="s">
        <v>1842</v>
      </c>
      <c r="BF77" s="15" t="s">
        <v>32</v>
      </c>
      <c r="BG77" s="15" t="s">
        <v>32</v>
      </c>
      <c r="BH77" s="15" t="s">
        <v>266</v>
      </c>
      <c r="BI77" s="35" t="s">
        <v>2152</v>
      </c>
      <c r="BJ77" s="15" t="s">
        <v>266</v>
      </c>
      <c r="BK77" s="15" t="s">
        <v>266</v>
      </c>
      <c r="BL77" s="27" t="s">
        <v>31</v>
      </c>
      <c r="BM77" s="15" t="s">
        <v>146</v>
      </c>
      <c r="BN77" s="15" t="s">
        <v>146</v>
      </c>
      <c r="BO77" s="26">
        <v>44651</v>
      </c>
      <c r="BP77" s="2" t="s">
        <v>2153</v>
      </c>
      <c r="BQ77" s="15" t="s">
        <v>147</v>
      </c>
      <c r="BR77" s="35" t="s">
        <v>1843</v>
      </c>
      <c r="BS77" s="40" t="s">
        <v>1843</v>
      </c>
      <c r="BT77" s="38" t="s">
        <v>1844</v>
      </c>
      <c r="BU77" s="38" t="s">
        <v>1845</v>
      </c>
      <c r="BV77" s="25" t="s">
        <v>11</v>
      </c>
      <c r="BW77" s="26">
        <v>44562</v>
      </c>
      <c r="BX77" s="26">
        <v>44651</v>
      </c>
      <c r="BY77" s="17" t="s">
        <v>1107</v>
      </c>
      <c r="BZ77" s="7"/>
    </row>
    <row r="78" spans="1:78" ht="90" x14ac:dyDescent="0.25">
      <c r="A78" s="25">
        <v>2021</v>
      </c>
      <c r="B78" s="26">
        <v>44562</v>
      </c>
      <c r="C78" s="26">
        <v>44651</v>
      </c>
      <c r="D78" s="27" t="s">
        <v>139</v>
      </c>
      <c r="E78" s="27" t="s">
        <v>140</v>
      </c>
      <c r="F78" s="27" t="s">
        <v>12</v>
      </c>
      <c r="G78" s="25" t="s">
        <v>1836</v>
      </c>
      <c r="H78" s="25" t="s">
        <v>306</v>
      </c>
      <c r="I78" s="35" t="s">
        <v>141</v>
      </c>
      <c r="J78" s="15" t="s">
        <v>1837</v>
      </c>
      <c r="K78" s="15"/>
      <c r="L78" s="15"/>
      <c r="M78" s="15"/>
      <c r="N78" s="15"/>
      <c r="O78" s="15" t="s">
        <v>261</v>
      </c>
      <c r="P78" s="15">
        <v>9998.0400000000009</v>
      </c>
      <c r="Q78" s="27" t="s">
        <v>401</v>
      </c>
      <c r="R78" s="27" t="s">
        <v>402</v>
      </c>
      <c r="S78" s="27" t="s">
        <v>1095</v>
      </c>
      <c r="T78" s="15"/>
      <c r="U78" s="25" t="s">
        <v>261</v>
      </c>
      <c r="V78" s="27" t="s">
        <v>429</v>
      </c>
      <c r="W78" s="25" t="s">
        <v>1096</v>
      </c>
      <c r="X78" s="27">
        <v>96</v>
      </c>
      <c r="Y78" s="27"/>
      <c r="Z78" s="27" t="s">
        <v>439</v>
      </c>
      <c r="AA78" s="27" t="s">
        <v>716</v>
      </c>
      <c r="AB78" s="27">
        <v>0</v>
      </c>
      <c r="AC78" s="27" t="s">
        <v>471</v>
      </c>
      <c r="AD78" s="27">
        <v>9015</v>
      </c>
      <c r="AE78" s="27" t="s">
        <v>471</v>
      </c>
      <c r="AF78" s="27">
        <v>9</v>
      </c>
      <c r="AG78" s="27" t="s">
        <v>442</v>
      </c>
      <c r="AH78" s="27">
        <v>6800</v>
      </c>
      <c r="AI78" s="17" t="s">
        <v>443</v>
      </c>
      <c r="AJ78" s="17" t="s">
        <v>443</v>
      </c>
      <c r="AK78" s="17" t="s">
        <v>443</v>
      </c>
      <c r="AL78" s="17" t="s">
        <v>443</v>
      </c>
      <c r="AM78" s="15" t="s">
        <v>1838</v>
      </c>
      <c r="AN78" s="25" t="s">
        <v>11</v>
      </c>
      <c r="AO78" s="25" t="s">
        <v>1836</v>
      </c>
      <c r="AP78" s="26">
        <v>44522</v>
      </c>
      <c r="AQ78" s="26">
        <v>44522</v>
      </c>
      <c r="AR78" s="26">
        <v>44522</v>
      </c>
      <c r="AS78" s="29">
        <v>8619</v>
      </c>
      <c r="AT78" s="29">
        <v>9998.0400000000009</v>
      </c>
      <c r="AU78" s="27">
        <v>8619</v>
      </c>
      <c r="AV78" s="27">
        <v>9998.0400000000009</v>
      </c>
      <c r="AW78" s="15" t="s">
        <v>144</v>
      </c>
      <c r="AX78" s="15" t="s">
        <v>145</v>
      </c>
      <c r="AY78" s="15" t="s">
        <v>13</v>
      </c>
      <c r="AZ78" s="15"/>
      <c r="BA78" s="25">
        <v>0</v>
      </c>
      <c r="BB78" s="26">
        <v>44522</v>
      </c>
      <c r="BC78" s="26">
        <v>44522</v>
      </c>
      <c r="BD78" s="30" t="s">
        <v>2148</v>
      </c>
      <c r="BE78" s="35" t="s">
        <v>1842</v>
      </c>
      <c r="BF78" s="15" t="s">
        <v>32</v>
      </c>
      <c r="BG78" s="15" t="s">
        <v>32</v>
      </c>
      <c r="BH78" s="15" t="s">
        <v>266</v>
      </c>
      <c r="BI78" s="35" t="s">
        <v>2152</v>
      </c>
      <c r="BJ78" s="15" t="s">
        <v>266</v>
      </c>
      <c r="BK78" s="15" t="s">
        <v>266</v>
      </c>
      <c r="BL78" s="27" t="s">
        <v>31</v>
      </c>
      <c r="BM78" s="15" t="s">
        <v>146</v>
      </c>
      <c r="BN78" s="15" t="s">
        <v>146</v>
      </c>
      <c r="BO78" s="26">
        <v>44651</v>
      </c>
      <c r="BP78" s="2" t="s">
        <v>2153</v>
      </c>
      <c r="BQ78" s="15" t="s">
        <v>147</v>
      </c>
      <c r="BR78" s="35" t="s">
        <v>1843</v>
      </c>
      <c r="BS78" s="40" t="s">
        <v>1843</v>
      </c>
      <c r="BT78" s="38" t="s">
        <v>1844</v>
      </c>
      <c r="BU78" s="38" t="s">
        <v>1845</v>
      </c>
      <c r="BV78" s="25" t="s">
        <v>11</v>
      </c>
      <c r="BW78" s="26">
        <v>44562</v>
      </c>
      <c r="BX78" s="26">
        <v>44651</v>
      </c>
      <c r="BY78" s="17" t="s">
        <v>1107</v>
      </c>
      <c r="BZ78" s="7"/>
    </row>
    <row r="79" spans="1:78" ht="90" x14ac:dyDescent="0.25">
      <c r="A79" s="25">
        <v>2021</v>
      </c>
      <c r="B79" s="26">
        <v>44562</v>
      </c>
      <c r="C79" s="26">
        <v>44651</v>
      </c>
      <c r="D79" s="27" t="s">
        <v>139</v>
      </c>
      <c r="E79" s="27" t="s">
        <v>140</v>
      </c>
      <c r="F79" s="27" t="s">
        <v>12</v>
      </c>
      <c r="G79" s="25" t="s">
        <v>1839</v>
      </c>
      <c r="H79" s="25" t="s">
        <v>306</v>
      </c>
      <c r="I79" s="35" t="s">
        <v>141</v>
      </c>
      <c r="J79" s="15" t="s">
        <v>1772</v>
      </c>
      <c r="K79" s="15" t="s">
        <v>82</v>
      </c>
      <c r="L79" s="15"/>
      <c r="M79" s="15"/>
      <c r="N79" s="15"/>
      <c r="O79" s="15" t="s">
        <v>188</v>
      </c>
      <c r="P79" s="15">
        <v>9317.7000000000007</v>
      </c>
      <c r="Q79" s="27"/>
      <c r="R79" s="27"/>
      <c r="S79" s="27"/>
      <c r="T79" s="15" t="s">
        <v>82</v>
      </c>
      <c r="U79" s="25" t="s">
        <v>188</v>
      </c>
      <c r="V79" s="27" t="s">
        <v>568</v>
      </c>
      <c r="W79" s="25" t="s">
        <v>1031</v>
      </c>
      <c r="X79" s="27">
        <v>1503</v>
      </c>
      <c r="Y79" s="27">
        <v>7</v>
      </c>
      <c r="Z79" s="27" t="s">
        <v>439</v>
      </c>
      <c r="AA79" s="27" t="s">
        <v>1032</v>
      </c>
      <c r="AB79" s="27">
        <v>0</v>
      </c>
      <c r="AC79" s="27" t="s">
        <v>441</v>
      </c>
      <c r="AD79" s="27">
        <v>9003</v>
      </c>
      <c r="AE79" s="27" t="s">
        <v>441</v>
      </c>
      <c r="AF79" s="27">
        <v>9</v>
      </c>
      <c r="AG79" s="27" t="s">
        <v>442</v>
      </c>
      <c r="AH79" s="27">
        <v>4410</v>
      </c>
      <c r="AI79" s="17" t="s">
        <v>443</v>
      </c>
      <c r="AJ79" s="17" t="s">
        <v>443</v>
      </c>
      <c r="AK79" s="17" t="s">
        <v>443</v>
      </c>
      <c r="AL79" s="17" t="s">
        <v>443</v>
      </c>
      <c r="AM79" s="15" t="s">
        <v>293</v>
      </c>
      <c r="AN79" s="25" t="s">
        <v>11</v>
      </c>
      <c r="AO79" s="25" t="s">
        <v>1839</v>
      </c>
      <c r="AP79" s="26">
        <v>44519</v>
      </c>
      <c r="AQ79" s="26">
        <v>44519</v>
      </c>
      <c r="AR79" s="26">
        <v>44519</v>
      </c>
      <c r="AS79" s="29">
        <v>8032.5</v>
      </c>
      <c r="AT79" s="29">
        <v>9317.7000000000007</v>
      </c>
      <c r="AU79" s="27">
        <v>8032.5</v>
      </c>
      <c r="AV79" s="27">
        <v>9317.7000000000007</v>
      </c>
      <c r="AW79" s="15" t="s">
        <v>144</v>
      </c>
      <c r="AX79" s="15" t="s">
        <v>145</v>
      </c>
      <c r="AY79" s="15" t="s">
        <v>13</v>
      </c>
      <c r="AZ79" s="15"/>
      <c r="BA79" s="25">
        <v>0</v>
      </c>
      <c r="BB79" s="26">
        <v>44519</v>
      </c>
      <c r="BC79" s="26">
        <v>44519</v>
      </c>
      <c r="BD79" s="30" t="s">
        <v>2149</v>
      </c>
      <c r="BE79" s="35" t="s">
        <v>1842</v>
      </c>
      <c r="BF79" s="15" t="s">
        <v>32</v>
      </c>
      <c r="BG79" s="15" t="s">
        <v>32</v>
      </c>
      <c r="BH79" s="15" t="s">
        <v>266</v>
      </c>
      <c r="BI79" s="35" t="s">
        <v>2152</v>
      </c>
      <c r="BJ79" s="15" t="s">
        <v>266</v>
      </c>
      <c r="BK79" s="15" t="s">
        <v>266</v>
      </c>
      <c r="BL79" s="27" t="s">
        <v>31</v>
      </c>
      <c r="BM79" s="15" t="s">
        <v>146</v>
      </c>
      <c r="BN79" s="15" t="s">
        <v>146</v>
      </c>
      <c r="BO79" s="26">
        <v>44651</v>
      </c>
      <c r="BP79" s="2" t="s">
        <v>2153</v>
      </c>
      <c r="BQ79" s="15" t="s">
        <v>147</v>
      </c>
      <c r="BR79" s="35" t="s">
        <v>1843</v>
      </c>
      <c r="BS79" s="40" t="s">
        <v>1843</v>
      </c>
      <c r="BT79" s="38" t="s">
        <v>1844</v>
      </c>
      <c r="BU79" s="38" t="s">
        <v>1845</v>
      </c>
      <c r="BV79" s="25" t="s">
        <v>11</v>
      </c>
      <c r="BW79" s="26">
        <v>44562</v>
      </c>
      <c r="BX79" s="26">
        <v>44651</v>
      </c>
      <c r="BY79" s="17" t="s">
        <v>1107</v>
      </c>
      <c r="BZ79" s="7"/>
    </row>
    <row r="80" spans="1:78" ht="90" x14ac:dyDescent="0.25">
      <c r="A80" s="25">
        <v>2021</v>
      </c>
      <c r="B80" s="26">
        <v>44562</v>
      </c>
      <c r="C80" s="26">
        <v>44651</v>
      </c>
      <c r="D80" s="27" t="s">
        <v>139</v>
      </c>
      <c r="E80" s="27" t="s">
        <v>140</v>
      </c>
      <c r="F80" s="27" t="s">
        <v>12</v>
      </c>
      <c r="G80" s="25" t="s">
        <v>1840</v>
      </c>
      <c r="H80" s="25" t="s">
        <v>306</v>
      </c>
      <c r="I80" s="35" t="s">
        <v>141</v>
      </c>
      <c r="J80" s="15" t="s">
        <v>1754</v>
      </c>
      <c r="K80" s="15" t="s">
        <v>1788</v>
      </c>
      <c r="L80" s="15"/>
      <c r="M80" s="15"/>
      <c r="N80" s="15"/>
      <c r="O80" s="15" t="s">
        <v>206</v>
      </c>
      <c r="P80" s="15">
        <v>5324.4</v>
      </c>
      <c r="Q80" s="27"/>
      <c r="R80" s="27"/>
      <c r="S80" s="27"/>
      <c r="T80" s="15" t="s">
        <v>1788</v>
      </c>
      <c r="U80" s="25" t="s">
        <v>206</v>
      </c>
      <c r="V80" s="27" t="s">
        <v>437</v>
      </c>
      <c r="W80" s="25" t="s">
        <v>581</v>
      </c>
      <c r="X80" s="27">
        <v>1236</v>
      </c>
      <c r="Y80" s="27"/>
      <c r="Z80" s="27" t="s">
        <v>439</v>
      </c>
      <c r="AA80" s="27" t="s">
        <v>582</v>
      </c>
      <c r="AB80" s="27">
        <v>0</v>
      </c>
      <c r="AC80" s="27" t="s">
        <v>583</v>
      </c>
      <c r="AD80" s="27">
        <v>9014</v>
      </c>
      <c r="AE80" s="27" t="s">
        <v>583</v>
      </c>
      <c r="AF80" s="27">
        <v>9</v>
      </c>
      <c r="AG80" s="27" t="s">
        <v>442</v>
      </c>
      <c r="AH80" s="27">
        <v>3310</v>
      </c>
      <c r="AI80" s="17" t="s">
        <v>443</v>
      </c>
      <c r="AJ80" s="17" t="s">
        <v>443</v>
      </c>
      <c r="AK80" s="17" t="s">
        <v>443</v>
      </c>
      <c r="AL80" s="17" t="s">
        <v>443</v>
      </c>
      <c r="AM80" s="15" t="s">
        <v>293</v>
      </c>
      <c r="AN80" s="25" t="s">
        <v>11</v>
      </c>
      <c r="AO80" s="25" t="s">
        <v>1840</v>
      </c>
      <c r="AP80" s="26">
        <v>44526</v>
      </c>
      <c r="AQ80" s="26">
        <v>44526</v>
      </c>
      <c r="AR80" s="26">
        <v>44526</v>
      </c>
      <c r="AS80" s="29">
        <v>4590</v>
      </c>
      <c r="AT80" s="29">
        <v>5324.4</v>
      </c>
      <c r="AU80" s="27">
        <v>4590</v>
      </c>
      <c r="AV80" s="27">
        <v>5324.4</v>
      </c>
      <c r="AW80" s="15" t="s">
        <v>144</v>
      </c>
      <c r="AX80" s="15" t="s">
        <v>145</v>
      </c>
      <c r="AY80" s="15" t="s">
        <v>13</v>
      </c>
      <c r="AZ80" s="15"/>
      <c r="BA80" s="25">
        <v>0</v>
      </c>
      <c r="BB80" s="26">
        <v>44526</v>
      </c>
      <c r="BC80" s="26">
        <v>44526</v>
      </c>
      <c r="BD80" s="30" t="s">
        <v>2150</v>
      </c>
      <c r="BE80" s="35" t="s">
        <v>1842</v>
      </c>
      <c r="BF80" s="15" t="s">
        <v>32</v>
      </c>
      <c r="BG80" s="15" t="s">
        <v>32</v>
      </c>
      <c r="BH80" s="15" t="s">
        <v>266</v>
      </c>
      <c r="BI80" s="35" t="s">
        <v>2152</v>
      </c>
      <c r="BJ80" s="15" t="s">
        <v>266</v>
      </c>
      <c r="BK80" s="15" t="s">
        <v>266</v>
      </c>
      <c r="BL80" s="27" t="s">
        <v>31</v>
      </c>
      <c r="BM80" s="15" t="s">
        <v>146</v>
      </c>
      <c r="BN80" s="15" t="s">
        <v>146</v>
      </c>
      <c r="BO80" s="26">
        <v>44651</v>
      </c>
      <c r="BP80" s="2" t="s">
        <v>2153</v>
      </c>
      <c r="BQ80" s="15" t="s">
        <v>147</v>
      </c>
      <c r="BR80" s="35" t="s">
        <v>1843</v>
      </c>
      <c r="BS80" s="40" t="s">
        <v>1843</v>
      </c>
      <c r="BT80" s="38" t="s">
        <v>1844</v>
      </c>
      <c r="BU80" s="38" t="s">
        <v>1845</v>
      </c>
      <c r="BV80" s="25" t="s">
        <v>11</v>
      </c>
      <c r="BW80" s="26">
        <v>44562</v>
      </c>
      <c r="BX80" s="26">
        <v>44651</v>
      </c>
      <c r="BY80" s="17" t="s">
        <v>1107</v>
      </c>
      <c r="BZ80" s="7"/>
    </row>
    <row r="81" spans="1:78" ht="90" x14ac:dyDescent="0.25">
      <c r="A81" s="25">
        <v>2021</v>
      </c>
      <c r="B81" s="26">
        <v>44562</v>
      </c>
      <c r="C81" s="26">
        <v>44651</v>
      </c>
      <c r="D81" s="27" t="s">
        <v>139</v>
      </c>
      <c r="E81" s="27" t="s">
        <v>140</v>
      </c>
      <c r="F81" s="27" t="s">
        <v>12</v>
      </c>
      <c r="G81" s="25" t="s">
        <v>1841</v>
      </c>
      <c r="H81" s="25" t="s">
        <v>306</v>
      </c>
      <c r="I81" s="35" t="s">
        <v>141</v>
      </c>
      <c r="J81" s="15" t="s">
        <v>1837</v>
      </c>
      <c r="K81" s="15"/>
      <c r="L81" s="15"/>
      <c r="M81" s="15"/>
      <c r="N81" s="15"/>
      <c r="O81" s="15" t="s">
        <v>261</v>
      </c>
      <c r="P81" s="15">
        <v>4999.0200000000004</v>
      </c>
      <c r="Q81" s="27" t="s">
        <v>401</v>
      </c>
      <c r="R81" s="27" t="s">
        <v>402</v>
      </c>
      <c r="S81" s="27" t="s">
        <v>1095</v>
      </c>
      <c r="T81" s="15"/>
      <c r="U81" s="25" t="s">
        <v>261</v>
      </c>
      <c r="V81" s="27" t="s">
        <v>429</v>
      </c>
      <c r="W81" s="25" t="s">
        <v>1096</v>
      </c>
      <c r="X81" s="27">
        <v>96</v>
      </c>
      <c r="Y81" s="27"/>
      <c r="Z81" s="27" t="s">
        <v>439</v>
      </c>
      <c r="AA81" s="27" t="s">
        <v>716</v>
      </c>
      <c r="AB81" s="27">
        <v>0</v>
      </c>
      <c r="AC81" s="27" t="s">
        <v>471</v>
      </c>
      <c r="AD81" s="27">
        <v>9015</v>
      </c>
      <c r="AE81" s="27" t="s">
        <v>471</v>
      </c>
      <c r="AF81" s="27">
        <v>9</v>
      </c>
      <c r="AG81" s="27" t="s">
        <v>442</v>
      </c>
      <c r="AH81" s="27">
        <v>6800</v>
      </c>
      <c r="AI81" s="17" t="s">
        <v>443</v>
      </c>
      <c r="AJ81" s="17" t="s">
        <v>443</v>
      </c>
      <c r="AK81" s="17" t="s">
        <v>443</v>
      </c>
      <c r="AL81" s="17" t="s">
        <v>443</v>
      </c>
      <c r="AM81" s="15" t="s">
        <v>1838</v>
      </c>
      <c r="AN81" s="25" t="s">
        <v>11</v>
      </c>
      <c r="AO81" s="25" t="s">
        <v>1841</v>
      </c>
      <c r="AP81" s="26">
        <v>44523</v>
      </c>
      <c r="AQ81" s="26">
        <v>44523</v>
      </c>
      <c r="AR81" s="26">
        <v>44523</v>
      </c>
      <c r="AS81" s="29">
        <v>4309.5</v>
      </c>
      <c r="AT81" s="29">
        <v>4999.0200000000004</v>
      </c>
      <c r="AU81" s="27">
        <v>4309.5</v>
      </c>
      <c r="AV81" s="27">
        <v>4999.0200000000004</v>
      </c>
      <c r="AW81" s="15" t="s">
        <v>144</v>
      </c>
      <c r="AX81" s="15" t="s">
        <v>145</v>
      </c>
      <c r="AY81" s="15" t="s">
        <v>13</v>
      </c>
      <c r="AZ81" s="15"/>
      <c r="BA81" s="25">
        <v>0</v>
      </c>
      <c r="BB81" s="26">
        <v>44523</v>
      </c>
      <c r="BC81" s="26">
        <v>44523</v>
      </c>
      <c r="BD81" s="30" t="s">
        <v>2151</v>
      </c>
      <c r="BE81" s="35" t="s">
        <v>1842</v>
      </c>
      <c r="BF81" s="15" t="s">
        <v>32</v>
      </c>
      <c r="BG81" s="15" t="s">
        <v>32</v>
      </c>
      <c r="BH81" s="15" t="s">
        <v>266</v>
      </c>
      <c r="BI81" s="35" t="s">
        <v>2152</v>
      </c>
      <c r="BJ81" s="15" t="s">
        <v>266</v>
      </c>
      <c r="BK81" s="15" t="s">
        <v>266</v>
      </c>
      <c r="BL81" s="27" t="s">
        <v>31</v>
      </c>
      <c r="BM81" s="15" t="s">
        <v>146</v>
      </c>
      <c r="BN81" s="15" t="s">
        <v>146</v>
      </c>
      <c r="BO81" s="26">
        <v>44651</v>
      </c>
      <c r="BP81" s="2" t="s">
        <v>2153</v>
      </c>
      <c r="BQ81" s="15" t="s">
        <v>147</v>
      </c>
      <c r="BR81" s="35" t="s">
        <v>1843</v>
      </c>
      <c r="BS81" s="40" t="s">
        <v>1843</v>
      </c>
      <c r="BT81" s="38" t="s">
        <v>1844</v>
      </c>
      <c r="BU81" s="38" t="s">
        <v>1845</v>
      </c>
      <c r="BV81" s="25" t="s">
        <v>11</v>
      </c>
      <c r="BW81" s="26">
        <v>44562</v>
      </c>
      <c r="BX81" s="26">
        <v>44651</v>
      </c>
      <c r="BY81" s="17" t="s">
        <v>1107</v>
      </c>
      <c r="BZ81" s="7"/>
    </row>
  </sheetData>
  <mergeCells count="76">
    <mergeCell ref="BY6:BY7"/>
    <mergeCell ref="BN6:BN7"/>
    <mergeCell ref="BO6:BO7"/>
    <mergeCell ref="BP6:BP7"/>
    <mergeCell ref="BQ6:BQ7"/>
    <mergeCell ref="BR6:BR7"/>
    <mergeCell ref="BS6:BS7"/>
    <mergeCell ref="BT6:BT7"/>
    <mergeCell ref="BU6:BU7"/>
    <mergeCell ref="BV6:BV7"/>
    <mergeCell ref="BW6:BW7"/>
    <mergeCell ref="BX6:BX7"/>
    <mergeCell ref="BM6:BM7"/>
    <mergeCell ref="BA6:BA7"/>
    <mergeCell ref="BB6:BC6"/>
    <mergeCell ref="BD6:BD7"/>
    <mergeCell ref="BE6:BE7"/>
    <mergeCell ref="BF6:BF7"/>
    <mergeCell ref="BG6:BG7"/>
    <mergeCell ref="BH6:BH7"/>
    <mergeCell ref="BI6:BI7"/>
    <mergeCell ref="BJ6:BJ7"/>
    <mergeCell ref="BK6:BK7"/>
    <mergeCell ref="BL6:BL7"/>
    <mergeCell ref="AZ6:AZ7"/>
    <mergeCell ref="AO6:AO7"/>
    <mergeCell ref="AP6:AP7"/>
    <mergeCell ref="AQ6:AQ7"/>
    <mergeCell ref="AR6:AR7"/>
    <mergeCell ref="AS6:AS7"/>
    <mergeCell ref="AT6:AT7"/>
    <mergeCell ref="AU6:AU7"/>
    <mergeCell ref="AV6:AV7"/>
    <mergeCell ref="AW6:AW7"/>
    <mergeCell ref="AX6:AX7"/>
    <mergeCell ref="AY6:AY7"/>
    <mergeCell ref="AN6:AN7"/>
    <mergeCell ref="AC6:AC7"/>
    <mergeCell ref="AD6:AD7"/>
    <mergeCell ref="AE6:AE7"/>
    <mergeCell ref="AF6:AF7"/>
    <mergeCell ref="AG6:AG7"/>
    <mergeCell ref="AH6:AH7"/>
    <mergeCell ref="AI6:AI7"/>
    <mergeCell ref="AJ6:AJ7"/>
    <mergeCell ref="AK6:AK7"/>
    <mergeCell ref="AL6:AL7"/>
    <mergeCell ref="AM6:AM7"/>
    <mergeCell ref="AB6:AB7"/>
    <mergeCell ref="O6:O7"/>
    <mergeCell ref="P6:P7"/>
    <mergeCell ref="Q6:S6"/>
    <mergeCell ref="T6:T7"/>
    <mergeCell ref="U6:U7"/>
    <mergeCell ref="V6:V7"/>
    <mergeCell ref="W6:W7"/>
    <mergeCell ref="X6:X7"/>
    <mergeCell ref="Y6:Y7"/>
    <mergeCell ref="Z6:Z7"/>
    <mergeCell ref="AA6:AA7"/>
    <mergeCell ref="N6:N7"/>
    <mergeCell ref="D1:H1"/>
    <mergeCell ref="D2:H2"/>
    <mergeCell ref="D3:H3"/>
    <mergeCell ref="A5:A7"/>
    <mergeCell ref="B5:B7"/>
    <mergeCell ref="C5:C7"/>
    <mergeCell ref="D5:BY5"/>
    <mergeCell ref="D6:D7"/>
    <mergeCell ref="E6:E7"/>
    <mergeCell ref="F6:F7"/>
    <mergeCell ref="G6:G7"/>
    <mergeCell ref="H6:H7"/>
    <mergeCell ref="I6:I7"/>
    <mergeCell ref="J6:J7"/>
    <mergeCell ref="K6:M6"/>
  </mergeCells>
  <dataValidations count="7">
    <dataValidation type="list" allowBlank="1" showErrorMessage="1" sqref="BL9:BL36" xr:uid="{00000000-0002-0000-0400-000000000000}">
      <formula1>Hidden_755</formula1>
    </dataValidation>
    <dataValidation type="list" allowBlank="1" showErrorMessage="1" sqref="D9:D41" xr:uid="{00000000-0002-0000-0400-000001000000}">
      <formula1>Hidden_13</formula1>
    </dataValidation>
    <dataValidation type="list" allowBlank="1" showErrorMessage="1" sqref="F9:F41" xr:uid="{00000000-0002-0000-0400-000002000000}">
      <formula1>Hidden_35</formula1>
    </dataValidation>
    <dataValidation type="list" allowBlank="1" showErrorMessage="1" sqref="V9:V41" xr:uid="{00000000-0002-0000-0400-000003000000}">
      <formula1>Hidden_416</formula1>
    </dataValidation>
    <dataValidation type="list" allowBlank="1" showErrorMessage="1" sqref="Z9:Z41" xr:uid="{00000000-0002-0000-0400-000004000000}">
      <formula1>Hidden_520</formula1>
    </dataValidation>
    <dataValidation type="list" allowBlank="1" showErrorMessage="1" sqref="AG9:AG41" xr:uid="{00000000-0002-0000-0400-000005000000}">
      <formula1>Hidden_627</formula1>
    </dataValidation>
    <dataValidation type="list" allowBlank="1" showErrorMessage="1" sqref="E9:E41" xr:uid="{00000000-0002-0000-0400-000006000000}">
      <formula1>Hidden_24</formula1>
    </dataValidation>
  </dataValidations>
  <hyperlinks>
    <hyperlink ref="I9" r:id="rId1" xr:uid="{00000000-0004-0000-0400-000000000000}"/>
    <hyperlink ref="BE9" r:id="rId2" xr:uid="{00000000-0004-0000-0400-000001000000}"/>
    <hyperlink ref="BR9:BS9" r:id="rId3" display="http://www.poderjudicialcdmx.gob.mx/otros/descarga.php?arv=121/DERM/nota_avances_fisicos.pdf" xr:uid="{00000000-0004-0000-0400-000002000000}"/>
    <hyperlink ref="BT9" r:id="rId4" xr:uid="{00000000-0004-0000-0400-000003000000}"/>
    <hyperlink ref="BU9" r:id="rId5" xr:uid="{00000000-0004-0000-0400-000004000000}"/>
    <hyperlink ref="BR10:BS10" r:id="rId6" display="http://www.poderjudicialcdmx.gob.mx/otros/descarga.php?arv=121/DERM/nota_avances_fisicos.pdf" xr:uid="{00000000-0004-0000-0400-000005000000}"/>
    <hyperlink ref="BR11:BS11" r:id="rId7" display="http://www.poderjudicialcdmx.gob.mx/otros/descarga.php?arv=121/DERM/nota_avances_fisicos.pdf" xr:uid="{00000000-0004-0000-0400-000006000000}"/>
    <hyperlink ref="BR12:BS12" r:id="rId8" display="http://www.poderjudicialcdmx.gob.mx/otros/descarga.php?arv=121/DERM/nota_avances_fisicos.pdf" xr:uid="{00000000-0004-0000-0400-000007000000}"/>
    <hyperlink ref="BR13:BS13" r:id="rId9" display="http://www.poderjudicialcdmx.gob.mx/otros/descarga.php?arv=121/DERM/nota_avances_fisicos.pdf" xr:uid="{00000000-0004-0000-0400-000008000000}"/>
    <hyperlink ref="BR14:BS14" r:id="rId10" display="http://www.poderjudicialcdmx.gob.mx/otros/descarga.php?arv=121/DERM/nota_avances_fisicos.pdf" xr:uid="{00000000-0004-0000-0400-000009000000}"/>
    <hyperlink ref="BR15:BS15" r:id="rId11" display="http://www.poderjudicialcdmx.gob.mx/otros/descarga.php?arv=121/DERM/nota_avances_fisicos.pdf" xr:uid="{00000000-0004-0000-0400-00000A000000}"/>
    <hyperlink ref="BR16:BS16" r:id="rId12" display="http://www.poderjudicialcdmx.gob.mx/otros/descarga.php?arv=121/DERM/nota_avances_fisicos.pdf" xr:uid="{00000000-0004-0000-0400-00000B000000}"/>
    <hyperlink ref="BR17:BS17" r:id="rId13" display="http://www.poderjudicialcdmx.gob.mx/otros/descarga.php?arv=121/DERM/nota_avances_fisicos.pdf" xr:uid="{00000000-0004-0000-0400-00000C000000}"/>
    <hyperlink ref="BR18:BS18" r:id="rId14" display="http://www.poderjudicialcdmx.gob.mx/otros/descarga.php?arv=121/DERM/nota_avances_fisicos.pdf" xr:uid="{00000000-0004-0000-0400-00000D000000}"/>
    <hyperlink ref="BR19:BS19" r:id="rId15" display="http://www.poderjudicialcdmx.gob.mx/otros/descarga.php?arv=121/DERM/nota_avances_fisicos.pdf" xr:uid="{00000000-0004-0000-0400-00000E000000}"/>
    <hyperlink ref="BR20:BS20" r:id="rId16" display="http://www.poderjudicialcdmx.gob.mx/otros/descarga.php?arv=121/DERM/nota_avances_fisicos.pdf" xr:uid="{00000000-0004-0000-0400-00000F000000}"/>
    <hyperlink ref="BR21:BS21" r:id="rId17" display="http://www.poderjudicialcdmx.gob.mx/otros/descarga.php?arv=121/DERM/nota_avances_fisicos.pdf" xr:uid="{00000000-0004-0000-0400-000010000000}"/>
    <hyperlink ref="BR22:BS22" r:id="rId18" display="http://www.poderjudicialcdmx.gob.mx/otros/descarga.php?arv=121/DERM/nota_avances_fisicos.pdf" xr:uid="{00000000-0004-0000-0400-000011000000}"/>
    <hyperlink ref="BR23:BS23" r:id="rId19" display="http://www.poderjudicialcdmx.gob.mx/otros/descarga.php?arv=121/DERM/nota_avances_fisicos.pdf" xr:uid="{00000000-0004-0000-0400-000012000000}"/>
    <hyperlink ref="BR24:BS24" r:id="rId20" display="http://www.poderjudicialcdmx.gob.mx/otros/descarga.php?arv=121/DERM/nota_avances_fisicos.pdf" xr:uid="{00000000-0004-0000-0400-000013000000}"/>
    <hyperlink ref="BR25:BS25" r:id="rId21" display="http://www.poderjudicialcdmx.gob.mx/otros/descarga.php?arv=121/DERM/nota_avances_fisicos.pdf" xr:uid="{00000000-0004-0000-0400-000014000000}"/>
    <hyperlink ref="BR26:BS26" r:id="rId22" display="http://www.poderjudicialcdmx.gob.mx/otros/descarga.php?arv=121/DERM/nota_avances_fisicos.pdf" xr:uid="{00000000-0004-0000-0400-000015000000}"/>
    <hyperlink ref="BR27:BS27" r:id="rId23" display="http://www.poderjudicialcdmx.gob.mx/otros/descarga.php?arv=121/DERM/nota_avances_fisicos.pdf" xr:uid="{00000000-0004-0000-0400-000016000000}"/>
    <hyperlink ref="BR28:BS28" r:id="rId24" display="http://www.poderjudicialcdmx.gob.mx/otros/descarga.php?arv=121/DERM/nota_avances_fisicos.pdf" xr:uid="{00000000-0004-0000-0400-000017000000}"/>
    <hyperlink ref="BR29:BS29" r:id="rId25" display="http://www.poderjudicialcdmx.gob.mx/otros/descarga.php?arv=121/DERM/nota_avances_fisicos.pdf" xr:uid="{00000000-0004-0000-0400-000018000000}"/>
    <hyperlink ref="BR30:BS30" r:id="rId26" display="http://www.poderjudicialcdmx.gob.mx/otros/descarga.php?arv=121/DERM/nota_avances_fisicos.pdf" xr:uid="{00000000-0004-0000-0400-000019000000}"/>
    <hyperlink ref="BR31:BS31" r:id="rId27" display="http://www.poderjudicialcdmx.gob.mx/otros/descarga.php?arv=121/DERM/nota_avances_fisicos.pdf" xr:uid="{00000000-0004-0000-0400-00001A000000}"/>
    <hyperlink ref="BR33:BS33" r:id="rId28" display="http://www.poderjudicialcdmx.gob.mx/otros/descarga.php?arv=121/DERM/nota_avances_fisicos.pdf" xr:uid="{00000000-0004-0000-0400-00001B000000}"/>
    <hyperlink ref="BR34:BS34" r:id="rId29" display="http://www.poderjudicialcdmx.gob.mx/otros/descarga.php?arv=121/DERM/nota_avances_fisicos.pdf" xr:uid="{00000000-0004-0000-0400-00001C000000}"/>
    <hyperlink ref="BR35:BS35" r:id="rId30" display="http://www.poderjudicialcdmx.gob.mx/otros/descarga.php?arv=121/DERM/nota_avances_fisicos.pdf" xr:uid="{00000000-0004-0000-0400-00001D000000}"/>
    <hyperlink ref="BR36:BS36" r:id="rId31" display="http://www.poderjudicialcdmx.gob.mx/otros/descarga.php?arv=121/DERM/nota_avances_fisicos.pdf" xr:uid="{00000000-0004-0000-0400-00001E000000}"/>
    <hyperlink ref="BR32:BS32" r:id="rId32" display="http://www.poderjudicialcdmx.gob.mx/otros/descarga.php?arv=121/DERM/nota_avances_fisicos.pdf" xr:uid="{00000000-0004-0000-0400-00001F000000}"/>
    <hyperlink ref="BD9" r:id="rId33" xr:uid="{00000000-0004-0000-0400-000020000000}"/>
    <hyperlink ref="BD10" r:id="rId34" xr:uid="{00000000-0004-0000-0400-000021000000}"/>
    <hyperlink ref="BD11" r:id="rId35" xr:uid="{00000000-0004-0000-0400-000022000000}"/>
    <hyperlink ref="BD12" r:id="rId36" xr:uid="{00000000-0004-0000-0400-000023000000}"/>
    <hyperlink ref="BD13" r:id="rId37" xr:uid="{00000000-0004-0000-0400-000024000000}"/>
    <hyperlink ref="BD14" r:id="rId38" xr:uid="{00000000-0004-0000-0400-000025000000}"/>
    <hyperlink ref="BD15" r:id="rId39" xr:uid="{00000000-0004-0000-0400-000026000000}"/>
    <hyperlink ref="BD16" r:id="rId40" xr:uid="{00000000-0004-0000-0400-000027000000}"/>
    <hyperlink ref="BD17" r:id="rId41" xr:uid="{00000000-0004-0000-0400-000028000000}"/>
    <hyperlink ref="BD18" r:id="rId42" xr:uid="{00000000-0004-0000-0400-000029000000}"/>
    <hyperlink ref="BD19" r:id="rId43" xr:uid="{00000000-0004-0000-0400-00002A000000}"/>
    <hyperlink ref="BD20" r:id="rId44" xr:uid="{00000000-0004-0000-0400-00002B000000}"/>
    <hyperlink ref="BD21" r:id="rId45" xr:uid="{00000000-0004-0000-0400-00002C000000}"/>
    <hyperlink ref="BD22" r:id="rId46" xr:uid="{00000000-0004-0000-0400-00002D000000}"/>
    <hyperlink ref="BD23" r:id="rId47" xr:uid="{00000000-0004-0000-0400-00002E000000}"/>
    <hyperlink ref="BD24" r:id="rId48" xr:uid="{00000000-0004-0000-0400-00002F000000}"/>
    <hyperlink ref="BD25" r:id="rId49" xr:uid="{00000000-0004-0000-0400-000030000000}"/>
    <hyperlink ref="BD26" r:id="rId50" xr:uid="{00000000-0004-0000-0400-000031000000}"/>
    <hyperlink ref="BD27" r:id="rId51" xr:uid="{00000000-0004-0000-0400-000032000000}"/>
    <hyperlink ref="BD28" r:id="rId52" xr:uid="{00000000-0004-0000-0400-000033000000}"/>
    <hyperlink ref="BD29" r:id="rId53" xr:uid="{00000000-0004-0000-0400-000034000000}"/>
    <hyperlink ref="BD30" r:id="rId54" xr:uid="{00000000-0004-0000-0400-000035000000}"/>
    <hyperlink ref="BD31" r:id="rId55" xr:uid="{00000000-0004-0000-0400-000036000000}"/>
    <hyperlink ref="BD32" r:id="rId56" xr:uid="{00000000-0004-0000-0400-000037000000}"/>
    <hyperlink ref="BD33" r:id="rId57" xr:uid="{00000000-0004-0000-0400-000038000000}"/>
    <hyperlink ref="BD34" r:id="rId58" xr:uid="{00000000-0004-0000-0400-000039000000}"/>
    <hyperlink ref="BD35" r:id="rId59" xr:uid="{00000000-0004-0000-0400-00003A000000}"/>
    <hyperlink ref="BD36" r:id="rId60" xr:uid="{00000000-0004-0000-0400-00003B000000}"/>
    <hyperlink ref="BD37" r:id="rId61" xr:uid="{00000000-0004-0000-0400-00003C000000}"/>
    <hyperlink ref="BD38" r:id="rId62" xr:uid="{00000000-0004-0000-0400-00003D000000}"/>
    <hyperlink ref="BD39" r:id="rId63" xr:uid="{00000000-0004-0000-0400-00003E000000}"/>
    <hyperlink ref="BD40" r:id="rId64" xr:uid="{00000000-0004-0000-0400-00003F000000}"/>
    <hyperlink ref="BD41" r:id="rId65" xr:uid="{00000000-0004-0000-0400-000040000000}"/>
    <hyperlink ref="BD42" r:id="rId66" xr:uid="{00000000-0004-0000-0400-000041000000}"/>
    <hyperlink ref="BD43" r:id="rId67" xr:uid="{00000000-0004-0000-0400-000042000000}"/>
    <hyperlink ref="BD44" r:id="rId68" xr:uid="{00000000-0004-0000-0400-000043000000}"/>
    <hyperlink ref="BD45" r:id="rId69" xr:uid="{00000000-0004-0000-0400-000044000000}"/>
    <hyperlink ref="BD46" r:id="rId70" xr:uid="{00000000-0004-0000-0400-000045000000}"/>
    <hyperlink ref="BD47" r:id="rId71" xr:uid="{00000000-0004-0000-0400-000046000000}"/>
    <hyperlink ref="BD48" r:id="rId72" xr:uid="{00000000-0004-0000-0400-000047000000}"/>
    <hyperlink ref="BD49" r:id="rId73" xr:uid="{00000000-0004-0000-0400-000048000000}"/>
    <hyperlink ref="BD50" r:id="rId74" xr:uid="{00000000-0004-0000-0400-000049000000}"/>
    <hyperlink ref="BD51" r:id="rId75" xr:uid="{00000000-0004-0000-0400-00004A000000}"/>
    <hyperlink ref="BD52" r:id="rId76" xr:uid="{00000000-0004-0000-0400-00004B000000}"/>
    <hyperlink ref="BD53" r:id="rId77" xr:uid="{00000000-0004-0000-0400-00004C000000}"/>
    <hyperlink ref="BD54" r:id="rId78" xr:uid="{00000000-0004-0000-0400-00004D000000}"/>
    <hyperlink ref="BD55" r:id="rId79" xr:uid="{00000000-0004-0000-0400-00004E000000}"/>
    <hyperlink ref="BD56" r:id="rId80" xr:uid="{00000000-0004-0000-0400-00004F000000}"/>
    <hyperlink ref="BD57" r:id="rId81" xr:uid="{00000000-0004-0000-0400-000050000000}"/>
    <hyperlink ref="BD58" r:id="rId82" xr:uid="{00000000-0004-0000-0400-000051000000}"/>
    <hyperlink ref="BD59" r:id="rId83" xr:uid="{00000000-0004-0000-0400-000052000000}"/>
    <hyperlink ref="BD60" r:id="rId84" xr:uid="{00000000-0004-0000-0400-000053000000}"/>
    <hyperlink ref="BD61" r:id="rId85" xr:uid="{00000000-0004-0000-0400-000054000000}"/>
    <hyperlink ref="BD62" r:id="rId86" xr:uid="{00000000-0004-0000-0400-000055000000}"/>
    <hyperlink ref="BD63" r:id="rId87" xr:uid="{00000000-0004-0000-0400-000056000000}"/>
    <hyperlink ref="BD64" r:id="rId88" xr:uid="{00000000-0004-0000-0400-000057000000}"/>
    <hyperlink ref="BD65" r:id="rId89" xr:uid="{00000000-0004-0000-0400-000058000000}"/>
    <hyperlink ref="BD66" r:id="rId90" xr:uid="{00000000-0004-0000-0400-000059000000}"/>
    <hyperlink ref="BD67" r:id="rId91" xr:uid="{00000000-0004-0000-0400-00005A000000}"/>
    <hyperlink ref="BD68" r:id="rId92" xr:uid="{00000000-0004-0000-0400-00005B000000}"/>
    <hyperlink ref="BD69" r:id="rId93" xr:uid="{00000000-0004-0000-0400-00005C000000}"/>
    <hyperlink ref="BD70" r:id="rId94" xr:uid="{00000000-0004-0000-0400-00005D000000}"/>
    <hyperlink ref="BD71" r:id="rId95" xr:uid="{00000000-0004-0000-0400-00005E000000}"/>
    <hyperlink ref="BD72" r:id="rId96" xr:uid="{00000000-0004-0000-0400-00005F000000}"/>
    <hyperlink ref="BD73" r:id="rId97" xr:uid="{00000000-0004-0000-0400-000060000000}"/>
    <hyperlink ref="BD74" r:id="rId98" xr:uid="{00000000-0004-0000-0400-000061000000}"/>
    <hyperlink ref="BD75" r:id="rId99" xr:uid="{00000000-0004-0000-0400-000062000000}"/>
    <hyperlink ref="BD76" r:id="rId100" xr:uid="{00000000-0004-0000-0400-000063000000}"/>
    <hyperlink ref="BD77" r:id="rId101" xr:uid="{00000000-0004-0000-0400-000064000000}"/>
    <hyperlink ref="BD78" r:id="rId102" xr:uid="{00000000-0004-0000-0400-000065000000}"/>
    <hyperlink ref="BD79" r:id="rId103" xr:uid="{00000000-0004-0000-0400-000066000000}"/>
    <hyperlink ref="BD80" r:id="rId104" xr:uid="{00000000-0004-0000-0400-000067000000}"/>
    <hyperlink ref="BD81" r:id="rId105" xr:uid="{00000000-0004-0000-0400-000068000000}"/>
    <hyperlink ref="BP35" r:id="rId106" display="http://www.poderjudicialcdmx.gob.mx/otros/descarga.php?arv=121/DERM/T01-2022/TSJCDMXDERH04CM012022_TESTADO.pdf" xr:uid="{00000000-0004-0000-0400-000069000000}"/>
    <hyperlink ref="BP36" r:id="rId107" display="http://www.poderjudicialcdmx.gob.mx/otros/descarga.php?arv=121/DERM/T01-2022/TSJCDMXCCS012022_TESTADO.pdf" xr:uid="{00000000-0004-0000-0400-00006A000000}"/>
    <hyperlink ref="I10:I81" r:id="rId108" display="https://data.consejeria.cdmx.gob.mx/portal_old/uploads/gacetas/506f9410e9d1d.pdf" xr:uid="{00000000-0004-0000-0400-00006B000000}"/>
    <hyperlink ref="BD8" r:id="rId109" xr:uid="{00000000-0004-0000-0400-00006C000000}"/>
    <hyperlink ref="BE10:BE81" r:id="rId110" display="http://www.poderjudicialcdmx.gob.mx/transparenciat/121/DERM/nota_comunicados_de_suspención.pdf" xr:uid="{00000000-0004-0000-0400-00006D000000}"/>
    <hyperlink ref="BI9" r:id="rId111" xr:uid="{00000000-0004-0000-0400-00006E000000}"/>
    <hyperlink ref="BI10:BI81" r:id="rId112" display="http://www.poderjudicialcdmx.gob.mx/transparenciat/121/DERM/T0102-2020/01/impacto_ambiental.pdf " xr:uid="{00000000-0004-0000-0400-00006F000000}"/>
    <hyperlink ref="BP9" r:id="rId113" xr:uid="{00000000-0004-0000-0400-000070000000}"/>
    <hyperlink ref="BP10:BP34" r:id="rId114" display="http://www.poderjudicialcdmx.gob.mx/transparenciat/121/DERM/T0102-2020/01/convenio.pdf " xr:uid="{00000000-0004-0000-0400-000071000000}"/>
    <hyperlink ref="BP37:BP81" r:id="rId115" display="http://www.poderjudicialcdmx.gob.mx/transparenciat/121/DERM/T0102-2020/01/convenio.pdf " xr:uid="{00000000-0004-0000-0400-000072000000}"/>
    <hyperlink ref="BQ8" r:id="rId116" xr:uid="{00000000-0004-0000-0400-000073000000}"/>
    <hyperlink ref="BR9" r:id="rId117" xr:uid="{00000000-0004-0000-0400-000074000000}"/>
    <hyperlink ref="BR10:BR81" r:id="rId118" display="http://www.poderjudicialcdmx.gob.mx/otros/descarga.php?arv=121/DERM/nota_avances_fisicos.pdf" xr:uid="{00000000-0004-0000-0400-000075000000}"/>
    <hyperlink ref="BS9" r:id="rId119" xr:uid="{00000000-0004-0000-0400-000076000000}"/>
    <hyperlink ref="BS10:BS81" r:id="rId120" display="http://www.poderjudicialcdmx.gob.mx/otros/descarga.php?arv=121/DERM/nota_avances_fisicos.pdf" xr:uid="{00000000-0004-0000-0400-000077000000}"/>
    <hyperlink ref="BT10:BT81" r:id="rId121" display="http://www.poderjudicialcdmx.gob.mx/transparenciat/121/DERM/nota_acta_recepcion.pdf" xr:uid="{00000000-0004-0000-0400-000078000000}"/>
    <hyperlink ref="BU10:BU81" r:id="rId122" display="http://www.poderjudicialcdmx.gob.mx/transparenciat/121/DERM/nota_finiquitos.pdf" xr:uid="{00000000-0004-0000-0400-000079000000}"/>
  </hyperlinks>
  <pageMargins left="0.7" right="0.7" top="0.75" bottom="0.75" header="0.3" footer="0.3"/>
  <drawing r:id="rId12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BY88"/>
  <sheetViews>
    <sheetView workbookViewId="0">
      <selection activeCell="E95" sqref="E95"/>
    </sheetView>
  </sheetViews>
  <sheetFormatPr baseColWidth="10" defaultRowHeight="15" x14ac:dyDescent="0.25"/>
  <cols>
    <col min="4" max="4" width="28.7109375" customWidth="1"/>
    <col min="5" max="6" width="15.85546875" customWidth="1"/>
    <col min="7" max="7" width="31" customWidth="1"/>
    <col min="8" max="8" width="71.42578125" customWidth="1"/>
    <col min="9" max="9" width="78.140625" customWidth="1"/>
    <col min="10" max="10" width="106.5703125" customWidth="1"/>
    <col min="11" max="11" width="34.85546875" customWidth="1"/>
    <col min="12" max="12" width="31.85546875" customWidth="1"/>
    <col min="13" max="13" width="31.7109375" customWidth="1"/>
    <col min="14" max="14" width="31" customWidth="1"/>
    <col min="15" max="15" width="34.7109375" customWidth="1"/>
    <col min="16" max="16" width="11.42578125" customWidth="1"/>
    <col min="17" max="17" width="14.85546875" customWidth="1"/>
    <col min="18" max="19" width="11.42578125" customWidth="1"/>
    <col min="20" max="20" width="50" customWidth="1"/>
    <col min="21" max="24" width="22" customWidth="1"/>
    <col min="25" max="25" width="27.85546875" customWidth="1"/>
    <col min="26" max="26" width="22" customWidth="1"/>
    <col min="27" max="27" width="23.85546875" customWidth="1"/>
    <col min="28" max="35" width="22" customWidth="1"/>
    <col min="36" max="36" width="35.5703125" customWidth="1"/>
    <col min="37" max="38" width="22" customWidth="1"/>
    <col min="39" max="39" width="55.140625" customWidth="1"/>
    <col min="40" max="40" width="42.140625" customWidth="1"/>
    <col min="41" max="41" width="27.7109375" customWidth="1"/>
    <col min="42" max="42" width="12.85546875" customWidth="1"/>
    <col min="43" max="43" width="14.7109375" customWidth="1"/>
    <col min="44" max="44" width="14.140625" customWidth="1"/>
    <col min="45" max="45" width="14.42578125" customWidth="1"/>
    <col min="46" max="46" width="17.85546875" customWidth="1"/>
    <col min="48" max="48" width="16.28515625" customWidth="1"/>
    <col min="49" max="51" width="23.5703125" customWidth="1"/>
    <col min="52" max="52" width="74.42578125" customWidth="1"/>
    <col min="53" max="53" width="15.42578125" customWidth="1"/>
    <col min="54" max="54" width="13.7109375" customWidth="1"/>
    <col min="55" max="55" width="14.140625" customWidth="1"/>
    <col min="56" max="56" width="110" customWidth="1"/>
    <col min="57" max="57" width="98" customWidth="1"/>
    <col min="60" max="60" width="62.5703125" customWidth="1"/>
    <col min="61" max="61" width="95.140625" customWidth="1"/>
    <col min="62" max="62" width="61.7109375" customWidth="1"/>
    <col min="63" max="63" width="60" customWidth="1"/>
    <col min="65" max="66" width="44.85546875" customWidth="1"/>
    <col min="68" max="68" width="130.140625" customWidth="1"/>
    <col min="69" max="69" width="148.140625" customWidth="1"/>
    <col min="70" max="70" width="68.7109375" customWidth="1"/>
    <col min="71" max="71" width="82.5703125" customWidth="1"/>
    <col min="72" max="72" width="80.28515625" customWidth="1"/>
    <col min="73" max="73" width="88.7109375" customWidth="1"/>
    <col min="74" max="74" width="45.7109375" customWidth="1"/>
    <col min="75" max="76" width="13.7109375" customWidth="1"/>
    <col min="77" max="77" width="113.140625" customWidth="1"/>
  </cols>
  <sheetData>
    <row r="1" spans="1:77" ht="18.75" x14ac:dyDescent="0.25">
      <c r="A1" s="135" t="s">
        <v>210</v>
      </c>
      <c r="B1" s="135"/>
      <c r="C1" s="135"/>
      <c r="D1" s="135"/>
      <c r="E1" s="135"/>
      <c r="F1" s="135"/>
      <c r="G1" s="135"/>
      <c r="H1" s="135"/>
      <c r="I1" s="135"/>
      <c r="J1" s="135"/>
      <c r="K1" s="135"/>
      <c r="L1" s="135"/>
      <c r="M1" s="135"/>
      <c r="N1" s="135"/>
    </row>
    <row r="2" spans="1:77" ht="18.75" x14ac:dyDescent="0.25">
      <c r="A2" s="135" t="s">
        <v>211</v>
      </c>
      <c r="B2" s="135"/>
      <c r="C2" s="135"/>
      <c r="D2" s="135"/>
      <c r="E2" s="135"/>
      <c r="F2" s="135"/>
      <c r="G2" s="135"/>
      <c r="H2" s="135"/>
      <c r="I2" s="135"/>
      <c r="J2" s="135"/>
      <c r="K2" s="135"/>
      <c r="L2" s="135"/>
      <c r="M2" s="135"/>
      <c r="N2" s="135"/>
    </row>
    <row r="3" spans="1:77" ht="18.75" x14ac:dyDescent="0.25">
      <c r="A3" s="135" t="s">
        <v>212</v>
      </c>
      <c r="B3" s="135"/>
      <c r="C3" s="135"/>
      <c r="D3" s="135"/>
      <c r="E3" s="135"/>
      <c r="F3" s="135"/>
      <c r="G3" s="135"/>
      <c r="H3" s="135"/>
      <c r="I3" s="135"/>
      <c r="J3" s="135"/>
      <c r="K3" s="135"/>
      <c r="L3" s="135"/>
      <c r="M3" s="135"/>
      <c r="N3" s="135"/>
    </row>
    <row r="4" spans="1:77" ht="15.75" thickBot="1" x14ac:dyDescent="0.3"/>
    <row r="5" spans="1:77" s="4" customFormat="1" x14ac:dyDescent="0.25">
      <c r="A5" s="136" t="s">
        <v>49</v>
      </c>
      <c r="B5" s="139" t="s">
        <v>103</v>
      </c>
      <c r="C5" s="139" t="s">
        <v>104</v>
      </c>
      <c r="D5" s="140" t="s">
        <v>213</v>
      </c>
      <c r="E5" s="140"/>
      <c r="F5" s="140"/>
      <c r="G5" s="140"/>
      <c r="H5" s="140"/>
      <c r="I5" s="140"/>
      <c r="J5" s="140"/>
      <c r="K5" s="140"/>
      <c r="L5" s="140"/>
      <c r="M5" s="140"/>
      <c r="N5" s="140"/>
      <c r="O5" s="140"/>
      <c r="P5" s="140"/>
      <c r="Q5" s="140"/>
      <c r="R5" s="140"/>
      <c r="S5" s="140"/>
      <c r="T5" s="140"/>
      <c r="U5" s="140"/>
      <c r="V5" s="140"/>
      <c r="W5" s="140"/>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1"/>
    </row>
    <row r="6" spans="1:77" s="4" customFormat="1" x14ac:dyDescent="0.25">
      <c r="A6" s="137"/>
      <c r="B6" s="132"/>
      <c r="C6" s="132"/>
      <c r="D6" s="132" t="s">
        <v>105</v>
      </c>
      <c r="E6" s="132" t="s">
        <v>106</v>
      </c>
      <c r="F6" s="132" t="s">
        <v>604</v>
      </c>
      <c r="G6" s="132" t="s">
        <v>50</v>
      </c>
      <c r="H6" s="132" t="s">
        <v>51</v>
      </c>
      <c r="I6" s="132" t="s">
        <v>52</v>
      </c>
      <c r="J6" s="132" t="s">
        <v>53</v>
      </c>
      <c r="K6" s="134" t="s">
        <v>214</v>
      </c>
      <c r="L6" s="134"/>
      <c r="M6" s="134"/>
      <c r="N6" s="132" t="s">
        <v>110</v>
      </c>
      <c r="O6" s="132" t="s">
        <v>111</v>
      </c>
      <c r="P6" s="132" t="s">
        <v>54</v>
      </c>
      <c r="Q6" s="134" t="s">
        <v>215</v>
      </c>
      <c r="R6" s="134"/>
      <c r="S6" s="134"/>
      <c r="T6" s="132" t="s">
        <v>115</v>
      </c>
      <c r="U6" s="132" t="s">
        <v>116</v>
      </c>
      <c r="V6" s="132" t="s">
        <v>605</v>
      </c>
      <c r="W6" s="132" t="s">
        <v>606</v>
      </c>
      <c r="X6" s="132" t="s">
        <v>607</v>
      </c>
      <c r="Y6" s="132" t="s">
        <v>608</v>
      </c>
      <c r="Z6" s="132" t="s">
        <v>609</v>
      </c>
      <c r="AA6" s="132" t="s">
        <v>610</v>
      </c>
      <c r="AB6" s="132" t="s">
        <v>611</v>
      </c>
      <c r="AC6" s="132" t="s">
        <v>612</v>
      </c>
      <c r="AD6" s="132" t="s">
        <v>613</v>
      </c>
      <c r="AE6" s="132" t="s">
        <v>614</v>
      </c>
      <c r="AF6" s="132" t="s">
        <v>615</v>
      </c>
      <c r="AG6" s="132" t="s">
        <v>616</v>
      </c>
      <c r="AH6" s="132" t="s">
        <v>617</v>
      </c>
      <c r="AI6" s="132" t="s">
        <v>618</v>
      </c>
      <c r="AJ6" s="132" t="s">
        <v>619</v>
      </c>
      <c r="AK6" s="132" t="s">
        <v>620</v>
      </c>
      <c r="AL6" s="132" t="s">
        <v>621</v>
      </c>
      <c r="AM6" s="132" t="s">
        <v>117</v>
      </c>
      <c r="AN6" s="132" t="s">
        <v>118</v>
      </c>
      <c r="AO6" s="132" t="s">
        <v>55</v>
      </c>
      <c r="AP6" s="132" t="s">
        <v>119</v>
      </c>
      <c r="AQ6" s="132" t="s">
        <v>622</v>
      </c>
      <c r="AR6" s="132" t="s">
        <v>623</v>
      </c>
      <c r="AS6" s="132" t="s">
        <v>56</v>
      </c>
      <c r="AT6" s="132" t="s">
        <v>120</v>
      </c>
      <c r="AU6" s="132" t="s">
        <v>121</v>
      </c>
      <c r="AV6" s="132" t="s">
        <v>122</v>
      </c>
      <c r="AW6" s="132" t="s">
        <v>57</v>
      </c>
      <c r="AX6" s="132" t="s">
        <v>123</v>
      </c>
      <c r="AY6" s="132" t="s">
        <v>124</v>
      </c>
      <c r="AZ6" s="132" t="s">
        <v>58</v>
      </c>
      <c r="BA6" s="132" t="s">
        <v>125</v>
      </c>
      <c r="BB6" s="134" t="s">
        <v>216</v>
      </c>
      <c r="BC6" s="134"/>
      <c r="BD6" s="132" t="s">
        <v>127</v>
      </c>
      <c r="BE6" s="132" t="s">
        <v>59</v>
      </c>
      <c r="BF6" s="132" t="s">
        <v>128</v>
      </c>
      <c r="BG6" s="132" t="s">
        <v>129</v>
      </c>
      <c r="BH6" s="132" t="s">
        <v>60</v>
      </c>
      <c r="BI6" s="132" t="s">
        <v>130</v>
      </c>
      <c r="BJ6" s="132" t="s">
        <v>0</v>
      </c>
      <c r="BK6" s="132" t="s">
        <v>1</v>
      </c>
      <c r="BL6" s="132" t="s">
        <v>131</v>
      </c>
      <c r="BM6" s="132" t="s">
        <v>2</v>
      </c>
      <c r="BN6" s="132" t="s">
        <v>3</v>
      </c>
      <c r="BO6" s="132" t="s">
        <v>132</v>
      </c>
      <c r="BP6" s="132" t="s">
        <v>4</v>
      </c>
      <c r="BQ6" s="132" t="s">
        <v>5</v>
      </c>
      <c r="BR6" s="132" t="s">
        <v>133</v>
      </c>
      <c r="BS6" s="132" t="s">
        <v>6</v>
      </c>
      <c r="BT6" s="132" t="s">
        <v>134</v>
      </c>
      <c r="BU6" s="132" t="s">
        <v>7</v>
      </c>
      <c r="BV6" s="132" t="s">
        <v>135</v>
      </c>
      <c r="BW6" s="132" t="s">
        <v>136</v>
      </c>
      <c r="BX6" s="132" t="s">
        <v>137</v>
      </c>
      <c r="BY6" s="130" t="s">
        <v>138</v>
      </c>
    </row>
    <row r="7" spans="1:77" s="4" customFormat="1" ht="102" x14ac:dyDescent="0.25">
      <c r="A7" s="138"/>
      <c r="B7" s="133"/>
      <c r="C7" s="133"/>
      <c r="D7" s="133"/>
      <c r="E7" s="133"/>
      <c r="F7" s="133"/>
      <c r="G7" s="133"/>
      <c r="H7" s="133"/>
      <c r="I7" s="133"/>
      <c r="J7" s="133"/>
      <c r="K7" s="22" t="s">
        <v>2154</v>
      </c>
      <c r="L7" s="22" t="s">
        <v>108</v>
      </c>
      <c r="M7" s="22" t="s">
        <v>109</v>
      </c>
      <c r="N7" s="133"/>
      <c r="O7" s="133"/>
      <c r="P7" s="133"/>
      <c r="Q7" s="22" t="s">
        <v>112</v>
      </c>
      <c r="R7" s="22" t="s">
        <v>113</v>
      </c>
      <c r="S7" s="22" t="s">
        <v>114</v>
      </c>
      <c r="T7" s="133"/>
      <c r="U7" s="133"/>
      <c r="V7" s="133" t="s">
        <v>605</v>
      </c>
      <c r="W7" s="133" t="s">
        <v>606</v>
      </c>
      <c r="X7" s="133" t="s">
        <v>607</v>
      </c>
      <c r="Y7" s="133" t="s">
        <v>608</v>
      </c>
      <c r="Z7" s="133" t="s">
        <v>609</v>
      </c>
      <c r="AA7" s="133" t="s">
        <v>610</v>
      </c>
      <c r="AB7" s="133" t="s">
        <v>611</v>
      </c>
      <c r="AC7" s="133" t="s">
        <v>612</v>
      </c>
      <c r="AD7" s="133" t="s">
        <v>613</v>
      </c>
      <c r="AE7" s="133" t="s">
        <v>614</v>
      </c>
      <c r="AF7" s="133" t="s">
        <v>615</v>
      </c>
      <c r="AG7" s="133" t="s">
        <v>616</v>
      </c>
      <c r="AH7" s="133" t="s">
        <v>617</v>
      </c>
      <c r="AI7" s="133" t="s">
        <v>618</v>
      </c>
      <c r="AJ7" s="133" t="s">
        <v>619</v>
      </c>
      <c r="AK7" s="133" t="s">
        <v>620</v>
      </c>
      <c r="AL7" s="133" t="s">
        <v>621</v>
      </c>
      <c r="AM7" s="133"/>
      <c r="AN7" s="133"/>
      <c r="AO7" s="133"/>
      <c r="AP7" s="133"/>
      <c r="AQ7" s="133" t="s">
        <v>622</v>
      </c>
      <c r="AR7" s="133" t="s">
        <v>623</v>
      </c>
      <c r="AS7" s="133"/>
      <c r="AT7" s="133"/>
      <c r="AU7" s="133"/>
      <c r="AV7" s="133"/>
      <c r="AW7" s="133"/>
      <c r="AX7" s="133"/>
      <c r="AY7" s="133"/>
      <c r="AZ7" s="133"/>
      <c r="BA7" s="133"/>
      <c r="BB7" s="22" t="s">
        <v>126</v>
      </c>
      <c r="BC7" s="22" t="s">
        <v>8</v>
      </c>
      <c r="BD7" s="133"/>
      <c r="BE7" s="133"/>
      <c r="BF7" s="133"/>
      <c r="BG7" s="133"/>
      <c r="BH7" s="133"/>
      <c r="BI7" s="133"/>
      <c r="BJ7" s="133"/>
      <c r="BK7" s="133"/>
      <c r="BL7" s="133"/>
      <c r="BM7" s="133"/>
      <c r="BN7" s="133"/>
      <c r="BO7" s="133"/>
      <c r="BP7" s="133"/>
      <c r="BQ7" s="133"/>
      <c r="BR7" s="133"/>
      <c r="BS7" s="133"/>
      <c r="BT7" s="133"/>
      <c r="BU7" s="133"/>
      <c r="BV7" s="133"/>
      <c r="BW7" s="133"/>
      <c r="BX7" s="133"/>
      <c r="BY7" s="131"/>
    </row>
    <row r="8" spans="1:77" s="7" customFormat="1" ht="60" x14ac:dyDescent="0.25">
      <c r="A8" s="25">
        <v>2022</v>
      </c>
      <c r="B8" s="26">
        <v>44652</v>
      </c>
      <c r="C8" s="26">
        <v>44742</v>
      </c>
      <c r="D8" s="27" t="s">
        <v>139</v>
      </c>
      <c r="E8" s="27" t="s">
        <v>140</v>
      </c>
      <c r="F8" s="27" t="s">
        <v>12</v>
      </c>
      <c r="G8" s="25" t="s">
        <v>2155</v>
      </c>
      <c r="H8" s="25" t="s">
        <v>2156</v>
      </c>
      <c r="I8" s="18" t="s">
        <v>141</v>
      </c>
      <c r="J8" s="15" t="s">
        <v>521</v>
      </c>
      <c r="K8" s="15" t="s">
        <v>142</v>
      </c>
      <c r="L8" s="15" t="s">
        <v>142</v>
      </c>
      <c r="M8" s="15" t="s">
        <v>142</v>
      </c>
      <c r="N8" s="15" t="s">
        <v>142</v>
      </c>
      <c r="O8" s="15" t="s">
        <v>142</v>
      </c>
      <c r="P8" s="15">
        <v>0</v>
      </c>
      <c r="Q8" s="27"/>
      <c r="R8" s="27"/>
      <c r="S8" s="27"/>
      <c r="T8" s="15" t="s">
        <v>2157</v>
      </c>
      <c r="U8" s="25" t="s">
        <v>225</v>
      </c>
      <c r="V8" s="27" t="s">
        <v>429</v>
      </c>
      <c r="W8" s="25" t="s">
        <v>2158</v>
      </c>
      <c r="X8" s="27">
        <v>34</v>
      </c>
      <c r="Y8" s="27"/>
      <c r="Z8" s="27" t="s">
        <v>439</v>
      </c>
      <c r="AA8" s="27" t="s">
        <v>2159</v>
      </c>
      <c r="AB8" s="27">
        <v>0</v>
      </c>
      <c r="AC8" s="27" t="s">
        <v>2160</v>
      </c>
      <c r="AD8" s="27">
        <v>9008</v>
      </c>
      <c r="AE8" s="27" t="s">
        <v>2160</v>
      </c>
      <c r="AF8" s="27">
        <v>9</v>
      </c>
      <c r="AG8" s="27" t="s">
        <v>442</v>
      </c>
      <c r="AH8" s="27">
        <v>10380</v>
      </c>
      <c r="AI8" s="17" t="s">
        <v>443</v>
      </c>
      <c r="AJ8" s="17" t="s">
        <v>443</v>
      </c>
      <c r="AK8" s="17" t="s">
        <v>443</v>
      </c>
      <c r="AL8" s="17" t="s">
        <v>443</v>
      </c>
      <c r="AM8" s="15" t="s">
        <v>1566</v>
      </c>
      <c r="AN8" s="25" t="s">
        <v>11</v>
      </c>
      <c r="AO8" s="25" t="s">
        <v>2161</v>
      </c>
      <c r="AP8" s="26">
        <v>44560</v>
      </c>
      <c r="AQ8" s="26">
        <v>44562</v>
      </c>
      <c r="AR8" s="26">
        <v>44926</v>
      </c>
      <c r="AS8" s="29">
        <v>7230000</v>
      </c>
      <c r="AT8" s="29">
        <v>8386800</v>
      </c>
      <c r="AU8" s="27"/>
      <c r="AV8" s="27"/>
      <c r="AW8" s="15" t="s">
        <v>144</v>
      </c>
      <c r="AX8" s="15" t="s">
        <v>145</v>
      </c>
      <c r="AY8" s="15" t="s">
        <v>13</v>
      </c>
      <c r="AZ8" s="15" t="s">
        <v>521</v>
      </c>
      <c r="BA8" s="27">
        <v>0</v>
      </c>
      <c r="BB8" s="26">
        <v>44562</v>
      </c>
      <c r="BC8" s="26">
        <v>44926</v>
      </c>
      <c r="BD8" s="30" t="s">
        <v>2162</v>
      </c>
      <c r="BE8" s="18" t="s">
        <v>1842</v>
      </c>
      <c r="BF8" s="15" t="s">
        <v>32</v>
      </c>
      <c r="BG8" s="15" t="s">
        <v>32</v>
      </c>
      <c r="BH8" s="15" t="s">
        <v>266</v>
      </c>
      <c r="BI8" s="18" t="s">
        <v>3576</v>
      </c>
      <c r="BJ8" s="15" t="s">
        <v>266</v>
      </c>
      <c r="BK8" s="15" t="s">
        <v>266</v>
      </c>
      <c r="BL8" s="27" t="s">
        <v>31</v>
      </c>
      <c r="BM8" s="15" t="s">
        <v>146</v>
      </c>
      <c r="BN8" s="15" t="s">
        <v>146</v>
      </c>
      <c r="BO8" s="26">
        <v>44742</v>
      </c>
      <c r="BP8" s="31" t="s">
        <v>3577</v>
      </c>
      <c r="BQ8" s="15" t="s">
        <v>147</v>
      </c>
      <c r="BR8" s="18" t="s">
        <v>1843</v>
      </c>
      <c r="BS8" s="31" t="s">
        <v>1843</v>
      </c>
      <c r="BT8" s="18" t="s">
        <v>1844</v>
      </c>
      <c r="BU8" s="18" t="s">
        <v>1845</v>
      </c>
      <c r="BV8" s="25" t="s">
        <v>11</v>
      </c>
      <c r="BW8" s="26">
        <v>44742</v>
      </c>
      <c r="BX8" s="26">
        <v>44742</v>
      </c>
      <c r="BY8" s="17" t="s">
        <v>2163</v>
      </c>
    </row>
    <row r="9" spans="1:77" s="7" customFormat="1" ht="60" x14ac:dyDescent="0.25">
      <c r="A9" s="25">
        <v>2022</v>
      </c>
      <c r="B9" s="26">
        <v>44652</v>
      </c>
      <c r="C9" s="26">
        <v>44742</v>
      </c>
      <c r="D9" s="27" t="s">
        <v>139</v>
      </c>
      <c r="E9" s="27" t="s">
        <v>140</v>
      </c>
      <c r="F9" s="27" t="s">
        <v>12</v>
      </c>
      <c r="G9" s="25" t="s">
        <v>1573</v>
      </c>
      <c r="H9" s="25" t="s">
        <v>1560</v>
      </c>
      <c r="I9" s="18" t="s">
        <v>141</v>
      </c>
      <c r="J9" s="15" t="s">
        <v>456</v>
      </c>
      <c r="K9" s="15" t="s">
        <v>142</v>
      </c>
      <c r="L9" s="15" t="s">
        <v>142</v>
      </c>
      <c r="M9" s="15" t="s">
        <v>142</v>
      </c>
      <c r="N9" s="15" t="s">
        <v>142</v>
      </c>
      <c r="O9" s="15" t="s">
        <v>142</v>
      </c>
      <c r="P9" s="15">
        <v>0</v>
      </c>
      <c r="Q9" s="27"/>
      <c r="R9" s="27"/>
      <c r="S9" s="27"/>
      <c r="T9" s="15" t="s">
        <v>100</v>
      </c>
      <c r="U9" s="25" t="s">
        <v>1574</v>
      </c>
      <c r="V9" s="27" t="s">
        <v>429</v>
      </c>
      <c r="W9" s="25" t="s">
        <v>1575</v>
      </c>
      <c r="X9" s="27">
        <v>87</v>
      </c>
      <c r="Y9" s="27" t="s">
        <v>1576</v>
      </c>
      <c r="Z9" s="27" t="s">
        <v>439</v>
      </c>
      <c r="AA9" s="27" t="s">
        <v>1577</v>
      </c>
      <c r="AB9" s="27">
        <v>0</v>
      </c>
      <c r="AC9" s="27" t="s">
        <v>1578</v>
      </c>
      <c r="AD9" s="27">
        <v>15104</v>
      </c>
      <c r="AE9" s="27" t="s">
        <v>1578</v>
      </c>
      <c r="AF9" s="27">
        <v>15</v>
      </c>
      <c r="AG9" s="27" t="s">
        <v>462</v>
      </c>
      <c r="AH9" s="27">
        <v>54170</v>
      </c>
      <c r="AI9" s="17" t="s">
        <v>443</v>
      </c>
      <c r="AJ9" s="17" t="s">
        <v>443</v>
      </c>
      <c r="AK9" s="17" t="s">
        <v>443</v>
      </c>
      <c r="AL9" s="17" t="s">
        <v>443</v>
      </c>
      <c r="AM9" s="15" t="s">
        <v>1566</v>
      </c>
      <c r="AN9" s="25" t="s">
        <v>11</v>
      </c>
      <c r="AO9" s="25" t="s">
        <v>1579</v>
      </c>
      <c r="AP9" s="26">
        <v>44560</v>
      </c>
      <c r="AQ9" s="26">
        <v>44562</v>
      </c>
      <c r="AR9" s="26">
        <v>44926</v>
      </c>
      <c r="AS9" s="29">
        <v>7749630</v>
      </c>
      <c r="AT9" s="29">
        <v>8989570.8000000007</v>
      </c>
      <c r="AU9" s="27"/>
      <c r="AV9" s="27"/>
      <c r="AW9" s="15" t="s">
        <v>144</v>
      </c>
      <c r="AX9" s="15" t="s">
        <v>145</v>
      </c>
      <c r="AY9" s="15" t="s">
        <v>13</v>
      </c>
      <c r="AZ9" s="15" t="s">
        <v>456</v>
      </c>
      <c r="BA9" s="27">
        <v>0</v>
      </c>
      <c r="BB9" s="26">
        <v>44562</v>
      </c>
      <c r="BC9" s="26">
        <v>44926</v>
      </c>
      <c r="BD9" s="30" t="s">
        <v>2080</v>
      </c>
      <c r="BE9" s="18" t="s">
        <v>1842</v>
      </c>
      <c r="BF9" s="15" t="s">
        <v>32</v>
      </c>
      <c r="BG9" s="15" t="s">
        <v>32</v>
      </c>
      <c r="BH9" s="15" t="s">
        <v>266</v>
      </c>
      <c r="BI9" s="18" t="s">
        <v>3576</v>
      </c>
      <c r="BJ9" s="15" t="s">
        <v>266</v>
      </c>
      <c r="BK9" s="15" t="s">
        <v>266</v>
      </c>
      <c r="BL9" s="27" t="s">
        <v>80</v>
      </c>
      <c r="BM9" s="15" t="s">
        <v>2164</v>
      </c>
      <c r="BN9" s="15" t="s">
        <v>456</v>
      </c>
      <c r="BO9" s="26">
        <v>44637</v>
      </c>
      <c r="BP9" s="30" t="s">
        <v>2165</v>
      </c>
      <c r="BQ9" s="15" t="s">
        <v>147</v>
      </c>
      <c r="BR9" s="18" t="s">
        <v>1843</v>
      </c>
      <c r="BS9" s="31" t="s">
        <v>1843</v>
      </c>
      <c r="BT9" s="18" t="s">
        <v>1844</v>
      </c>
      <c r="BU9" s="18" t="s">
        <v>1845</v>
      </c>
      <c r="BV9" s="25" t="s">
        <v>11</v>
      </c>
      <c r="BW9" s="26">
        <v>44742</v>
      </c>
      <c r="BX9" s="26">
        <v>44742</v>
      </c>
      <c r="BY9" s="17" t="s">
        <v>2163</v>
      </c>
    </row>
    <row r="10" spans="1:77" s="7" customFormat="1" ht="60" x14ac:dyDescent="0.25">
      <c r="A10" s="25">
        <v>2022</v>
      </c>
      <c r="B10" s="26">
        <v>44652</v>
      </c>
      <c r="C10" s="26">
        <v>44742</v>
      </c>
      <c r="D10" s="27" t="s">
        <v>139</v>
      </c>
      <c r="E10" s="27" t="s">
        <v>140</v>
      </c>
      <c r="F10" s="27" t="s">
        <v>12</v>
      </c>
      <c r="G10" s="25" t="s">
        <v>1587</v>
      </c>
      <c r="H10" s="25" t="s">
        <v>1588</v>
      </c>
      <c r="I10" s="18" t="s">
        <v>141</v>
      </c>
      <c r="J10" s="15" t="s">
        <v>448</v>
      </c>
      <c r="K10" s="15" t="s">
        <v>142</v>
      </c>
      <c r="L10" s="15" t="s">
        <v>142</v>
      </c>
      <c r="M10" s="15" t="s">
        <v>142</v>
      </c>
      <c r="N10" s="15" t="s">
        <v>142</v>
      </c>
      <c r="O10" s="15" t="s">
        <v>142</v>
      </c>
      <c r="P10" s="15">
        <v>0</v>
      </c>
      <c r="Q10" s="27"/>
      <c r="R10" s="27"/>
      <c r="S10" s="27"/>
      <c r="T10" s="15" t="s">
        <v>1589</v>
      </c>
      <c r="U10" s="25" t="s">
        <v>1590</v>
      </c>
      <c r="V10" s="27" t="s">
        <v>437</v>
      </c>
      <c r="W10" s="25" t="s">
        <v>1591</v>
      </c>
      <c r="X10" s="27">
        <v>540</v>
      </c>
      <c r="Y10" s="27" t="s">
        <v>1592</v>
      </c>
      <c r="Z10" s="27" t="s">
        <v>439</v>
      </c>
      <c r="AA10" s="27" t="s">
        <v>1593</v>
      </c>
      <c r="AB10" s="27">
        <v>0</v>
      </c>
      <c r="AC10" s="27" t="s">
        <v>1594</v>
      </c>
      <c r="AD10" s="27">
        <v>9010</v>
      </c>
      <c r="AE10" s="27" t="s">
        <v>1594</v>
      </c>
      <c r="AF10" s="27">
        <v>9</v>
      </c>
      <c r="AG10" s="27" t="s">
        <v>442</v>
      </c>
      <c r="AH10" s="27">
        <v>1219</v>
      </c>
      <c r="AI10" s="17" t="s">
        <v>443</v>
      </c>
      <c r="AJ10" s="17" t="s">
        <v>443</v>
      </c>
      <c r="AK10" s="17" t="s">
        <v>443</v>
      </c>
      <c r="AL10" s="17" t="s">
        <v>443</v>
      </c>
      <c r="AM10" s="15" t="s">
        <v>1566</v>
      </c>
      <c r="AN10" s="25" t="s">
        <v>11</v>
      </c>
      <c r="AO10" s="25" t="s">
        <v>1595</v>
      </c>
      <c r="AP10" s="26">
        <v>44560</v>
      </c>
      <c r="AQ10" s="26">
        <v>44562</v>
      </c>
      <c r="AR10" s="26">
        <v>44926</v>
      </c>
      <c r="AS10" s="29">
        <v>3185546.4</v>
      </c>
      <c r="AT10" s="29">
        <v>3695233.82</v>
      </c>
      <c r="AU10" s="27">
        <v>3102321.17</v>
      </c>
      <c r="AV10" s="29">
        <v>3695233.82</v>
      </c>
      <c r="AW10" s="15" t="s">
        <v>144</v>
      </c>
      <c r="AX10" s="15" t="s">
        <v>145</v>
      </c>
      <c r="AY10" s="15" t="s">
        <v>13</v>
      </c>
      <c r="AZ10" s="15" t="s">
        <v>448</v>
      </c>
      <c r="BA10" s="27">
        <v>0</v>
      </c>
      <c r="BB10" s="26">
        <v>44562</v>
      </c>
      <c r="BC10" s="26">
        <v>44926</v>
      </c>
      <c r="BD10" s="30" t="s">
        <v>2082</v>
      </c>
      <c r="BE10" s="18" t="s">
        <v>1842</v>
      </c>
      <c r="BF10" s="15" t="s">
        <v>32</v>
      </c>
      <c r="BG10" s="15" t="s">
        <v>32</v>
      </c>
      <c r="BH10" s="15" t="s">
        <v>266</v>
      </c>
      <c r="BI10" s="18" t="s">
        <v>3576</v>
      </c>
      <c r="BJ10" s="15" t="s">
        <v>266</v>
      </c>
      <c r="BK10" s="15" t="s">
        <v>266</v>
      </c>
      <c r="BL10" s="27" t="s">
        <v>80</v>
      </c>
      <c r="BM10" s="15" t="s">
        <v>2166</v>
      </c>
      <c r="BN10" s="15" t="s">
        <v>448</v>
      </c>
      <c r="BO10" s="26">
        <v>44637</v>
      </c>
      <c r="BP10" s="30" t="s">
        <v>2167</v>
      </c>
      <c r="BQ10" s="15" t="s">
        <v>147</v>
      </c>
      <c r="BR10" s="18" t="s">
        <v>1843</v>
      </c>
      <c r="BS10" s="31" t="s">
        <v>1843</v>
      </c>
      <c r="BT10" s="18" t="s">
        <v>1844</v>
      </c>
      <c r="BU10" s="18" t="s">
        <v>1845</v>
      </c>
      <c r="BV10" s="25" t="s">
        <v>11</v>
      </c>
      <c r="BW10" s="26">
        <v>44742</v>
      </c>
      <c r="BX10" s="26">
        <v>44742</v>
      </c>
      <c r="BY10" s="17" t="s">
        <v>2163</v>
      </c>
    </row>
    <row r="11" spans="1:77" s="7" customFormat="1" ht="60" x14ac:dyDescent="0.25">
      <c r="A11" s="25">
        <v>2022</v>
      </c>
      <c r="B11" s="26">
        <v>44652</v>
      </c>
      <c r="C11" s="26">
        <v>44742</v>
      </c>
      <c r="D11" s="27" t="s">
        <v>139</v>
      </c>
      <c r="E11" s="27" t="s">
        <v>140</v>
      </c>
      <c r="F11" s="27" t="s">
        <v>12</v>
      </c>
      <c r="G11" s="25" t="s">
        <v>1646</v>
      </c>
      <c r="H11" s="25" t="s">
        <v>630</v>
      </c>
      <c r="I11" s="18" t="s">
        <v>141</v>
      </c>
      <c r="J11" s="15" t="s">
        <v>631</v>
      </c>
      <c r="K11" s="15" t="s">
        <v>142</v>
      </c>
      <c r="L11" s="15" t="s">
        <v>142</v>
      </c>
      <c r="M11" s="15" t="s">
        <v>142</v>
      </c>
      <c r="N11" s="15" t="s">
        <v>142</v>
      </c>
      <c r="O11" s="15" t="s">
        <v>142</v>
      </c>
      <c r="P11" s="15">
        <v>0</v>
      </c>
      <c r="Q11" s="27"/>
      <c r="R11" s="27"/>
      <c r="S11" s="27"/>
      <c r="T11" s="15" t="s">
        <v>1647</v>
      </c>
      <c r="U11" s="25" t="s">
        <v>1648</v>
      </c>
      <c r="V11" s="27" t="s">
        <v>429</v>
      </c>
      <c r="W11" s="25" t="s">
        <v>1649</v>
      </c>
      <c r="X11" s="27" t="s">
        <v>1650</v>
      </c>
      <c r="Y11" s="27"/>
      <c r="Z11" s="27" t="s">
        <v>439</v>
      </c>
      <c r="AA11" s="27" t="s">
        <v>1651</v>
      </c>
      <c r="AB11" s="27">
        <v>0</v>
      </c>
      <c r="AC11" s="27" t="s">
        <v>1652</v>
      </c>
      <c r="AD11" s="27">
        <v>21114</v>
      </c>
      <c r="AE11" s="27" t="s">
        <v>1652</v>
      </c>
      <c r="AF11" s="27">
        <v>21</v>
      </c>
      <c r="AG11" s="27" t="s">
        <v>917</v>
      </c>
      <c r="AH11" s="27">
        <v>72290</v>
      </c>
      <c r="AI11" s="17" t="s">
        <v>443</v>
      </c>
      <c r="AJ11" s="17" t="s">
        <v>443</v>
      </c>
      <c r="AK11" s="17" t="s">
        <v>443</v>
      </c>
      <c r="AL11" s="17" t="s">
        <v>443</v>
      </c>
      <c r="AM11" s="15" t="s">
        <v>1566</v>
      </c>
      <c r="AN11" s="25" t="s">
        <v>11</v>
      </c>
      <c r="AO11" s="25" t="s">
        <v>1653</v>
      </c>
      <c r="AP11" s="26">
        <v>44560</v>
      </c>
      <c r="AQ11" s="26">
        <v>44562</v>
      </c>
      <c r="AR11" s="26">
        <v>44926</v>
      </c>
      <c r="AS11" s="29">
        <v>1788000</v>
      </c>
      <c r="AT11" s="29">
        <v>2074080</v>
      </c>
      <c r="AU11" s="27"/>
      <c r="AV11" s="27"/>
      <c r="AW11" s="15" t="s">
        <v>144</v>
      </c>
      <c r="AX11" s="15" t="s">
        <v>145</v>
      </c>
      <c r="AY11" s="15" t="s">
        <v>13</v>
      </c>
      <c r="AZ11" s="15" t="s">
        <v>631</v>
      </c>
      <c r="BA11" s="27">
        <v>0</v>
      </c>
      <c r="BB11" s="26">
        <v>44562</v>
      </c>
      <c r="BC11" s="26">
        <v>44926</v>
      </c>
      <c r="BD11" s="30" t="s">
        <v>2091</v>
      </c>
      <c r="BE11" s="18" t="s">
        <v>1842</v>
      </c>
      <c r="BF11" s="15" t="s">
        <v>32</v>
      </c>
      <c r="BG11" s="15" t="s">
        <v>32</v>
      </c>
      <c r="BH11" s="15" t="s">
        <v>266</v>
      </c>
      <c r="BI11" s="18" t="s">
        <v>3576</v>
      </c>
      <c r="BJ11" s="15" t="s">
        <v>266</v>
      </c>
      <c r="BK11" s="15" t="s">
        <v>266</v>
      </c>
      <c r="BL11" s="27" t="s">
        <v>80</v>
      </c>
      <c r="BM11" s="15" t="s">
        <v>2168</v>
      </c>
      <c r="BN11" s="15" t="s">
        <v>631</v>
      </c>
      <c r="BO11" s="26">
        <v>44644</v>
      </c>
      <c r="BP11" s="30" t="s">
        <v>2169</v>
      </c>
      <c r="BQ11" s="15" t="s">
        <v>147</v>
      </c>
      <c r="BR11" s="18" t="s">
        <v>1843</v>
      </c>
      <c r="BS11" s="31" t="s">
        <v>1843</v>
      </c>
      <c r="BT11" s="18" t="s">
        <v>1844</v>
      </c>
      <c r="BU11" s="18" t="s">
        <v>1845</v>
      </c>
      <c r="BV11" s="25" t="s">
        <v>11</v>
      </c>
      <c r="BW11" s="26">
        <v>44742</v>
      </c>
      <c r="BX11" s="26">
        <v>44742</v>
      </c>
      <c r="BY11" s="17" t="s">
        <v>2163</v>
      </c>
    </row>
    <row r="12" spans="1:77" s="7" customFormat="1" ht="60" x14ac:dyDescent="0.25">
      <c r="A12" s="25">
        <v>2022</v>
      </c>
      <c r="B12" s="26">
        <v>44652</v>
      </c>
      <c r="C12" s="26">
        <v>44742</v>
      </c>
      <c r="D12" s="27" t="s">
        <v>139</v>
      </c>
      <c r="E12" s="27" t="s">
        <v>140</v>
      </c>
      <c r="F12" s="27" t="s">
        <v>12</v>
      </c>
      <c r="G12" s="25" t="s">
        <v>2170</v>
      </c>
      <c r="H12" s="25" t="s">
        <v>2171</v>
      </c>
      <c r="I12" s="18" t="s">
        <v>141</v>
      </c>
      <c r="J12" s="15" t="s">
        <v>2172</v>
      </c>
      <c r="K12" s="15" t="s">
        <v>142</v>
      </c>
      <c r="L12" s="15" t="s">
        <v>142</v>
      </c>
      <c r="M12" s="15" t="s">
        <v>142</v>
      </c>
      <c r="N12" s="15" t="s">
        <v>142</v>
      </c>
      <c r="O12" s="15" t="s">
        <v>142</v>
      </c>
      <c r="P12" s="15">
        <v>0</v>
      </c>
      <c r="Q12" s="27"/>
      <c r="R12" s="27"/>
      <c r="S12" s="27"/>
      <c r="T12" s="15" t="s">
        <v>2173</v>
      </c>
      <c r="U12" s="25" t="s">
        <v>2174</v>
      </c>
      <c r="V12" s="27" t="s">
        <v>429</v>
      </c>
      <c r="W12" s="25" t="s">
        <v>2175</v>
      </c>
      <c r="X12" s="27">
        <v>271</v>
      </c>
      <c r="Y12" s="27" t="s">
        <v>2176</v>
      </c>
      <c r="Z12" s="27" t="s">
        <v>439</v>
      </c>
      <c r="AA12" s="27" t="s">
        <v>2177</v>
      </c>
      <c r="AB12" s="27">
        <v>0</v>
      </c>
      <c r="AC12" s="27" t="s">
        <v>2178</v>
      </c>
      <c r="AD12" s="27">
        <v>9002</v>
      </c>
      <c r="AE12" s="27" t="s">
        <v>2178</v>
      </c>
      <c r="AF12" s="27">
        <v>9</v>
      </c>
      <c r="AG12" s="27" t="s">
        <v>442</v>
      </c>
      <c r="AH12" s="27">
        <v>2080</v>
      </c>
      <c r="AI12" s="17" t="s">
        <v>443</v>
      </c>
      <c r="AJ12" s="17" t="s">
        <v>443</v>
      </c>
      <c r="AK12" s="17" t="s">
        <v>443</v>
      </c>
      <c r="AL12" s="17" t="s">
        <v>443</v>
      </c>
      <c r="AM12" s="15" t="s">
        <v>218</v>
      </c>
      <c r="AN12" s="25" t="s">
        <v>11</v>
      </c>
      <c r="AO12" s="25" t="s">
        <v>2179</v>
      </c>
      <c r="AP12" s="26">
        <v>44560</v>
      </c>
      <c r="AQ12" s="26">
        <v>44562</v>
      </c>
      <c r="AR12" s="26">
        <v>44926</v>
      </c>
      <c r="AS12" s="29">
        <v>60328879.799999997</v>
      </c>
      <c r="AT12" s="29">
        <v>69981500.569999993</v>
      </c>
      <c r="AU12" s="27"/>
      <c r="AV12" s="27"/>
      <c r="AW12" s="15" t="s">
        <v>144</v>
      </c>
      <c r="AX12" s="15" t="s">
        <v>145</v>
      </c>
      <c r="AY12" s="15" t="s">
        <v>13</v>
      </c>
      <c r="AZ12" s="15" t="s">
        <v>2172</v>
      </c>
      <c r="BA12" s="27">
        <v>0</v>
      </c>
      <c r="BB12" s="26">
        <v>44562</v>
      </c>
      <c r="BC12" s="26">
        <v>44926</v>
      </c>
      <c r="BD12" s="30" t="s">
        <v>2180</v>
      </c>
      <c r="BE12" s="18" t="s">
        <v>1842</v>
      </c>
      <c r="BF12" s="15" t="s">
        <v>32</v>
      </c>
      <c r="BG12" s="15" t="s">
        <v>32</v>
      </c>
      <c r="BH12" s="15" t="s">
        <v>266</v>
      </c>
      <c r="BI12" s="18" t="s">
        <v>3576</v>
      </c>
      <c r="BJ12" s="15" t="s">
        <v>266</v>
      </c>
      <c r="BK12" s="15" t="s">
        <v>266</v>
      </c>
      <c r="BL12" s="27" t="s">
        <v>80</v>
      </c>
      <c r="BM12" s="15" t="s">
        <v>2181</v>
      </c>
      <c r="BN12" s="15" t="s">
        <v>2172</v>
      </c>
      <c r="BO12" s="26">
        <v>44586</v>
      </c>
      <c r="BP12" s="30" t="s">
        <v>2182</v>
      </c>
      <c r="BQ12" s="15" t="s">
        <v>147</v>
      </c>
      <c r="BR12" s="18" t="s">
        <v>1843</v>
      </c>
      <c r="BS12" s="31" t="s">
        <v>1843</v>
      </c>
      <c r="BT12" s="18" t="s">
        <v>1844</v>
      </c>
      <c r="BU12" s="18" t="s">
        <v>1845</v>
      </c>
      <c r="BV12" s="25" t="s">
        <v>11</v>
      </c>
      <c r="BW12" s="26">
        <v>44742</v>
      </c>
      <c r="BX12" s="26">
        <v>44742</v>
      </c>
      <c r="BY12" s="17" t="s">
        <v>2163</v>
      </c>
    </row>
    <row r="13" spans="1:77" s="7" customFormat="1" ht="60" x14ac:dyDescent="0.25">
      <c r="A13" s="25">
        <v>2022</v>
      </c>
      <c r="B13" s="26">
        <v>44652</v>
      </c>
      <c r="C13" s="26">
        <v>44742</v>
      </c>
      <c r="D13" s="27" t="s">
        <v>139</v>
      </c>
      <c r="E13" s="27" t="s">
        <v>140</v>
      </c>
      <c r="F13" s="27" t="s">
        <v>12</v>
      </c>
      <c r="G13" s="25" t="s">
        <v>1705</v>
      </c>
      <c r="H13" s="25" t="s">
        <v>1675</v>
      </c>
      <c r="I13" s="18" t="s">
        <v>141</v>
      </c>
      <c r="J13" s="15" t="s">
        <v>1706</v>
      </c>
      <c r="K13" s="15" t="s">
        <v>142</v>
      </c>
      <c r="L13" s="15" t="s">
        <v>142</v>
      </c>
      <c r="M13" s="15" t="s">
        <v>142</v>
      </c>
      <c r="N13" s="15" t="s">
        <v>142</v>
      </c>
      <c r="O13" s="15" t="s">
        <v>142</v>
      </c>
      <c r="P13" s="15">
        <v>0</v>
      </c>
      <c r="Q13" s="27"/>
      <c r="R13" s="27"/>
      <c r="S13" s="27"/>
      <c r="T13" s="15" t="s">
        <v>1707</v>
      </c>
      <c r="U13" s="25" t="s">
        <v>326</v>
      </c>
      <c r="V13" s="27" t="s">
        <v>437</v>
      </c>
      <c r="W13" s="25" t="s">
        <v>1708</v>
      </c>
      <c r="X13" s="27">
        <v>1268</v>
      </c>
      <c r="Y13" s="27" t="s">
        <v>1709</v>
      </c>
      <c r="Z13" s="27" t="s">
        <v>439</v>
      </c>
      <c r="AA13" s="27" t="s">
        <v>1710</v>
      </c>
      <c r="AB13" s="27">
        <v>0</v>
      </c>
      <c r="AC13" s="27" t="s">
        <v>1711</v>
      </c>
      <c r="AD13" s="27">
        <v>9007</v>
      </c>
      <c r="AE13" s="27" t="s">
        <v>1711</v>
      </c>
      <c r="AF13" s="27">
        <v>9</v>
      </c>
      <c r="AG13" s="27" t="s">
        <v>442</v>
      </c>
      <c r="AH13" s="27">
        <v>9510</v>
      </c>
      <c r="AI13" s="17" t="s">
        <v>443</v>
      </c>
      <c r="AJ13" s="17" t="s">
        <v>443</v>
      </c>
      <c r="AK13" s="17" t="s">
        <v>443</v>
      </c>
      <c r="AL13" s="17" t="s">
        <v>443</v>
      </c>
      <c r="AM13" s="15" t="s">
        <v>218</v>
      </c>
      <c r="AN13" s="25" t="s">
        <v>11</v>
      </c>
      <c r="AO13" s="25" t="s">
        <v>1712</v>
      </c>
      <c r="AP13" s="26">
        <v>44560</v>
      </c>
      <c r="AQ13" s="26">
        <v>44562</v>
      </c>
      <c r="AR13" s="26">
        <v>44926</v>
      </c>
      <c r="AS13" s="29">
        <v>9676704.2799999993</v>
      </c>
      <c r="AT13" s="27">
        <v>11224976.970000001</v>
      </c>
      <c r="AU13" s="27">
        <v>3334499.92</v>
      </c>
      <c r="AV13" s="27">
        <v>11224976.970000001</v>
      </c>
      <c r="AW13" s="15" t="s">
        <v>144</v>
      </c>
      <c r="AX13" s="15" t="s">
        <v>145</v>
      </c>
      <c r="AY13" s="15" t="s">
        <v>13</v>
      </c>
      <c r="AZ13" s="15" t="s">
        <v>1706</v>
      </c>
      <c r="BA13" s="27">
        <v>0</v>
      </c>
      <c r="BB13" s="26">
        <v>44562</v>
      </c>
      <c r="BC13" s="26">
        <v>44926</v>
      </c>
      <c r="BD13" s="30" t="s">
        <v>2100</v>
      </c>
      <c r="BE13" s="18" t="s">
        <v>1842</v>
      </c>
      <c r="BF13" s="15" t="s">
        <v>32</v>
      </c>
      <c r="BG13" s="15" t="s">
        <v>32</v>
      </c>
      <c r="BH13" s="15" t="s">
        <v>266</v>
      </c>
      <c r="BI13" s="18" t="s">
        <v>3576</v>
      </c>
      <c r="BJ13" s="15" t="s">
        <v>266</v>
      </c>
      <c r="BK13" s="15" t="s">
        <v>266</v>
      </c>
      <c r="BL13" s="27" t="s">
        <v>80</v>
      </c>
      <c r="BM13" s="15" t="s">
        <v>2183</v>
      </c>
      <c r="BN13" s="15" t="s">
        <v>1706</v>
      </c>
      <c r="BO13" s="26">
        <v>44607</v>
      </c>
      <c r="BP13" s="30" t="s">
        <v>2184</v>
      </c>
      <c r="BQ13" s="15" t="s">
        <v>147</v>
      </c>
      <c r="BR13" s="18" t="s">
        <v>1843</v>
      </c>
      <c r="BS13" s="31" t="s">
        <v>1843</v>
      </c>
      <c r="BT13" s="18" t="s">
        <v>1844</v>
      </c>
      <c r="BU13" s="18" t="s">
        <v>1845</v>
      </c>
      <c r="BV13" s="25" t="s">
        <v>11</v>
      </c>
      <c r="BW13" s="26">
        <v>44742</v>
      </c>
      <c r="BX13" s="26">
        <v>44742</v>
      </c>
      <c r="BY13" s="17" t="s">
        <v>2163</v>
      </c>
    </row>
    <row r="14" spans="1:77" s="7" customFormat="1" ht="60" x14ac:dyDescent="0.25">
      <c r="A14" s="25">
        <v>2022</v>
      </c>
      <c r="B14" s="26">
        <v>44652</v>
      </c>
      <c r="C14" s="26">
        <v>44742</v>
      </c>
      <c r="D14" s="27" t="s">
        <v>139</v>
      </c>
      <c r="E14" s="27" t="s">
        <v>140</v>
      </c>
      <c r="F14" s="27" t="s">
        <v>12</v>
      </c>
      <c r="G14" s="25" t="s">
        <v>2185</v>
      </c>
      <c r="H14" s="25" t="s">
        <v>1675</v>
      </c>
      <c r="I14" s="18" t="s">
        <v>141</v>
      </c>
      <c r="J14" s="15" t="s">
        <v>543</v>
      </c>
      <c r="K14" s="15" t="s">
        <v>142</v>
      </c>
      <c r="L14" s="15" t="s">
        <v>142</v>
      </c>
      <c r="M14" s="15" t="s">
        <v>142</v>
      </c>
      <c r="N14" s="15" t="s">
        <v>142</v>
      </c>
      <c r="O14" s="15" t="s">
        <v>142</v>
      </c>
      <c r="P14" s="15">
        <v>0</v>
      </c>
      <c r="Q14" s="27"/>
      <c r="R14" s="27"/>
      <c r="S14" s="27"/>
      <c r="T14" s="27" t="s">
        <v>2186</v>
      </c>
      <c r="U14" s="25" t="s">
        <v>233</v>
      </c>
      <c r="V14" s="27" t="s">
        <v>437</v>
      </c>
      <c r="W14" s="25" t="s">
        <v>2187</v>
      </c>
      <c r="X14" s="27">
        <v>248</v>
      </c>
      <c r="Y14" s="27"/>
      <c r="Z14" s="27" t="s">
        <v>439</v>
      </c>
      <c r="AA14" s="27" t="s">
        <v>2188</v>
      </c>
      <c r="AB14" s="27">
        <v>0</v>
      </c>
      <c r="AC14" s="27" t="s">
        <v>1565</v>
      </c>
      <c r="AD14" s="27">
        <v>9016</v>
      </c>
      <c r="AE14" s="27" t="s">
        <v>1565</v>
      </c>
      <c r="AF14" s="27">
        <v>9</v>
      </c>
      <c r="AG14" s="27" t="s">
        <v>442</v>
      </c>
      <c r="AH14" s="27">
        <v>11590</v>
      </c>
      <c r="AI14" s="17" t="s">
        <v>443</v>
      </c>
      <c r="AJ14" s="17" t="s">
        <v>443</v>
      </c>
      <c r="AK14" s="17" t="s">
        <v>443</v>
      </c>
      <c r="AL14" s="17" t="s">
        <v>443</v>
      </c>
      <c r="AM14" s="15" t="s">
        <v>218</v>
      </c>
      <c r="AN14" s="25" t="s">
        <v>11</v>
      </c>
      <c r="AO14" s="25" t="s">
        <v>2189</v>
      </c>
      <c r="AP14" s="26">
        <v>44585</v>
      </c>
      <c r="AQ14" s="26">
        <v>44585</v>
      </c>
      <c r="AR14" s="26">
        <v>44926</v>
      </c>
      <c r="AS14" s="29">
        <v>1704137.9</v>
      </c>
      <c r="AT14" s="27">
        <v>1976799.96</v>
      </c>
      <c r="AU14" s="27">
        <v>2604</v>
      </c>
      <c r="AV14" s="27">
        <v>1976799.96</v>
      </c>
      <c r="AW14" s="15" t="s">
        <v>144</v>
      </c>
      <c r="AX14" s="15" t="s">
        <v>145</v>
      </c>
      <c r="AY14" s="15" t="s">
        <v>13</v>
      </c>
      <c r="AZ14" s="15" t="s">
        <v>543</v>
      </c>
      <c r="BA14" s="27">
        <v>0</v>
      </c>
      <c r="BB14" s="26">
        <v>44585</v>
      </c>
      <c r="BC14" s="26">
        <v>44926</v>
      </c>
      <c r="BD14" s="30" t="s">
        <v>2190</v>
      </c>
      <c r="BE14" s="18" t="s">
        <v>1842</v>
      </c>
      <c r="BF14" s="15" t="s">
        <v>32</v>
      </c>
      <c r="BG14" s="15" t="s">
        <v>32</v>
      </c>
      <c r="BH14" s="15" t="s">
        <v>266</v>
      </c>
      <c r="BI14" s="18" t="s">
        <v>3576</v>
      </c>
      <c r="BJ14" s="15" t="s">
        <v>266</v>
      </c>
      <c r="BK14" s="15" t="s">
        <v>266</v>
      </c>
      <c r="BL14" s="27" t="s">
        <v>31</v>
      </c>
      <c r="BM14" s="15" t="s">
        <v>146</v>
      </c>
      <c r="BN14" s="15" t="s">
        <v>146</v>
      </c>
      <c r="BO14" s="26">
        <v>44742</v>
      </c>
      <c r="BP14" s="31" t="s">
        <v>3577</v>
      </c>
      <c r="BQ14" s="15" t="s">
        <v>147</v>
      </c>
      <c r="BR14" s="18" t="s">
        <v>1843</v>
      </c>
      <c r="BS14" s="31" t="s">
        <v>1843</v>
      </c>
      <c r="BT14" s="18" t="s">
        <v>1844</v>
      </c>
      <c r="BU14" s="18" t="s">
        <v>1845</v>
      </c>
      <c r="BV14" s="25" t="s">
        <v>11</v>
      </c>
      <c r="BW14" s="26">
        <v>44742</v>
      </c>
      <c r="BX14" s="26">
        <v>44742</v>
      </c>
      <c r="BY14" s="17" t="s">
        <v>2163</v>
      </c>
    </row>
    <row r="15" spans="1:77" s="7" customFormat="1" ht="60" x14ac:dyDescent="0.25">
      <c r="A15" s="25">
        <v>2022</v>
      </c>
      <c r="B15" s="26">
        <v>44652</v>
      </c>
      <c r="C15" s="26">
        <v>44742</v>
      </c>
      <c r="D15" s="27" t="s">
        <v>139</v>
      </c>
      <c r="E15" s="27" t="s">
        <v>140</v>
      </c>
      <c r="F15" s="27" t="s">
        <v>12</v>
      </c>
      <c r="G15" s="25" t="s">
        <v>2191</v>
      </c>
      <c r="H15" s="25" t="s">
        <v>2171</v>
      </c>
      <c r="I15" s="18" t="s">
        <v>141</v>
      </c>
      <c r="J15" s="15" t="s">
        <v>2192</v>
      </c>
      <c r="K15" s="15" t="s">
        <v>142</v>
      </c>
      <c r="L15" s="15" t="s">
        <v>142</v>
      </c>
      <c r="M15" s="15" t="s">
        <v>142</v>
      </c>
      <c r="N15" s="15" t="s">
        <v>142</v>
      </c>
      <c r="O15" s="15" t="s">
        <v>142</v>
      </c>
      <c r="P15" s="15">
        <v>0</v>
      </c>
      <c r="Q15" s="27"/>
      <c r="R15" s="27"/>
      <c r="S15" s="27"/>
      <c r="T15" s="15" t="s">
        <v>2193</v>
      </c>
      <c r="U15" s="25" t="s">
        <v>248</v>
      </c>
      <c r="V15" s="27" t="s">
        <v>429</v>
      </c>
      <c r="W15" s="25" t="s">
        <v>2194</v>
      </c>
      <c r="X15" s="27">
        <v>3</v>
      </c>
      <c r="Y15" s="27">
        <v>3</v>
      </c>
      <c r="Z15" s="27" t="s">
        <v>439</v>
      </c>
      <c r="AA15" s="27" t="s">
        <v>2195</v>
      </c>
      <c r="AB15" s="27">
        <v>0</v>
      </c>
      <c r="AC15" s="27" t="s">
        <v>1603</v>
      </c>
      <c r="AD15" s="27">
        <v>15057</v>
      </c>
      <c r="AE15" s="27" t="s">
        <v>1603</v>
      </c>
      <c r="AF15" s="27">
        <v>15</v>
      </c>
      <c r="AG15" s="27" t="s">
        <v>462</v>
      </c>
      <c r="AH15" s="27">
        <v>53120</v>
      </c>
      <c r="AI15" s="17" t="s">
        <v>443</v>
      </c>
      <c r="AJ15" s="17" t="s">
        <v>443</v>
      </c>
      <c r="AK15" s="17" t="s">
        <v>443</v>
      </c>
      <c r="AL15" s="17" t="s">
        <v>443</v>
      </c>
      <c r="AM15" s="15" t="s">
        <v>218</v>
      </c>
      <c r="AN15" s="25" t="s">
        <v>11</v>
      </c>
      <c r="AO15" s="25" t="s">
        <v>2196</v>
      </c>
      <c r="AP15" s="26">
        <v>44560</v>
      </c>
      <c r="AQ15" s="26">
        <v>44562</v>
      </c>
      <c r="AR15" s="26">
        <v>44926</v>
      </c>
      <c r="AS15" s="29">
        <v>12059792.970000001</v>
      </c>
      <c r="AT15" s="27">
        <v>13989359.85</v>
      </c>
      <c r="AU15" s="27"/>
      <c r="AV15" s="27"/>
      <c r="AW15" s="15" t="s">
        <v>144</v>
      </c>
      <c r="AX15" s="15" t="s">
        <v>145</v>
      </c>
      <c r="AY15" s="15" t="s">
        <v>13</v>
      </c>
      <c r="AZ15" s="15" t="s">
        <v>2192</v>
      </c>
      <c r="BA15" s="27">
        <v>0</v>
      </c>
      <c r="BB15" s="26">
        <v>44562</v>
      </c>
      <c r="BC15" s="26">
        <v>44926</v>
      </c>
      <c r="BD15" s="30" t="s">
        <v>2197</v>
      </c>
      <c r="BE15" s="18" t="s">
        <v>1842</v>
      </c>
      <c r="BF15" s="15" t="s">
        <v>32</v>
      </c>
      <c r="BG15" s="15" t="s">
        <v>32</v>
      </c>
      <c r="BH15" s="15" t="s">
        <v>266</v>
      </c>
      <c r="BI15" s="18" t="s">
        <v>3576</v>
      </c>
      <c r="BJ15" s="15" t="s">
        <v>266</v>
      </c>
      <c r="BK15" s="15" t="s">
        <v>266</v>
      </c>
      <c r="BL15" s="27" t="s">
        <v>80</v>
      </c>
      <c r="BM15" s="15" t="s">
        <v>2198</v>
      </c>
      <c r="BN15" s="15" t="s">
        <v>2192</v>
      </c>
      <c r="BO15" s="26">
        <v>44586</v>
      </c>
      <c r="BP15" s="30" t="s">
        <v>2199</v>
      </c>
      <c r="BQ15" s="15" t="s">
        <v>147</v>
      </c>
      <c r="BR15" s="18" t="s">
        <v>1843</v>
      </c>
      <c r="BS15" s="31" t="s">
        <v>1843</v>
      </c>
      <c r="BT15" s="18" t="s">
        <v>1844</v>
      </c>
      <c r="BU15" s="18" t="s">
        <v>1845</v>
      </c>
      <c r="BV15" s="25" t="s">
        <v>11</v>
      </c>
      <c r="BW15" s="26">
        <v>44742</v>
      </c>
      <c r="BX15" s="26">
        <v>44742</v>
      </c>
      <c r="BY15" s="17" t="s">
        <v>2163</v>
      </c>
    </row>
    <row r="16" spans="1:77" s="7" customFormat="1" ht="60" x14ac:dyDescent="0.25">
      <c r="A16" s="25">
        <v>2022</v>
      </c>
      <c r="B16" s="26">
        <v>44652</v>
      </c>
      <c r="C16" s="26">
        <v>44742</v>
      </c>
      <c r="D16" s="27" t="s">
        <v>139</v>
      </c>
      <c r="E16" s="27" t="s">
        <v>140</v>
      </c>
      <c r="F16" s="27" t="s">
        <v>12</v>
      </c>
      <c r="G16" s="25" t="s">
        <v>2200</v>
      </c>
      <c r="H16" s="25" t="s">
        <v>630</v>
      </c>
      <c r="I16" s="18" t="s">
        <v>141</v>
      </c>
      <c r="J16" s="15" t="s">
        <v>2201</v>
      </c>
      <c r="K16" s="15" t="s">
        <v>142</v>
      </c>
      <c r="L16" s="15" t="s">
        <v>142</v>
      </c>
      <c r="M16" s="15" t="s">
        <v>142</v>
      </c>
      <c r="N16" s="15" t="s">
        <v>142</v>
      </c>
      <c r="O16" s="15" t="s">
        <v>142</v>
      </c>
      <c r="P16" s="15">
        <v>0</v>
      </c>
      <c r="Q16" s="27"/>
      <c r="R16" s="27"/>
      <c r="S16" s="27"/>
      <c r="T16" s="27" t="s">
        <v>2202</v>
      </c>
      <c r="U16" s="25" t="s">
        <v>2203</v>
      </c>
      <c r="V16" s="27" t="s">
        <v>437</v>
      </c>
      <c r="W16" s="25" t="s">
        <v>1628</v>
      </c>
      <c r="X16" s="27">
        <v>945</v>
      </c>
      <c r="Y16" s="27" t="s">
        <v>2204</v>
      </c>
      <c r="Z16" s="27" t="s">
        <v>439</v>
      </c>
      <c r="AA16" s="27" t="s">
        <v>2205</v>
      </c>
      <c r="AB16" s="27">
        <v>0</v>
      </c>
      <c r="AC16" s="27" t="s">
        <v>2160</v>
      </c>
      <c r="AD16" s="27">
        <v>9008</v>
      </c>
      <c r="AE16" s="27" t="s">
        <v>2160</v>
      </c>
      <c r="AF16" s="27">
        <v>9</v>
      </c>
      <c r="AG16" s="27" t="s">
        <v>442</v>
      </c>
      <c r="AH16" s="27">
        <v>10200</v>
      </c>
      <c r="AI16" s="17" t="s">
        <v>443</v>
      </c>
      <c r="AJ16" s="17" t="s">
        <v>443</v>
      </c>
      <c r="AK16" s="17" t="s">
        <v>443</v>
      </c>
      <c r="AL16" s="17" t="s">
        <v>443</v>
      </c>
      <c r="AM16" s="15" t="s">
        <v>218</v>
      </c>
      <c r="AN16" s="25" t="s">
        <v>11</v>
      </c>
      <c r="AO16" s="25" t="s">
        <v>2206</v>
      </c>
      <c r="AP16" s="26">
        <v>44697</v>
      </c>
      <c r="AQ16" s="26">
        <v>44698</v>
      </c>
      <c r="AR16" s="26">
        <v>44773</v>
      </c>
      <c r="AS16" s="29">
        <v>2154496.2200000002</v>
      </c>
      <c r="AT16" s="27">
        <v>2499215.62</v>
      </c>
      <c r="AU16" s="27"/>
      <c r="AV16" s="27"/>
      <c r="AW16" s="15" t="s">
        <v>144</v>
      </c>
      <c r="AX16" s="15" t="s">
        <v>145</v>
      </c>
      <c r="AY16" s="15" t="s">
        <v>13</v>
      </c>
      <c r="AZ16" s="15" t="s">
        <v>2201</v>
      </c>
      <c r="BA16" s="27">
        <v>0</v>
      </c>
      <c r="BB16" s="26">
        <v>44698</v>
      </c>
      <c r="BC16" s="26">
        <v>44773</v>
      </c>
      <c r="BD16" s="30" t="s">
        <v>2207</v>
      </c>
      <c r="BE16" s="18" t="s">
        <v>1842</v>
      </c>
      <c r="BF16" s="15" t="s">
        <v>32</v>
      </c>
      <c r="BG16" s="15" t="s">
        <v>32</v>
      </c>
      <c r="BH16" s="15" t="s">
        <v>266</v>
      </c>
      <c r="BI16" s="18" t="s">
        <v>3576</v>
      </c>
      <c r="BJ16" s="15" t="s">
        <v>266</v>
      </c>
      <c r="BK16" s="15" t="s">
        <v>266</v>
      </c>
      <c r="BL16" s="27" t="s">
        <v>31</v>
      </c>
      <c r="BM16" s="15" t="s">
        <v>146</v>
      </c>
      <c r="BN16" s="15" t="s">
        <v>146</v>
      </c>
      <c r="BO16" s="26">
        <v>44742</v>
      </c>
      <c r="BP16" s="31" t="s">
        <v>3577</v>
      </c>
      <c r="BQ16" s="15" t="s">
        <v>147</v>
      </c>
      <c r="BR16" s="18" t="s">
        <v>1843</v>
      </c>
      <c r="BS16" s="31" t="s">
        <v>1843</v>
      </c>
      <c r="BT16" s="18" t="s">
        <v>1844</v>
      </c>
      <c r="BU16" s="18" t="s">
        <v>1845</v>
      </c>
      <c r="BV16" s="25" t="s">
        <v>11</v>
      </c>
      <c r="BW16" s="26">
        <v>44742</v>
      </c>
      <c r="BX16" s="26">
        <v>44742</v>
      </c>
      <c r="BY16" s="17" t="s">
        <v>2163</v>
      </c>
    </row>
    <row r="17" spans="1:77" s="7" customFormat="1" ht="75" x14ac:dyDescent="0.25">
      <c r="A17" s="25">
        <v>2022</v>
      </c>
      <c r="B17" s="26">
        <v>44652</v>
      </c>
      <c r="C17" s="26">
        <v>44742</v>
      </c>
      <c r="D17" s="27" t="s">
        <v>139</v>
      </c>
      <c r="E17" s="27" t="s">
        <v>310</v>
      </c>
      <c r="F17" s="27" t="s">
        <v>12</v>
      </c>
      <c r="G17" s="25" t="s">
        <v>2208</v>
      </c>
      <c r="H17" s="25" t="s">
        <v>1675</v>
      </c>
      <c r="I17" s="18" t="s">
        <v>141</v>
      </c>
      <c r="J17" s="15" t="s">
        <v>2209</v>
      </c>
      <c r="K17" s="15" t="s">
        <v>142</v>
      </c>
      <c r="L17" s="15" t="s">
        <v>142</v>
      </c>
      <c r="M17" s="15" t="s">
        <v>142</v>
      </c>
      <c r="N17" s="15" t="s">
        <v>142</v>
      </c>
      <c r="O17" s="15" t="s">
        <v>142</v>
      </c>
      <c r="P17" s="15">
        <v>0</v>
      </c>
      <c r="Q17" s="27"/>
      <c r="R17" s="27"/>
      <c r="S17" s="27"/>
      <c r="T17" s="15" t="s">
        <v>324</v>
      </c>
      <c r="U17" s="25" t="s">
        <v>325</v>
      </c>
      <c r="V17" s="27" t="s">
        <v>429</v>
      </c>
      <c r="W17" s="25" t="s">
        <v>2210</v>
      </c>
      <c r="X17" s="27">
        <v>34</v>
      </c>
      <c r="Y17" s="27" t="s">
        <v>2211</v>
      </c>
      <c r="Z17" s="27" t="s">
        <v>439</v>
      </c>
      <c r="AA17" s="25" t="s">
        <v>1666</v>
      </c>
      <c r="AB17" s="27">
        <v>0</v>
      </c>
      <c r="AC17" s="27" t="s">
        <v>1585</v>
      </c>
      <c r="AD17" s="27">
        <v>9014</v>
      </c>
      <c r="AE17" s="27" t="s">
        <v>1585</v>
      </c>
      <c r="AF17" s="27">
        <v>9</v>
      </c>
      <c r="AG17" s="27" t="s">
        <v>442</v>
      </c>
      <c r="AH17" s="27">
        <v>3810</v>
      </c>
      <c r="AI17" s="17" t="s">
        <v>443</v>
      </c>
      <c r="AJ17" s="17" t="s">
        <v>443</v>
      </c>
      <c r="AK17" s="17" t="s">
        <v>443</v>
      </c>
      <c r="AL17" s="17" t="s">
        <v>443</v>
      </c>
      <c r="AM17" s="15" t="s">
        <v>2212</v>
      </c>
      <c r="AN17" s="25" t="s">
        <v>11</v>
      </c>
      <c r="AO17" s="25" t="s">
        <v>2213</v>
      </c>
      <c r="AP17" s="26">
        <v>44560</v>
      </c>
      <c r="AQ17" s="26">
        <v>44562</v>
      </c>
      <c r="AR17" s="26">
        <v>44926</v>
      </c>
      <c r="AS17" s="29">
        <v>37750250</v>
      </c>
      <c r="AT17" s="29">
        <v>43790290</v>
      </c>
      <c r="AU17" s="27">
        <v>4379150.8</v>
      </c>
      <c r="AV17" s="29">
        <v>43790290</v>
      </c>
      <c r="AW17" s="15" t="s">
        <v>144</v>
      </c>
      <c r="AX17" s="15" t="s">
        <v>145</v>
      </c>
      <c r="AY17" s="15" t="s">
        <v>13</v>
      </c>
      <c r="AZ17" s="15" t="s">
        <v>2209</v>
      </c>
      <c r="BA17" s="27">
        <v>0</v>
      </c>
      <c r="BB17" s="26">
        <v>44562</v>
      </c>
      <c r="BC17" s="26">
        <v>44926</v>
      </c>
      <c r="BD17" s="30" t="s">
        <v>2214</v>
      </c>
      <c r="BE17" s="18" t="s">
        <v>1842</v>
      </c>
      <c r="BF17" s="15" t="s">
        <v>32</v>
      </c>
      <c r="BG17" s="15" t="s">
        <v>32</v>
      </c>
      <c r="BH17" s="15" t="s">
        <v>266</v>
      </c>
      <c r="BI17" s="18" t="s">
        <v>3576</v>
      </c>
      <c r="BJ17" s="15" t="s">
        <v>266</v>
      </c>
      <c r="BK17" s="15" t="s">
        <v>266</v>
      </c>
      <c r="BL17" s="27" t="s">
        <v>80</v>
      </c>
      <c r="BM17" s="15" t="s">
        <v>2215</v>
      </c>
      <c r="BN17" s="15" t="s">
        <v>2209</v>
      </c>
      <c r="BO17" s="26">
        <v>44636</v>
      </c>
      <c r="BP17" s="30" t="s">
        <v>2216</v>
      </c>
      <c r="BQ17" s="15" t="s">
        <v>147</v>
      </c>
      <c r="BR17" s="18" t="s">
        <v>1843</v>
      </c>
      <c r="BS17" s="31" t="s">
        <v>1843</v>
      </c>
      <c r="BT17" s="18" t="s">
        <v>1844</v>
      </c>
      <c r="BU17" s="18" t="s">
        <v>1845</v>
      </c>
      <c r="BV17" s="25" t="s">
        <v>11</v>
      </c>
      <c r="BW17" s="26">
        <v>44742</v>
      </c>
      <c r="BX17" s="26">
        <v>44742</v>
      </c>
      <c r="BY17" s="17" t="s">
        <v>2163</v>
      </c>
    </row>
    <row r="18" spans="1:77" s="7" customFormat="1" ht="60" x14ac:dyDescent="0.25">
      <c r="A18" s="25">
        <v>2022</v>
      </c>
      <c r="B18" s="26">
        <v>44652</v>
      </c>
      <c r="C18" s="26">
        <v>44742</v>
      </c>
      <c r="D18" s="27" t="s">
        <v>139</v>
      </c>
      <c r="E18" s="27" t="s">
        <v>310</v>
      </c>
      <c r="F18" s="27" t="s">
        <v>12</v>
      </c>
      <c r="G18" s="25" t="s">
        <v>2217</v>
      </c>
      <c r="H18" s="25" t="s">
        <v>630</v>
      </c>
      <c r="I18" s="18" t="s">
        <v>141</v>
      </c>
      <c r="J18" s="15" t="s">
        <v>1142</v>
      </c>
      <c r="K18" s="15" t="s">
        <v>142</v>
      </c>
      <c r="L18" s="15" t="s">
        <v>142</v>
      </c>
      <c r="M18" s="15" t="s">
        <v>142</v>
      </c>
      <c r="N18" s="15" t="s">
        <v>142</v>
      </c>
      <c r="O18" s="15" t="s">
        <v>142</v>
      </c>
      <c r="P18" s="15">
        <v>0</v>
      </c>
      <c r="Q18" s="27"/>
      <c r="R18" s="27"/>
      <c r="S18" s="27"/>
      <c r="T18" s="15" t="s">
        <v>2218</v>
      </c>
      <c r="U18" s="25" t="s">
        <v>2219</v>
      </c>
      <c r="V18" s="27" t="s">
        <v>429</v>
      </c>
      <c r="W18" s="25" t="s">
        <v>2220</v>
      </c>
      <c r="X18" s="27">
        <v>269</v>
      </c>
      <c r="Y18" s="27" t="s">
        <v>2221</v>
      </c>
      <c r="Z18" s="27" t="s">
        <v>439</v>
      </c>
      <c r="AA18" s="27" t="s">
        <v>2222</v>
      </c>
      <c r="AB18" s="27">
        <v>0</v>
      </c>
      <c r="AC18" s="27" t="s">
        <v>2223</v>
      </c>
      <c r="AD18" s="27">
        <v>9006</v>
      </c>
      <c r="AE18" s="27" t="s">
        <v>2223</v>
      </c>
      <c r="AF18" s="27">
        <v>9</v>
      </c>
      <c r="AG18" s="27" t="s">
        <v>442</v>
      </c>
      <c r="AH18" s="27">
        <v>8400</v>
      </c>
      <c r="AI18" s="17" t="s">
        <v>443</v>
      </c>
      <c r="AJ18" s="17" t="s">
        <v>443</v>
      </c>
      <c r="AK18" s="17" t="s">
        <v>443</v>
      </c>
      <c r="AL18" s="17" t="s">
        <v>443</v>
      </c>
      <c r="AM18" s="15" t="s">
        <v>2212</v>
      </c>
      <c r="AN18" s="25" t="s">
        <v>11</v>
      </c>
      <c r="AO18" s="25" t="s">
        <v>2224</v>
      </c>
      <c r="AP18" s="26">
        <v>44607</v>
      </c>
      <c r="AQ18" s="26">
        <v>44607</v>
      </c>
      <c r="AR18" s="26">
        <v>44805</v>
      </c>
      <c r="AS18" s="29">
        <v>15512000</v>
      </c>
      <c r="AT18" s="29">
        <v>17993920</v>
      </c>
      <c r="AU18" s="27"/>
      <c r="AV18" s="27"/>
      <c r="AW18" s="15" t="s">
        <v>144</v>
      </c>
      <c r="AX18" s="15" t="s">
        <v>145</v>
      </c>
      <c r="AY18" s="15" t="s">
        <v>13</v>
      </c>
      <c r="AZ18" s="15" t="s">
        <v>1142</v>
      </c>
      <c r="BA18" s="27">
        <v>0</v>
      </c>
      <c r="BB18" s="26">
        <v>44642</v>
      </c>
      <c r="BC18" s="26">
        <v>44805</v>
      </c>
      <c r="BD18" s="30" t="s">
        <v>2225</v>
      </c>
      <c r="BE18" s="18" t="s">
        <v>1842</v>
      </c>
      <c r="BF18" s="15" t="s">
        <v>32</v>
      </c>
      <c r="BG18" s="15" t="s">
        <v>32</v>
      </c>
      <c r="BH18" s="15" t="s">
        <v>266</v>
      </c>
      <c r="BI18" s="18" t="s">
        <v>3576</v>
      </c>
      <c r="BJ18" s="15" t="s">
        <v>266</v>
      </c>
      <c r="BK18" s="15" t="s">
        <v>266</v>
      </c>
      <c r="BL18" s="27" t="s">
        <v>80</v>
      </c>
      <c r="BM18" s="15" t="s">
        <v>2226</v>
      </c>
      <c r="BN18" s="15" t="s">
        <v>1142</v>
      </c>
      <c r="BO18" s="26">
        <v>44636</v>
      </c>
      <c r="BP18" s="30" t="s">
        <v>2227</v>
      </c>
      <c r="BQ18" s="15" t="s">
        <v>147</v>
      </c>
      <c r="BR18" s="18" t="s">
        <v>1843</v>
      </c>
      <c r="BS18" s="31" t="s">
        <v>1843</v>
      </c>
      <c r="BT18" s="18" t="s">
        <v>1844</v>
      </c>
      <c r="BU18" s="18" t="s">
        <v>1845</v>
      </c>
      <c r="BV18" s="25" t="s">
        <v>11</v>
      </c>
      <c r="BW18" s="26">
        <v>44742</v>
      </c>
      <c r="BX18" s="26">
        <v>44742</v>
      </c>
      <c r="BY18" s="17" t="s">
        <v>2163</v>
      </c>
    </row>
    <row r="19" spans="1:77" s="7" customFormat="1" ht="60" x14ac:dyDescent="0.25">
      <c r="A19" s="25">
        <v>2022</v>
      </c>
      <c r="B19" s="26">
        <v>44652</v>
      </c>
      <c r="C19" s="26">
        <v>44742</v>
      </c>
      <c r="D19" s="27" t="s">
        <v>139</v>
      </c>
      <c r="E19" s="27" t="s">
        <v>310</v>
      </c>
      <c r="F19" s="27" t="s">
        <v>12</v>
      </c>
      <c r="G19" s="25" t="s">
        <v>2228</v>
      </c>
      <c r="H19" s="25" t="s">
        <v>2229</v>
      </c>
      <c r="I19" s="18" t="s">
        <v>141</v>
      </c>
      <c r="J19" s="15" t="s">
        <v>2230</v>
      </c>
      <c r="K19" s="15" t="s">
        <v>142</v>
      </c>
      <c r="L19" s="15" t="s">
        <v>142</v>
      </c>
      <c r="M19" s="15" t="s">
        <v>142</v>
      </c>
      <c r="N19" s="15" t="s">
        <v>142</v>
      </c>
      <c r="O19" s="15" t="s">
        <v>142</v>
      </c>
      <c r="P19" s="15">
        <v>0</v>
      </c>
      <c r="Q19" s="27"/>
      <c r="R19" s="27"/>
      <c r="S19" s="27"/>
      <c r="T19" s="15" t="s">
        <v>2231</v>
      </c>
      <c r="U19" s="25" t="s">
        <v>707</v>
      </c>
      <c r="V19" s="27" t="s">
        <v>429</v>
      </c>
      <c r="W19" s="25" t="s">
        <v>2232</v>
      </c>
      <c r="X19" s="33" t="s">
        <v>709</v>
      </c>
      <c r="Y19" s="27"/>
      <c r="Z19" s="27" t="s">
        <v>439</v>
      </c>
      <c r="AA19" s="27" t="s">
        <v>2233</v>
      </c>
      <c r="AB19" s="27">
        <v>0</v>
      </c>
      <c r="AC19" s="27" t="s">
        <v>1711</v>
      </c>
      <c r="AD19" s="27">
        <v>9007</v>
      </c>
      <c r="AE19" s="27" t="s">
        <v>1711</v>
      </c>
      <c r="AF19" s="27">
        <v>9</v>
      </c>
      <c r="AG19" s="27" t="s">
        <v>442</v>
      </c>
      <c r="AH19" s="27">
        <v>9700</v>
      </c>
      <c r="AI19" s="17" t="s">
        <v>443</v>
      </c>
      <c r="AJ19" s="17" t="s">
        <v>443</v>
      </c>
      <c r="AK19" s="17" t="s">
        <v>443</v>
      </c>
      <c r="AL19" s="17" t="s">
        <v>443</v>
      </c>
      <c r="AM19" s="15" t="s">
        <v>1740</v>
      </c>
      <c r="AN19" s="25" t="s">
        <v>11</v>
      </c>
      <c r="AO19" s="25" t="s">
        <v>2234</v>
      </c>
      <c r="AP19" s="26">
        <v>44560</v>
      </c>
      <c r="AQ19" s="26">
        <v>44562</v>
      </c>
      <c r="AR19" s="26">
        <v>44926</v>
      </c>
      <c r="AS19" s="29">
        <v>6309482.7599999998</v>
      </c>
      <c r="AT19" s="27">
        <v>7319000</v>
      </c>
      <c r="AU19" s="27">
        <v>90984.85</v>
      </c>
      <c r="AV19" s="27">
        <v>7319000</v>
      </c>
      <c r="AW19" s="15" t="s">
        <v>144</v>
      </c>
      <c r="AX19" s="15" t="s">
        <v>145</v>
      </c>
      <c r="AY19" s="15" t="s">
        <v>13</v>
      </c>
      <c r="AZ19" s="15" t="s">
        <v>2230</v>
      </c>
      <c r="BA19" s="27">
        <v>0</v>
      </c>
      <c r="BB19" s="26">
        <v>44562</v>
      </c>
      <c r="BC19" s="26">
        <v>44926</v>
      </c>
      <c r="BD19" s="30" t="s">
        <v>2235</v>
      </c>
      <c r="BE19" s="18" t="s">
        <v>1842</v>
      </c>
      <c r="BF19" s="15" t="s">
        <v>32</v>
      </c>
      <c r="BG19" s="15" t="s">
        <v>32</v>
      </c>
      <c r="BH19" s="15" t="s">
        <v>266</v>
      </c>
      <c r="BI19" s="18" t="s">
        <v>3576</v>
      </c>
      <c r="BJ19" s="15" t="s">
        <v>266</v>
      </c>
      <c r="BK19" s="15" t="s">
        <v>266</v>
      </c>
      <c r="BL19" s="27" t="s">
        <v>31</v>
      </c>
      <c r="BM19" s="15" t="s">
        <v>146</v>
      </c>
      <c r="BN19" s="15" t="s">
        <v>146</v>
      </c>
      <c r="BO19" s="26">
        <v>44742</v>
      </c>
      <c r="BP19" s="31" t="s">
        <v>3577</v>
      </c>
      <c r="BQ19" s="15" t="s">
        <v>147</v>
      </c>
      <c r="BR19" s="18" t="s">
        <v>1843</v>
      </c>
      <c r="BS19" s="31" t="s">
        <v>1843</v>
      </c>
      <c r="BT19" s="18" t="s">
        <v>1844</v>
      </c>
      <c r="BU19" s="18" t="s">
        <v>1845</v>
      </c>
      <c r="BV19" s="25" t="s">
        <v>11</v>
      </c>
      <c r="BW19" s="26">
        <v>44742</v>
      </c>
      <c r="BX19" s="26">
        <v>44742</v>
      </c>
      <c r="BY19" s="17" t="s">
        <v>2163</v>
      </c>
    </row>
    <row r="20" spans="1:77" s="7" customFormat="1" ht="60" x14ac:dyDescent="0.25">
      <c r="A20" s="25">
        <v>2022</v>
      </c>
      <c r="B20" s="26">
        <v>44652</v>
      </c>
      <c r="C20" s="26">
        <v>44742</v>
      </c>
      <c r="D20" s="27" t="s">
        <v>139</v>
      </c>
      <c r="E20" s="27" t="s">
        <v>140</v>
      </c>
      <c r="F20" s="27" t="s">
        <v>12</v>
      </c>
      <c r="G20" s="25" t="s">
        <v>2236</v>
      </c>
      <c r="H20" s="25" t="s">
        <v>738</v>
      </c>
      <c r="I20" s="18" t="s">
        <v>141</v>
      </c>
      <c r="J20" s="15" t="s">
        <v>739</v>
      </c>
      <c r="K20" s="15" t="s">
        <v>142</v>
      </c>
      <c r="L20" s="15" t="s">
        <v>142</v>
      </c>
      <c r="M20" s="15" t="s">
        <v>142</v>
      </c>
      <c r="N20" s="15" t="s">
        <v>142</v>
      </c>
      <c r="O20" s="15" t="s">
        <v>142</v>
      </c>
      <c r="P20" s="15">
        <v>0</v>
      </c>
      <c r="Q20" s="27"/>
      <c r="R20" s="27"/>
      <c r="S20" s="27"/>
      <c r="T20" s="15" t="s">
        <v>255</v>
      </c>
      <c r="U20" s="25" t="s">
        <v>256</v>
      </c>
      <c r="V20" s="27" t="s">
        <v>437</v>
      </c>
      <c r="W20" s="25" t="s">
        <v>2237</v>
      </c>
      <c r="X20" s="27">
        <v>373</v>
      </c>
      <c r="Y20" s="27" t="s">
        <v>2238</v>
      </c>
      <c r="Z20" s="27" t="s">
        <v>439</v>
      </c>
      <c r="AA20" s="27" t="s">
        <v>2239</v>
      </c>
      <c r="AB20" s="27">
        <v>0</v>
      </c>
      <c r="AC20" s="27" t="s">
        <v>1594</v>
      </c>
      <c r="AD20" s="27">
        <v>9010</v>
      </c>
      <c r="AE20" s="27" t="s">
        <v>1594</v>
      </c>
      <c r="AF20" s="27">
        <v>9</v>
      </c>
      <c r="AG20" s="27" t="s">
        <v>442</v>
      </c>
      <c r="AH20" s="27">
        <v>1780</v>
      </c>
      <c r="AI20" s="17" t="s">
        <v>443</v>
      </c>
      <c r="AJ20" s="17" t="s">
        <v>443</v>
      </c>
      <c r="AK20" s="17" t="s">
        <v>443</v>
      </c>
      <c r="AL20" s="17" t="s">
        <v>443</v>
      </c>
      <c r="AM20" s="15" t="s">
        <v>2240</v>
      </c>
      <c r="AN20" s="25" t="s">
        <v>11</v>
      </c>
      <c r="AO20" s="25" t="s">
        <v>2241</v>
      </c>
      <c r="AP20" s="26">
        <v>44680</v>
      </c>
      <c r="AQ20" s="26">
        <v>44676</v>
      </c>
      <c r="AR20" s="26">
        <v>44713</v>
      </c>
      <c r="AS20" s="29">
        <v>3423494.1</v>
      </c>
      <c r="AT20" s="29">
        <v>3971253.16</v>
      </c>
      <c r="AU20" s="27"/>
      <c r="AV20" s="27"/>
      <c r="AW20" s="15" t="s">
        <v>144</v>
      </c>
      <c r="AX20" s="15" t="s">
        <v>145</v>
      </c>
      <c r="AY20" s="15" t="s">
        <v>13</v>
      </c>
      <c r="AZ20" s="15" t="s">
        <v>739</v>
      </c>
      <c r="BA20" s="27">
        <v>0</v>
      </c>
      <c r="BB20" s="26">
        <v>44676</v>
      </c>
      <c r="BC20" s="26">
        <v>44713</v>
      </c>
      <c r="BD20" s="30" t="s">
        <v>2242</v>
      </c>
      <c r="BE20" s="18" t="s">
        <v>1842</v>
      </c>
      <c r="BF20" s="15" t="s">
        <v>32</v>
      </c>
      <c r="BG20" s="15" t="s">
        <v>32</v>
      </c>
      <c r="BH20" s="15" t="s">
        <v>266</v>
      </c>
      <c r="BI20" s="18" t="s">
        <v>3576</v>
      </c>
      <c r="BJ20" s="15" t="s">
        <v>266</v>
      </c>
      <c r="BK20" s="15" t="s">
        <v>266</v>
      </c>
      <c r="BL20" s="27" t="s">
        <v>31</v>
      </c>
      <c r="BM20" s="15" t="s">
        <v>146</v>
      </c>
      <c r="BN20" s="15" t="s">
        <v>146</v>
      </c>
      <c r="BO20" s="26">
        <v>44742</v>
      </c>
      <c r="BP20" s="31" t="s">
        <v>3577</v>
      </c>
      <c r="BQ20" s="15" t="s">
        <v>147</v>
      </c>
      <c r="BR20" s="18" t="s">
        <v>1843</v>
      </c>
      <c r="BS20" s="31" t="s">
        <v>1843</v>
      </c>
      <c r="BT20" s="18" t="s">
        <v>1844</v>
      </c>
      <c r="BU20" s="18" t="s">
        <v>1845</v>
      </c>
      <c r="BV20" s="25" t="s">
        <v>11</v>
      </c>
      <c r="BW20" s="26">
        <v>44742</v>
      </c>
      <c r="BX20" s="26">
        <v>44742</v>
      </c>
      <c r="BY20" s="17" t="s">
        <v>2163</v>
      </c>
    </row>
    <row r="21" spans="1:77" s="7" customFormat="1" ht="60" x14ac:dyDescent="0.25">
      <c r="A21" s="25">
        <v>2022</v>
      </c>
      <c r="B21" s="26">
        <v>44652</v>
      </c>
      <c r="C21" s="26">
        <v>44742</v>
      </c>
      <c r="D21" s="27" t="s">
        <v>139</v>
      </c>
      <c r="E21" s="27" t="s">
        <v>140</v>
      </c>
      <c r="F21" s="27" t="s">
        <v>12</v>
      </c>
      <c r="G21" s="25" t="s">
        <v>2243</v>
      </c>
      <c r="H21" s="25" t="s">
        <v>1177</v>
      </c>
      <c r="I21" s="18" t="s">
        <v>141</v>
      </c>
      <c r="J21" s="15" t="s">
        <v>2244</v>
      </c>
      <c r="K21" s="15" t="s">
        <v>142</v>
      </c>
      <c r="L21" s="15" t="s">
        <v>142</v>
      </c>
      <c r="M21" s="15" t="s">
        <v>142</v>
      </c>
      <c r="N21" s="15" t="s">
        <v>142</v>
      </c>
      <c r="O21" s="15" t="s">
        <v>142</v>
      </c>
      <c r="P21" s="15">
        <v>0</v>
      </c>
      <c r="Q21" s="27"/>
      <c r="R21" s="27"/>
      <c r="S21" s="27"/>
      <c r="T21" s="15" t="s">
        <v>253</v>
      </c>
      <c r="U21" s="25" t="s">
        <v>254</v>
      </c>
      <c r="V21" s="27" t="s">
        <v>437</v>
      </c>
      <c r="W21" s="25" t="s">
        <v>2245</v>
      </c>
      <c r="X21" s="27">
        <v>366</v>
      </c>
      <c r="Y21" s="27"/>
      <c r="Z21" s="27" t="s">
        <v>439</v>
      </c>
      <c r="AA21" s="27" t="s">
        <v>2246</v>
      </c>
      <c r="AB21" s="27">
        <v>0</v>
      </c>
      <c r="AC21" s="27" t="s">
        <v>1585</v>
      </c>
      <c r="AD21" s="27">
        <v>9014</v>
      </c>
      <c r="AE21" s="27" t="s">
        <v>1585</v>
      </c>
      <c r="AF21" s="27">
        <v>9</v>
      </c>
      <c r="AG21" s="27" t="s">
        <v>442</v>
      </c>
      <c r="AH21" s="27">
        <v>3310</v>
      </c>
      <c r="AI21" s="17" t="s">
        <v>443</v>
      </c>
      <c r="AJ21" s="17" t="s">
        <v>443</v>
      </c>
      <c r="AK21" s="17" t="s">
        <v>443</v>
      </c>
      <c r="AL21" s="17" t="s">
        <v>443</v>
      </c>
      <c r="AM21" s="15" t="s">
        <v>2240</v>
      </c>
      <c r="AN21" s="25" t="s">
        <v>11</v>
      </c>
      <c r="AO21" s="25" t="s">
        <v>2247</v>
      </c>
      <c r="AP21" s="26">
        <v>44659</v>
      </c>
      <c r="AQ21" s="26">
        <v>44662</v>
      </c>
      <c r="AR21" s="26">
        <v>44713</v>
      </c>
      <c r="AS21" s="29">
        <v>344820</v>
      </c>
      <c r="AT21" s="29">
        <v>399991.2</v>
      </c>
      <c r="AU21" s="27"/>
      <c r="AV21" s="27"/>
      <c r="AW21" s="15" t="s">
        <v>144</v>
      </c>
      <c r="AX21" s="15" t="s">
        <v>145</v>
      </c>
      <c r="AY21" s="15" t="s">
        <v>13</v>
      </c>
      <c r="AZ21" s="15" t="s">
        <v>2244</v>
      </c>
      <c r="BA21" s="27">
        <v>0</v>
      </c>
      <c r="BB21" s="26">
        <v>44676</v>
      </c>
      <c r="BC21" s="26">
        <v>44713</v>
      </c>
      <c r="BD21" s="30" t="s">
        <v>2248</v>
      </c>
      <c r="BE21" s="18" t="s">
        <v>1842</v>
      </c>
      <c r="BF21" s="15" t="s">
        <v>32</v>
      </c>
      <c r="BG21" s="15" t="s">
        <v>32</v>
      </c>
      <c r="BH21" s="15" t="s">
        <v>266</v>
      </c>
      <c r="BI21" s="18" t="s">
        <v>3576</v>
      </c>
      <c r="BJ21" s="15" t="s">
        <v>266</v>
      </c>
      <c r="BK21" s="15" t="s">
        <v>266</v>
      </c>
      <c r="BL21" s="27" t="s">
        <v>31</v>
      </c>
      <c r="BM21" s="15" t="s">
        <v>146</v>
      </c>
      <c r="BN21" s="15" t="s">
        <v>146</v>
      </c>
      <c r="BO21" s="26">
        <v>44742</v>
      </c>
      <c r="BP21" s="31" t="s">
        <v>3577</v>
      </c>
      <c r="BQ21" s="15" t="s">
        <v>147</v>
      </c>
      <c r="BR21" s="18" t="s">
        <v>1843</v>
      </c>
      <c r="BS21" s="31" t="s">
        <v>1843</v>
      </c>
      <c r="BT21" s="18" t="s">
        <v>1844</v>
      </c>
      <c r="BU21" s="18" t="s">
        <v>1845</v>
      </c>
      <c r="BV21" s="25" t="s">
        <v>11</v>
      </c>
      <c r="BW21" s="26">
        <v>44742</v>
      </c>
      <c r="BX21" s="26">
        <v>44742</v>
      </c>
      <c r="BY21" s="17" t="s">
        <v>2163</v>
      </c>
    </row>
    <row r="22" spans="1:77" s="7" customFormat="1" ht="60" x14ac:dyDescent="0.25">
      <c r="A22" s="25">
        <v>2022</v>
      </c>
      <c r="B22" s="26">
        <v>44652</v>
      </c>
      <c r="C22" s="26">
        <v>44742</v>
      </c>
      <c r="D22" s="27" t="s">
        <v>139</v>
      </c>
      <c r="E22" s="27" t="s">
        <v>140</v>
      </c>
      <c r="F22" s="27" t="s">
        <v>12</v>
      </c>
      <c r="G22" s="25" t="s">
        <v>2249</v>
      </c>
      <c r="H22" s="25" t="s">
        <v>1177</v>
      </c>
      <c r="I22" s="18" t="s">
        <v>141</v>
      </c>
      <c r="J22" s="15" t="s">
        <v>2250</v>
      </c>
      <c r="K22" s="15" t="s">
        <v>142</v>
      </c>
      <c r="L22" s="15" t="s">
        <v>142</v>
      </c>
      <c r="M22" s="15" t="s">
        <v>142</v>
      </c>
      <c r="N22" s="15" t="s">
        <v>142</v>
      </c>
      <c r="O22" s="15" t="s">
        <v>142</v>
      </c>
      <c r="P22" s="15">
        <v>0</v>
      </c>
      <c r="Q22" s="27"/>
      <c r="R22" s="27"/>
      <c r="S22" s="27"/>
      <c r="T22" s="15" t="s">
        <v>2251</v>
      </c>
      <c r="U22" s="25" t="s">
        <v>2252</v>
      </c>
      <c r="V22" s="27" t="s">
        <v>429</v>
      </c>
      <c r="W22" s="25" t="s">
        <v>2253</v>
      </c>
      <c r="X22" s="27">
        <v>23</v>
      </c>
      <c r="Y22" s="27"/>
      <c r="Z22" s="27" t="s">
        <v>439</v>
      </c>
      <c r="AA22" s="27" t="s">
        <v>2254</v>
      </c>
      <c r="AB22" s="27">
        <v>0</v>
      </c>
      <c r="AC22" s="27" t="s">
        <v>1711</v>
      </c>
      <c r="AD22" s="27">
        <v>9007</v>
      </c>
      <c r="AE22" s="27" t="s">
        <v>1711</v>
      </c>
      <c r="AF22" s="27">
        <v>9</v>
      </c>
      <c r="AG22" s="27" t="s">
        <v>442</v>
      </c>
      <c r="AH22" s="27">
        <v>9400</v>
      </c>
      <c r="AI22" s="17" t="s">
        <v>443</v>
      </c>
      <c r="AJ22" s="17" t="s">
        <v>443</v>
      </c>
      <c r="AK22" s="17" t="s">
        <v>443</v>
      </c>
      <c r="AL22" s="17" t="s">
        <v>443</v>
      </c>
      <c r="AM22" s="15" t="s">
        <v>2240</v>
      </c>
      <c r="AN22" s="25" t="s">
        <v>11</v>
      </c>
      <c r="AO22" s="25" t="s">
        <v>2255</v>
      </c>
      <c r="AP22" s="26">
        <v>44729</v>
      </c>
      <c r="AQ22" s="26">
        <v>44729</v>
      </c>
      <c r="AR22" s="26">
        <v>44747</v>
      </c>
      <c r="AS22" s="29">
        <v>234000</v>
      </c>
      <c r="AT22" s="29">
        <v>271440</v>
      </c>
      <c r="AU22" s="27"/>
      <c r="AV22" s="27"/>
      <c r="AW22" s="15" t="s">
        <v>144</v>
      </c>
      <c r="AX22" s="15" t="s">
        <v>145</v>
      </c>
      <c r="AY22" s="15" t="s">
        <v>13</v>
      </c>
      <c r="AZ22" s="15" t="s">
        <v>2250</v>
      </c>
      <c r="BA22" s="27">
        <v>0</v>
      </c>
      <c r="BB22" s="26">
        <v>44729</v>
      </c>
      <c r="BC22" s="26">
        <v>44747</v>
      </c>
      <c r="BD22" s="30" t="s">
        <v>2256</v>
      </c>
      <c r="BE22" s="18" t="s">
        <v>1842</v>
      </c>
      <c r="BF22" s="15" t="s">
        <v>32</v>
      </c>
      <c r="BG22" s="15" t="s">
        <v>32</v>
      </c>
      <c r="BH22" s="15" t="s">
        <v>266</v>
      </c>
      <c r="BI22" s="18" t="s">
        <v>3576</v>
      </c>
      <c r="BJ22" s="15" t="s">
        <v>266</v>
      </c>
      <c r="BK22" s="15" t="s">
        <v>266</v>
      </c>
      <c r="BL22" s="27" t="s">
        <v>31</v>
      </c>
      <c r="BM22" s="15" t="s">
        <v>146</v>
      </c>
      <c r="BN22" s="15" t="s">
        <v>146</v>
      </c>
      <c r="BO22" s="26">
        <v>44742</v>
      </c>
      <c r="BP22" s="31" t="s">
        <v>3577</v>
      </c>
      <c r="BQ22" s="15" t="s">
        <v>147</v>
      </c>
      <c r="BR22" s="18" t="s">
        <v>1843</v>
      </c>
      <c r="BS22" s="31" t="s">
        <v>1843</v>
      </c>
      <c r="BT22" s="18" t="s">
        <v>1844</v>
      </c>
      <c r="BU22" s="18" t="s">
        <v>1845</v>
      </c>
      <c r="BV22" s="25" t="s">
        <v>11</v>
      </c>
      <c r="BW22" s="26">
        <v>44742</v>
      </c>
      <c r="BX22" s="26">
        <v>44742</v>
      </c>
      <c r="BY22" s="17" t="s">
        <v>2163</v>
      </c>
    </row>
    <row r="23" spans="1:77" s="7" customFormat="1" ht="60" x14ac:dyDescent="0.25">
      <c r="A23" s="25">
        <v>2022</v>
      </c>
      <c r="B23" s="26">
        <v>44652</v>
      </c>
      <c r="C23" s="26">
        <v>44742</v>
      </c>
      <c r="D23" s="27" t="s">
        <v>139</v>
      </c>
      <c r="E23" s="27" t="s">
        <v>140</v>
      </c>
      <c r="F23" s="27" t="s">
        <v>12</v>
      </c>
      <c r="G23" s="25" t="s">
        <v>2257</v>
      </c>
      <c r="H23" s="25" t="s">
        <v>1177</v>
      </c>
      <c r="I23" s="18" t="s">
        <v>141</v>
      </c>
      <c r="J23" s="15" t="s">
        <v>289</v>
      </c>
      <c r="K23" s="15" t="s">
        <v>142</v>
      </c>
      <c r="L23" s="15" t="s">
        <v>142</v>
      </c>
      <c r="M23" s="15" t="s">
        <v>142</v>
      </c>
      <c r="N23" s="15" t="s">
        <v>142</v>
      </c>
      <c r="O23" s="15" t="s">
        <v>142</v>
      </c>
      <c r="P23" s="15">
        <v>0</v>
      </c>
      <c r="Q23" s="27" t="s">
        <v>2258</v>
      </c>
      <c r="R23" s="27" t="s">
        <v>351</v>
      </c>
      <c r="S23" s="27" t="s">
        <v>371</v>
      </c>
      <c r="T23" s="15"/>
      <c r="U23" s="25" t="s">
        <v>241</v>
      </c>
      <c r="V23" s="27" t="s">
        <v>429</v>
      </c>
      <c r="W23" s="25" t="s">
        <v>2259</v>
      </c>
      <c r="X23" s="27">
        <v>481</v>
      </c>
      <c r="Y23" s="27"/>
      <c r="Z23" s="27" t="s">
        <v>439</v>
      </c>
      <c r="AA23" s="27" t="s">
        <v>2260</v>
      </c>
      <c r="AB23" s="27">
        <v>0</v>
      </c>
      <c r="AC23" s="27" t="s">
        <v>1585</v>
      </c>
      <c r="AD23" s="27">
        <v>9014</v>
      </c>
      <c r="AE23" s="27" t="s">
        <v>1585</v>
      </c>
      <c r="AF23" s="27">
        <v>9</v>
      </c>
      <c r="AG23" s="27" t="s">
        <v>442</v>
      </c>
      <c r="AH23" s="27">
        <v>3600</v>
      </c>
      <c r="AI23" s="17" t="s">
        <v>443</v>
      </c>
      <c r="AJ23" s="17" t="s">
        <v>443</v>
      </c>
      <c r="AK23" s="17" t="s">
        <v>443</v>
      </c>
      <c r="AL23" s="17" t="s">
        <v>443</v>
      </c>
      <c r="AM23" s="15" t="s">
        <v>2261</v>
      </c>
      <c r="AN23" s="25" t="s">
        <v>11</v>
      </c>
      <c r="AO23" s="25" t="s">
        <v>2262</v>
      </c>
      <c r="AP23" s="26">
        <v>44685</v>
      </c>
      <c r="AQ23" s="26">
        <v>44683</v>
      </c>
      <c r="AR23" s="26">
        <v>45412</v>
      </c>
      <c r="AS23" s="29">
        <v>345327.1</v>
      </c>
      <c r="AT23" s="29">
        <v>400579.44</v>
      </c>
      <c r="AU23" s="27"/>
      <c r="AV23" s="27"/>
      <c r="AW23" s="15" t="s">
        <v>144</v>
      </c>
      <c r="AX23" s="15" t="s">
        <v>145</v>
      </c>
      <c r="AY23" s="15" t="s">
        <v>13</v>
      </c>
      <c r="AZ23" s="15" t="s">
        <v>289</v>
      </c>
      <c r="BA23" s="27">
        <v>0</v>
      </c>
      <c r="BB23" s="26">
        <v>44683</v>
      </c>
      <c r="BC23" s="26">
        <v>45412</v>
      </c>
      <c r="BD23" s="30" t="s">
        <v>2263</v>
      </c>
      <c r="BE23" s="18" t="s">
        <v>1842</v>
      </c>
      <c r="BF23" s="15" t="s">
        <v>32</v>
      </c>
      <c r="BG23" s="15" t="s">
        <v>32</v>
      </c>
      <c r="BH23" s="15" t="s">
        <v>266</v>
      </c>
      <c r="BI23" s="18" t="s">
        <v>3576</v>
      </c>
      <c r="BJ23" s="15" t="s">
        <v>266</v>
      </c>
      <c r="BK23" s="15" t="s">
        <v>266</v>
      </c>
      <c r="BL23" s="27" t="s">
        <v>31</v>
      </c>
      <c r="BM23" s="15" t="s">
        <v>146</v>
      </c>
      <c r="BN23" s="15" t="s">
        <v>146</v>
      </c>
      <c r="BO23" s="26">
        <v>44742</v>
      </c>
      <c r="BP23" s="31" t="s">
        <v>3577</v>
      </c>
      <c r="BQ23" s="15" t="s">
        <v>147</v>
      </c>
      <c r="BR23" s="18" t="s">
        <v>1843</v>
      </c>
      <c r="BS23" s="31" t="s">
        <v>1843</v>
      </c>
      <c r="BT23" s="18" t="s">
        <v>1844</v>
      </c>
      <c r="BU23" s="18" t="s">
        <v>1845</v>
      </c>
      <c r="BV23" s="25" t="s">
        <v>11</v>
      </c>
      <c r="BW23" s="26">
        <v>44742</v>
      </c>
      <c r="BX23" s="26">
        <v>44742</v>
      </c>
      <c r="BY23" s="17" t="s">
        <v>2163</v>
      </c>
    </row>
    <row r="24" spans="1:77" s="7" customFormat="1" ht="60" x14ac:dyDescent="0.25">
      <c r="A24" s="25">
        <v>2022</v>
      </c>
      <c r="B24" s="26">
        <v>44652</v>
      </c>
      <c r="C24" s="26">
        <v>44742</v>
      </c>
      <c r="D24" s="27" t="s">
        <v>139</v>
      </c>
      <c r="E24" s="27" t="s">
        <v>140</v>
      </c>
      <c r="F24" s="27" t="s">
        <v>12</v>
      </c>
      <c r="G24" s="25" t="s">
        <v>2264</v>
      </c>
      <c r="H24" s="25" t="s">
        <v>1240</v>
      </c>
      <c r="I24" s="18" t="s">
        <v>141</v>
      </c>
      <c r="J24" s="15" t="s">
        <v>2265</v>
      </c>
      <c r="K24" s="15" t="s">
        <v>142</v>
      </c>
      <c r="L24" s="15" t="s">
        <v>142</v>
      </c>
      <c r="M24" s="15" t="s">
        <v>142</v>
      </c>
      <c r="N24" s="15" t="s">
        <v>142</v>
      </c>
      <c r="O24" s="15" t="s">
        <v>142</v>
      </c>
      <c r="P24" s="15">
        <v>0</v>
      </c>
      <c r="Q24" s="27"/>
      <c r="R24" s="27"/>
      <c r="S24" s="27"/>
      <c r="T24" s="15" t="s">
        <v>2266</v>
      </c>
      <c r="U24" s="25" t="s">
        <v>2267</v>
      </c>
      <c r="V24" s="27" t="s">
        <v>429</v>
      </c>
      <c r="W24" s="25" t="s">
        <v>2268</v>
      </c>
      <c r="X24" s="27">
        <v>152</v>
      </c>
      <c r="Y24" s="27">
        <v>28</v>
      </c>
      <c r="Z24" s="27" t="s">
        <v>439</v>
      </c>
      <c r="AA24" s="27" t="s">
        <v>2269</v>
      </c>
      <c r="AB24" s="27">
        <v>0</v>
      </c>
      <c r="AC24" s="27" t="s">
        <v>1691</v>
      </c>
      <c r="AD24" s="27">
        <v>9015</v>
      </c>
      <c r="AE24" s="27" t="s">
        <v>1691</v>
      </c>
      <c r="AF24" s="27">
        <v>9</v>
      </c>
      <c r="AG24" s="27" t="s">
        <v>442</v>
      </c>
      <c r="AH24" s="27">
        <v>6350</v>
      </c>
      <c r="AI24" s="17" t="s">
        <v>443</v>
      </c>
      <c r="AJ24" s="17" t="s">
        <v>443</v>
      </c>
      <c r="AK24" s="17" t="s">
        <v>443</v>
      </c>
      <c r="AL24" s="17" t="s">
        <v>443</v>
      </c>
      <c r="AM24" s="15" t="s">
        <v>2261</v>
      </c>
      <c r="AN24" s="25" t="s">
        <v>11</v>
      </c>
      <c r="AO24" s="25" t="s">
        <v>2270</v>
      </c>
      <c r="AP24" s="26">
        <v>44701</v>
      </c>
      <c r="AQ24" s="26">
        <v>44704</v>
      </c>
      <c r="AR24" s="26">
        <v>44727</v>
      </c>
      <c r="AS24" s="29">
        <v>41379.31</v>
      </c>
      <c r="AT24" s="29">
        <v>48000</v>
      </c>
      <c r="AU24" s="27"/>
      <c r="AV24" s="29"/>
      <c r="AW24" s="15" t="s">
        <v>144</v>
      </c>
      <c r="AX24" s="15" t="s">
        <v>145</v>
      </c>
      <c r="AY24" s="15" t="s">
        <v>13</v>
      </c>
      <c r="AZ24" s="15" t="s">
        <v>2265</v>
      </c>
      <c r="BA24" s="27">
        <v>0</v>
      </c>
      <c r="BB24" s="26">
        <v>44704</v>
      </c>
      <c r="BC24" s="26">
        <v>44727</v>
      </c>
      <c r="BD24" s="30" t="s">
        <v>2271</v>
      </c>
      <c r="BE24" s="18" t="s">
        <v>1842</v>
      </c>
      <c r="BF24" s="15" t="s">
        <v>32</v>
      </c>
      <c r="BG24" s="15" t="s">
        <v>32</v>
      </c>
      <c r="BH24" s="15" t="s">
        <v>266</v>
      </c>
      <c r="BI24" s="18" t="s">
        <v>3576</v>
      </c>
      <c r="BJ24" s="15" t="s">
        <v>266</v>
      </c>
      <c r="BK24" s="15" t="s">
        <v>266</v>
      </c>
      <c r="BL24" s="27" t="s">
        <v>31</v>
      </c>
      <c r="BM24" s="15" t="s">
        <v>146</v>
      </c>
      <c r="BN24" s="15" t="s">
        <v>146</v>
      </c>
      <c r="BO24" s="26">
        <v>44742</v>
      </c>
      <c r="BP24" s="31" t="s">
        <v>3577</v>
      </c>
      <c r="BQ24" s="15" t="s">
        <v>147</v>
      </c>
      <c r="BR24" s="18" t="s">
        <v>1843</v>
      </c>
      <c r="BS24" s="31" t="s">
        <v>1843</v>
      </c>
      <c r="BT24" s="18" t="s">
        <v>1844</v>
      </c>
      <c r="BU24" s="18" t="s">
        <v>1845</v>
      </c>
      <c r="BV24" s="25" t="s">
        <v>11</v>
      </c>
      <c r="BW24" s="26">
        <v>44742</v>
      </c>
      <c r="BX24" s="26">
        <v>44742</v>
      </c>
      <c r="BY24" s="17" t="s">
        <v>2163</v>
      </c>
    </row>
    <row r="25" spans="1:77" s="7" customFormat="1" ht="60" x14ac:dyDescent="0.25">
      <c r="A25" s="25">
        <v>2022</v>
      </c>
      <c r="B25" s="26">
        <v>44652</v>
      </c>
      <c r="C25" s="26">
        <v>44742</v>
      </c>
      <c r="D25" s="27" t="s">
        <v>139</v>
      </c>
      <c r="E25" s="27" t="s">
        <v>140</v>
      </c>
      <c r="F25" s="27" t="s">
        <v>12</v>
      </c>
      <c r="G25" s="25" t="s">
        <v>2272</v>
      </c>
      <c r="H25" s="25" t="s">
        <v>1196</v>
      </c>
      <c r="I25" s="18" t="s">
        <v>141</v>
      </c>
      <c r="J25" s="15" t="s">
        <v>2273</v>
      </c>
      <c r="K25" s="15" t="s">
        <v>142</v>
      </c>
      <c r="L25" s="15" t="s">
        <v>142</v>
      </c>
      <c r="M25" s="15" t="s">
        <v>142</v>
      </c>
      <c r="N25" s="15" t="s">
        <v>142</v>
      </c>
      <c r="O25" s="15" t="s">
        <v>142</v>
      </c>
      <c r="P25" s="15">
        <v>0</v>
      </c>
      <c r="Q25" s="27" t="s">
        <v>2274</v>
      </c>
      <c r="R25" s="27" t="s">
        <v>374</v>
      </c>
      <c r="S25" s="27" t="s">
        <v>2275</v>
      </c>
      <c r="T25" s="15"/>
      <c r="U25" s="25" t="s">
        <v>2276</v>
      </c>
      <c r="V25" s="27" t="s">
        <v>568</v>
      </c>
      <c r="W25" s="25" t="s">
        <v>2277</v>
      </c>
      <c r="X25" s="27" t="s">
        <v>2278</v>
      </c>
      <c r="Y25" s="27">
        <v>301</v>
      </c>
      <c r="Z25" s="27" t="s">
        <v>439</v>
      </c>
      <c r="AA25" s="27" t="s">
        <v>2279</v>
      </c>
      <c r="AB25" s="27">
        <v>0</v>
      </c>
      <c r="AC25" s="27" t="s">
        <v>1625</v>
      </c>
      <c r="AD25" s="27">
        <v>9012</v>
      </c>
      <c r="AE25" s="27" t="s">
        <v>1625</v>
      </c>
      <c r="AF25" s="27">
        <v>9</v>
      </c>
      <c r="AG25" s="27" t="s">
        <v>442</v>
      </c>
      <c r="AH25" s="27">
        <v>14300</v>
      </c>
      <c r="AI25" s="17" t="s">
        <v>443</v>
      </c>
      <c r="AJ25" s="17" t="s">
        <v>443</v>
      </c>
      <c r="AK25" s="17" t="s">
        <v>443</v>
      </c>
      <c r="AL25" s="17" t="s">
        <v>443</v>
      </c>
      <c r="AM25" s="15" t="s">
        <v>2261</v>
      </c>
      <c r="AN25" s="25" t="s">
        <v>11</v>
      </c>
      <c r="AO25" s="25" t="s">
        <v>2280</v>
      </c>
      <c r="AP25" s="26">
        <v>44711</v>
      </c>
      <c r="AQ25" s="26">
        <v>44714</v>
      </c>
      <c r="AR25" s="26">
        <v>44742</v>
      </c>
      <c r="AS25" s="29">
        <v>21551.72</v>
      </c>
      <c r="AT25" s="29">
        <v>25000</v>
      </c>
      <c r="AU25" s="27"/>
      <c r="AV25" s="27"/>
      <c r="AW25" s="15" t="s">
        <v>144</v>
      </c>
      <c r="AX25" s="15" t="s">
        <v>145</v>
      </c>
      <c r="AY25" s="15" t="s">
        <v>13</v>
      </c>
      <c r="AZ25" s="15" t="s">
        <v>2273</v>
      </c>
      <c r="BA25" s="27">
        <v>0</v>
      </c>
      <c r="BB25" s="26">
        <v>44714</v>
      </c>
      <c r="BC25" s="26">
        <v>44742</v>
      </c>
      <c r="BD25" s="30" t="s">
        <v>2281</v>
      </c>
      <c r="BE25" s="18" t="s">
        <v>1842</v>
      </c>
      <c r="BF25" s="15" t="s">
        <v>32</v>
      </c>
      <c r="BG25" s="15" t="s">
        <v>32</v>
      </c>
      <c r="BH25" s="15" t="s">
        <v>266</v>
      </c>
      <c r="BI25" s="18" t="s">
        <v>3576</v>
      </c>
      <c r="BJ25" s="15" t="s">
        <v>266</v>
      </c>
      <c r="BK25" s="15" t="s">
        <v>266</v>
      </c>
      <c r="BL25" s="27" t="s">
        <v>31</v>
      </c>
      <c r="BM25" s="15" t="s">
        <v>146</v>
      </c>
      <c r="BN25" s="15" t="s">
        <v>146</v>
      </c>
      <c r="BO25" s="26">
        <v>44742</v>
      </c>
      <c r="BP25" s="31" t="s">
        <v>3577</v>
      </c>
      <c r="BQ25" s="15" t="s">
        <v>147</v>
      </c>
      <c r="BR25" s="18" t="s">
        <v>1843</v>
      </c>
      <c r="BS25" s="31" t="s">
        <v>1843</v>
      </c>
      <c r="BT25" s="18" t="s">
        <v>1844</v>
      </c>
      <c r="BU25" s="18" t="s">
        <v>1845</v>
      </c>
      <c r="BV25" s="25" t="s">
        <v>11</v>
      </c>
      <c r="BW25" s="26">
        <v>44742</v>
      </c>
      <c r="BX25" s="26">
        <v>44742</v>
      </c>
      <c r="BY25" s="17" t="s">
        <v>2163</v>
      </c>
    </row>
    <row r="26" spans="1:77" s="7" customFormat="1" ht="60" x14ac:dyDescent="0.25">
      <c r="A26" s="25">
        <v>2022</v>
      </c>
      <c r="B26" s="26">
        <v>44652</v>
      </c>
      <c r="C26" s="26">
        <v>44742</v>
      </c>
      <c r="D26" s="27" t="s">
        <v>139</v>
      </c>
      <c r="E26" s="27" t="s">
        <v>140</v>
      </c>
      <c r="F26" s="27" t="s">
        <v>12</v>
      </c>
      <c r="G26" s="25" t="s">
        <v>2282</v>
      </c>
      <c r="H26" s="25" t="s">
        <v>1240</v>
      </c>
      <c r="I26" s="18" t="s">
        <v>141</v>
      </c>
      <c r="J26" s="15" t="s">
        <v>2283</v>
      </c>
      <c r="K26" s="15" t="s">
        <v>142</v>
      </c>
      <c r="L26" s="15" t="s">
        <v>142</v>
      </c>
      <c r="M26" s="15" t="s">
        <v>142</v>
      </c>
      <c r="N26" s="15" t="s">
        <v>142</v>
      </c>
      <c r="O26" s="15" t="s">
        <v>142</v>
      </c>
      <c r="P26" s="15">
        <v>0</v>
      </c>
      <c r="Q26" s="27"/>
      <c r="R26" s="27"/>
      <c r="S26" s="27"/>
      <c r="T26" s="15" t="s">
        <v>2284</v>
      </c>
      <c r="U26" s="25" t="s">
        <v>2285</v>
      </c>
      <c r="V26" s="27" t="s">
        <v>429</v>
      </c>
      <c r="W26" s="25" t="s">
        <v>2286</v>
      </c>
      <c r="X26" s="27">
        <v>319</v>
      </c>
      <c r="Y26" s="27"/>
      <c r="Z26" s="27" t="s">
        <v>439</v>
      </c>
      <c r="AA26" s="27" t="s">
        <v>2287</v>
      </c>
      <c r="AB26" s="27">
        <v>0</v>
      </c>
      <c r="AC26" s="27" t="s">
        <v>1652</v>
      </c>
      <c r="AD26" s="27">
        <v>21114</v>
      </c>
      <c r="AE26" s="27" t="s">
        <v>1652</v>
      </c>
      <c r="AF26" s="27">
        <v>21</v>
      </c>
      <c r="AG26" s="27" t="s">
        <v>917</v>
      </c>
      <c r="AH26" s="27">
        <v>72000</v>
      </c>
      <c r="AI26" s="17" t="s">
        <v>443</v>
      </c>
      <c r="AJ26" s="17" t="s">
        <v>443</v>
      </c>
      <c r="AK26" s="17" t="s">
        <v>443</v>
      </c>
      <c r="AL26" s="17" t="s">
        <v>443</v>
      </c>
      <c r="AM26" s="15" t="s">
        <v>2261</v>
      </c>
      <c r="AN26" s="25" t="s">
        <v>11</v>
      </c>
      <c r="AO26" s="25" t="s">
        <v>2288</v>
      </c>
      <c r="AP26" s="26">
        <v>44699</v>
      </c>
      <c r="AQ26" s="26">
        <v>44700</v>
      </c>
      <c r="AR26" s="26">
        <v>44756</v>
      </c>
      <c r="AS26" s="29">
        <v>45000</v>
      </c>
      <c r="AT26" s="29">
        <v>52200</v>
      </c>
      <c r="AU26" s="27"/>
      <c r="AV26" s="29"/>
      <c r="AW26" s="15" t="s">
        <v>144</v>
      </c>
      <c r="AX26" s="15" t="s">
        <v>145</v>
      </c>
      <c r="AY26" s="15" t="s">
        <v>13</v>
      </c>
      <c r="AZ26" s="15" t="s">
        <v>2283</v>
      </c>
      <c r="BA26" s="27">
        <v>0</v>
      </c>
      <c r="BB26" s="26">
        <v>44700</v>
      </c>
      <c r="BC26" s="26">
        <v>44756</v>
      </c>
      <c r="BD26" s="30" t="s">
        <v>2289</v>
      </c>
      <c r="BE26" s="18" t="s">
        <v>1842</v>
      </c>
      <c r="BF26" s="15" t="s">
        <v>32</v>
      </c>
      <c r="BG26" s="15" t="s">
        <v>32</v>
      </c>
      <c r="BH26" s="15" t="s">
        <v>266</v>
      </c>
      <c r="BI26" s="18" t="s">
        <v>3576</v>
      </c>
      <c r="BJ26" s="15" t="s">
        <v>266</v>
      </c>
      <c r="BK26" s="15" t="s">
        <v>266</v>
      </c>
      <c r="BL26" s="27" t="s">
        <v>31</v>
      </c>
      <c r="BM26" s="15" t="s">
        <v>146</v>
      </c>
      <c r="BN26" s="15" t="s">
        <v>146</v>
      </c>
      <c r="BO26" s="26">
        <v>44742</v>
      </c>
      <c r="BP26" s="31" t="s">
        <v>3577</v>
      </c>
      <c r="BQ26" s="15" t="s">
        <v>147</v>
      </c>
      <c r="BR26" s="18" t="s">
        <v>1843</v>
      </c>
      <c r="BS26" s="31" t="s">
        <v>1843</v>
      </c>
      <c r="BT26" s="18" t="s">
        <v>1844</v>
      </c>
      <c r="BU26" s="18" t="s">
        <v>1845</v>
      </c>
      <c r="BV26" s="25" t="s">
        <v>11</v>
      </c>
      <c r="BW26" s="26">
        <v>44742</v>
      </c>
      <c r="BX26" s="26">
        <v>44742</v>
      </c>
      <c r="BY26" s="17" t="s">
        <v>2163</v>
      </c>
    </row>
    <row r="27" spans="1:77" s="7" customFormat="1" ht="105" x14ac:dyDescent="0.25">
      <c r="A27" s="25">
        <v>2022</v>
      </c>
      <c r="B27" s="26">
        <v>44652</v>
      </c>
      <c r="C27" s="26">
        <v>44742</v>
      </c>
      <c r="D27" s="27" t="s">
        <v>139</v>
      </c>
      <c r="E27" s="27" t="s">
        <v>140</v>
      </c>
      <c r="F27" s="27" t="s">
        <v>12</v>
      </c>
      <c r="G27" s="25" t="s">
        <v>2290</v>
      </c>
      <c r="H27" s="25" t="s">
        <v>1240</v>
      </c>
      <c r="I27" s="18" t="s">
        <v>141</v>
      </c>
      <c r="J27" s="15" t="s">
        <v>2291</v>
      </c>
      <c r="K27" s="15" t="s">
        <v>142</v>
      </c>
      <c r="L27" s="15" t="s">
        <v>142</v>
      </c>
      <c r="M27" s="15" t="s">
        <v>142</v>
      </c>
      <c r="N27" s="15" t="s">
        <v>142</v>
      </c>
      <c r="O27" s="15" t="s">
        <v>142</v>
      </c>
      <c r="P27" s="15">
        <v>0</v>
      </c>
      <c r="Q27" s="27"/>
      <c r="R27" s="27"/>
      <c r="S27" s="27"/>
      <c r="T27" s="15" t="s">
        <v>2292</v>
      </c>
      <c r="U27" s="25" t="s">
        <v>1243</v>
      </c>
      <c r="V27" s="27" t="s">
        <v>429</v>
      </c>
      <c r="W27" s="25" t="s">
        <v>2293</v>
      </c>
      <c r="X27" s="27">
        <v>6</v>
      </c>
      <c r="Y27" s="27"/>
      <c r="Z27" s="27" t="s">
        <v>439</v>
      </c>
      <c r="AA27" s="27" t="s">
        <v>1652</v>
      </c>
      <c r="AB27" s="27">
        <v>0</v>
      </c>
      <c r="AC27" s="27" t="s">
        <v>1652</v>
      </c>
      <c r="AD27" s="27">
        <v>21114</v>
      </c>
      <c r="AE27" s="27" t="s">
        <v>1652</v>
      </c>
      <c r="AF27" s="27">
        <v>21</v>
      </c>
      <c r="AG27" s="27" t="s">
        <v>917</v>
      </c>
      <c r="AH27" s="27">
        <v>72197</v>
      </c>
      <c r="AI27" s="17" t="s">
        <v>443</v>
      </c>
      <c r="AJ27" s="17" t="s">
        <v>443</v>
      </c>
      <c r="AK27" s="17" t="s">
        <v>443</v>
      </c>
      <c r="AL27" s="17" t="s">
        <v>443</v>
      </c>
      <c r="AM27" s="15" t="s">
        <v>2261</v>
      </c>
      <c r="AN27" s="25" t="s">
        <v>11</v>
      </c>
      <c r="AO27" s="25" t="s">
        <v>2294</v>
      </c>
      <c r="AP27" s="26">
        <v>44720</v>
      </c>
      <c r="AQ27" s="26">
        <v>44733</v>
      </c>
      <c r="AR27" s="26">
        <v>44784</v>
      </c>
      <c r="AS27" s="29">
        <v>88000</v>
      </c>
      <c r="AT27" s="27">
        <v>102080</v>
      </c>
      <c r="AU27" s="29"/>
      <c r="AV27" s="27"/>
      <c r="AW27" s="15" t="s">
        <v>144</v>
      </c>
      <c r="AX27" s="15" t="s">
        <v>145</v>
      </c>
      <c r="AY27" s="15" t="s">
        <v>13</v>
      </c>
      <c r="AZ27" s="15" t="s">
        <v>2291</v>
      </c>
      <c r="BA27" s="27">
        <v>0</v>
      </c>
      <c r="BB27" s="26">
        <v>44733</v>
      </c>
      <c r="BC27" s="26">
        <v>44784</v>
      </c>
      <c r="BD27" s="30" t="s">
        <v>2295</v>
      </c>
      <c r="BE27" s="18" t="s">
        <v>1842</v>
      </c>
      <c r="BF27" s="15" t="s">
        <v>32</v>
      </c>
      <c r="BG27" s="15" t="s">
        <v>32</v>
      </c>
      <c r="BH27" s="15" t="s">
        <v>266</v>
      </c>
      <c r="BI27" s="18" t="s">
        <v>3576</v>
      </c>
      <c r="BJ27" s="15" t="s">
        <v>266</v>
      </c>
      <c r="BK27" s="15" t="s">
        <v>266</v>
      </c>
      <c r="BL27" s="27" t="s">
        <v>31</v>
      </c>
      <c r="BM27" s="15" t="s">
        <v>146</v>
      </c>
      <c r="BN27" s="15" t="s">
        <v>146</v>
      </c>
      <c r="BO27" s="26">
        <v>44742</v>
      </c>
      <c r="BP27" s="31" t="s">
        <v>3577</v>
      </c>
      <c r="BQ27" s="15" t="s">
        <v>147</v>
      </c>
      <c r="BR27" s="18" t="s">
        <v>1843</v>
      </c>
      <c r="BS27" s="31" t="s">
        <v>1843</v>
      </c>
      <c r="BT27" s="18" t="s">
        <v>1844</v>
      </c>
      <c r="BU27" s="18" t="s">
        <v>1845</v>
      </c>
      <c r="BV27" s="25" t="s">
        <v>11</v>
      </c>
      <c r="BW27" s="26">
        <v>44742</v>
      </c>
      <c r="BX27" s="26">
        <v>44742</v>
      </c>
      <c r="BY27" s="17" t="s">
        <v>2163</v>
      </c>
    </row>
    <row r="28" spans="1:77" s="7" customFormat="1" ht="60" x14ac:dyDescent="0.25">
      <c r="A28" s="25">
        <v>2022</v>
      </c>
      <c r="B28" s="26">
        <v>44652</v>
      </c>
      <c r="C28" s="26">
        <v>44742</v>
      </c>
      <c r="D28" s="27" t="s">
        <v>139</v>
      </c>
      <c r="E28" s="27" t="s">
        <v>140</v>
      </c>
      <c r="F28" s="27" t="s">
        <v>12</v>
      </c>
      <c r="G28" s="25" t="s">
        <v>2296</v>
      </c>
      <c r="H28" s="25" t="s">
        <v>1196</v>
      </c>
      <c r="I28" s="18" t="s">
        <v>141</v>
      </c>
      <c r="J28" s="15" t="s">
        <v>2297</v>
      </c>
      <c r="K28" s="15" t="s">
        <v>142</v>
      </c>
      <c r="L28" s="15" t="s">
        <v>142</v>
      </c>
      <c r="M28" s="15" t="s">
        <v>142</v>
      </c>
      <c r="N28" s="15" t="s">
        <v>142</v>
      </c>
      <c r="O28" s="15" t="s">
        <v>142</v>
      </c>
      <c r="P28" s="15">
        <v>0</v>
      </c>
      <c r="Q28" s="27" t="s">
        <v>2298</v>
      </c>
      <c r="R28" s="27" t="s">
        <v>2299</v>
      </c>
      <c r="S28" s="27" t="s">
        <v>2300</v>
      </c>
      <c r="T28" s="15"/>
      <c r="U28" s="25" t="s">
        <v>2301</v>
      </c>
      <c r="V28" s="27" t="s">
        <v>429</v>
      </c>
      <c r="W28" s="25" t="s">
        <v>2302</v>
      </c>
      <c r="X28" s="27" t="s">
        <v>2303</v>
      </c>
      <c r="Y28" s="27"/>
      <c r="Z28" s="27" t="s">
        <v>439</v>
      </c>
      <c r="AA28" s="27" t="s">
        <v>2304</v>
      </c>
      <c r="AB28" s="27">
        <v>0</v>
      </c>
      <c r="AC28" s="27" t="s">
        <v>2305</v>
      </c>
      <c r="AD28" s="27">
        <v>9005</v>
      </c>
      <c r="AE28" s="27" t="s">
        <v>2305</v>
      </c>
      <c r="AF28" s="27">
        <v>9</v>
      </c>
      <c r="AG28" s="27" t="s">
        <v>442</v>
      </c>
      <c r="AH28" s="27">
        <v>7410</v>
      </c>
      <c r="AI28" s="17" t="s">
        <v>443</v>
      </c>
      <c r="AJ28" s="17" t="s">
        <v>443</v>
      </c>
      <c r="AK28" s="17" t="s">
        <v>443</v>
      </c>
      <c r="AL28" s="17" t="s">
        <v>443</v>
      </c>
      <c r="AM28" s="15" t="s">
        <v>2261</v>
      </c>
      <c r="AN28" s="25" t="s">
        <v>11</v>
      </c>
      <c r="AO28" s="25" t="s">
        <v>2306</v>
      </c>
      <c r="AP28" s="26">
        <v>44726</v>
      </c>
      <c r="AQ28" s="26">
        <v>44746</v>
      </c>
      <c r="AR28" s="26">
        <v>44748</v>
      </c>
      <c r="AS28" s="29">
        <v>8965.52</v>
      </c>
      <c r="AT28" s="29">
        <v>10400</v>
      </c>
      <c r="AU28" s="27"/>
      <c r="AV28" s="27"/>
      <c r="AW28" s="15" t="s">
        <v>144</v>
      </c>
      <c r="AX28" s="15" t="s">
        <v>145</v>
      </c>
      <c r="AY28" s="15" t="s">
        <v>13</v>
      </c>
      <c r="AZ28" s="15" t="s">
        <v>2297</v>
      </c>
      <c r="BA28" s="27">
        <v>0</v>
      </c>
      <c r="BB28" s="26">
        <v>44746</v>
      </c>
      <c r="BC28" s="26">
        <v>44748</v>
      </c>
      <c r="BD28" s="30" t="s">
        <v>2307</v>
      </c>
      <c r="BE28" s="18" t="s">
        <v>1842</v>
      </c>
      <c r="BF28" s="15" t="s">
        <v>32</v>
      </c>
      <c r="BG28" s="15" t="s">
        <v>32</v>
      </c>
      <c r="BH28" s="15" t="s">
        <v>266</v>
      </c>
      <c r="BI28" s="18" t="s">
        <v>3576</v>
      </c>
      <c r="BJ28" s="15" t="s">
        <v>266</v>
      </c>
      <c r="BK28" s="15" t="s">
        <v>266</v>
      </c>
      <c r="BL28" s="27" t="s">
        <v>31</v>
      </c>
      <c r="BM28" s="15" t="s">
        <v>146</v>
      </c>
      <c r="BN28" s="15" t="s">
        <v>146</v>
      </c>
      <c r="BO28" s="26">
        <v>44742</v>
      </c>
      <c r="BP28" s="31" t="s">
        <v>3577</v>
      </c>
      <c r="BQ28" s="15" t="s">
        <v>147</v>
      </c>
      <c r="BR28" s="18" t="s">
        <v>1843</v>
      </c>
      <c r="BS28" s="31" t="s">
        <v>1843</v>
      </c>
      <c r="BT28" s="18" t="s">
        <v>1844</v>
      </c>
      <c r="BU28" s="18" t="s">
        <v>1845</v>
      </c>
      <c r="BV28" s="25" t="s">
        <v>11</v>
      </c>
      <c r="BW28" s="26">
        <v>44742</v>
      </c>
      <c r="BX28" s="26">
        <v>44742</v>
      </c>
      <c r="BY28" s="17" t="s">
        <v>2163</v>
      </c>
    </row>
    <row r="29" spans="1:77" s="7" customFormat="1" ht="60" x14ac:dyDescent="0.25">
      <c r="A29" s="25">
        <v>2022</v>
      </c>
      <c r="B29" s="26">
        <v>44652</v>
      </c>
      <c r="C29" s="26">
        <v>44742</v>
      </c>
      <c r="D29" s="27" t="s">
        <v>139</v>
      </c>
      <c r="E29" s="27" t="s">
        <v>140</v>
      </c>
      <c r="F29" s="27" t="s">
        <v>12</v>
      </c>
      <c r="G29" s="25" t="s">
        <v>2308</v>
      </c>
      <c r="H29" s="25" t="s">
        <v>1196</v>
      </c>
      <c r="I29" s="18" t="s">
        <v>141</v>
      </c>
      <c r="J29" s="15" t="s">
        <v>2309</v>
      </c>
      <c r="K29" s="15" t="s">
        <v>142</v>
      </c>
      <c r="L29" s="15" t="s">
        <v>142</v>
      </c>
      <c r="M29" s="15" t="s">
        <v>142</v>
      </c>
      <c r="N29" s="15" t="s">
        <v>142</v>
      </c>
      <c r="O29" s="15" t="s">
        <v>142</v>
      </c>
      <c r="P29" s="15">
        <v>0</v>
      </c>
      <c r="Q29" s="27" t="s">
        <v>2310</v>
      </c>
      <c r="R29" s="27" t="s">
        <v>2311</v>
      </c>
      <c r="S29" s="27" t="s">
        <v>2312</v>
      </c>
      <c r="T29" s="15"/>
      <c r="U29" s="25" t="s">
        <v>2313</v>
      </c>
      <c r="V29" s="27" t="s">
        <v>429</v>
      </c>
      <c r="W29" s="25" t="s">
        <v>2314</v>
      </c>
      <c r="X29" s="27">
        <v>846</v>
      </c>
      <c r="Y29" s="27"/>
      <c r="Z29" s="27" t="s">
        <v>439</v>
      </c>
      <c r="AA29" s="27" t="s">
        <v>1609</v>
      </c>
      <c r="AB29" s="27">
        <v>0</v>
      </c>
      <c r="AC29" s="27" t="s">
        <v>1585</v>
      </c>
      <c r="AD29" s="27">
        <v>9014</v>
      </c>
      <c r="AE29" s="27" t="s">
        <v>1585</v>
      </c>
      <c r="AF29" s="27">
        <v>9</v>
      </c>
      <c r="AG29" s="27" t="s">
        <v>442</v>
      </c>
      <c r="AH29" s="27">
        <v>3100</v>
      </c>
      <c r="AI29" s="17" t="s">
        <v>443</v>
      </c>
      <c r="AJ29" s="17" t="s">
        <v>443</v>
      </c>
      <c r="AK29" s="17" t="s">
        <v>443</v>
      </c>
      <c r="AL29" s="17" t="s">
        <v>443</v>
      </c>
      <c r="AM29" s="15" t="s">
        <v>2261</v>
      </c>
      <c r="AN29" s="25" t="s">
        <v>11</v>
      </c>
      <c r="AO29" s="25" t="s">
        <v>2315</v>
      </c>
      <c r="AP29" s="26">
        <v>44715</v>
      </c>
      <c r="AQ29" s="26">
        <v>44726</v>
      </c>
      <c r="AR29" s="26">
        <v>44728</v>
      </c>
      <c r="AS29" s="29">
        <v>12413.79</v>
      </c>
      <c r="AT29" s="27">
        <v>14400</v>
      </c>
      <c r="AU29" s="27"/>
      <c r="AV29" s="27"/>
      <c r="AW29" s="15" t="s">
        <v>144</v>
      </c>
      <c r="AX29" s="15" t="s">
        <v>145</v>
      </c>
      <c r="AY29" s="15" t="s">
        <v>13</v>
      </c>
      <c r="AZ29" s="15" t="s">
        <v>2309</v>
      </c>
      <c r="BA29" s="27">
        <v>0</v>
      </c>
      <c r="BB29" s="26">
        <v>44726</v>
      </c>
      <c r="BC29" s="26">
        <v>44728</v>
      </c>
      <c r="BD29" s="30" t="s">
        <v>2316</v>
      </c>
      <c r="BE29" s="18" t="s">
        <v>1842</v>
      </c>
      <c r="BF29" s="15" t="s">
        <v>32</v>
      </c>
      <c r="BG29" s="15" t="s">
        <v>32</v>
      </c>
      <c r="BH29" s="15" t="s">
        <v>266</v>
      </c>
      <c r="BI29" s="18" t="s">
        <v>3576</v>
      </c>
      <c r="BJ29" s="15" t="s">
        <v>266</v>
      </c>
      <c r="BK29" s="15" t="s">
        <v>266</v>
      </c>
      <c r="BL29" s="27" t="s">
        <v>31</v>
      </c>
      <c r="BM29" s="15" t="s">
        <v>146</v>
      </c>
      <c r="BN29" s="15" t="s">
        <v>146</v>
      </c>
      <c r="BO29" s="26">
        <v>44742</v>
      </c>
      <c r="BP29" s="31" t="s">
        <v>3577</v>
      </c>
      <c r="BQ29" s="15" t="s">
        <v>147</v>
      </c>
      <c r="BR29" s="18" t="s">
        <v>1843</v>
      </c>
      <c r="BS29" s="31" t="s">
        <v>1843</v>
      </c>
      <c r="BT29" s="18" t="s">
        <v>1844</v>
      </c>
      <c r="BU29" s="18" t="s">
        <v>1845</v>
      </c>
      <c r="BV29" s="25" t="s">
        <v>11</v>
      </c>
      <c r="BW29" s="26">
        <v>44742</v>
      </c>
      <c r="BX29" s="26">
        <v>44742</v>
      </c>
      <c r="BY29" s="17" t="s">
        <v>2163</v>
      </c>
    </row>
    <row r="30" spans="1:77" s="7" customFormat="1" ht="60" x14ac:dyDescent="0.25">
      <c r="A30" s="25">
        <v>2022</v>
      </c>
      <c r="B30" s="26">
        <v>44652</v>
      </c>
      <c r="C30" s="26">
        <v>44742</v>
      </c>
      <c r="D30" s="27" t="s">
        <v>139</v>
      </c>
      <c r="E30" s="27" t="s">
        <v>140</v>
      </c>
      <c r="F30" s="27" t="s">
        <v>12</v>
      </c>
      <c r="G30" s="25" t="s">
        <v>2317</v>
      </c>
      <c r="H30" s="25" t="s">
        <v>1196</v>
      </c>
      <c r="I30" s="18" t="s">
        <v>141</v>
      </c>
      <c r="J30" s="15" t="s">
        <v>2318</v>
      </c>
      <c r="K30" s="15" t="s">
        <v>142</v>
      </c>
      <c r="L30" s="15" t="s">
        <v>142</v>
      </c>
      <c r="M30" s="15" t="s">
        <v>142</v>
      </c>
      <c r="N30" s="15" t="s">
        <v>142</v>
      </c>
      <c r="O30" s="15" t="s">
        <v>142</v>
      </c>
      <c r="P30" s="15">
        <v>0</v>
      </c>
      <c r="Q30" s="27" t="s">
        <v>2319</v>
      </c>
      <c r="R30" s="27" t="s">
        <v>2320</v>
      </c>
      <c r="S30" s="27" t="s">
        <v>2321</v>
      </c>
      <c r="T30" s="15"/>
      <c r="U30" s="25" t="s">
        <v>2322</v>
      </c>
      <c r="V30" s="27" t="s">
        <v>437</v>
      </c>
      <c r="W30" s="25">
        <v>543</v>
      </c>
      <c r="X30" s="27">
        <v>83</v>
      </c>
      <c r="Y30" s="27"/>
      <c r="Z30" s="27" t="s">
        <v>439</v>
      </c>
      <c r="AA30" s="27" t="s">
        <v>2323</v>
      </c>
      <c r="AB30" s="27">
        <v>0</v>
      </c>
      <c r="AC30" s="27" t="s">
        <v>2305</v>
      </c>
      <c r="AD30" s="27">
        <v>9005</v>
      </c>
      <c r="AE30" s="27" t="s">
        <v>2305</v>
      </c>
      <c r="AF30" s="27">
        <v>9</v>
      </c>
      <c r="AG30" s="27" t="s">
        <v>442</v>
      </c>
      <c r="AH30" s="27">
        <v>7969</v>
      </c>
      <c r="AI30" s="17" t="s">
        <v>443</v>
      </c>
      <c r="AJ30" s="17" t="s">
        <v>443</v>
      </c>
      <c r="AK30" s="17" t="s">
        <v>443</v>
      </c>
      <c r="AL30" s="17" t="s">
        <v>443</v>
      </c>
      <c r="AM30" s="15" t="s">
        <v>2261</v>
      </c>
      <c r="AN30" s="25" t="s">
        <v>11</v>
      </c>
      <c r="AO30" s="25" t="s">
        <v>2324</v>
      </c>
      <c r="AP30" s="26">
        <v>44715</v>
      </c>
      <c r="AQ30" s="26">
        <v>44735</v>
      </c>
      <c r="AR30" s="26">
        <v>44748</v>
      </c>
      <c r="AS30" s="29">
        <v>15517.24</v>
      </c>
      <c r="AT30" s="27">
        <v>18000</v>
      </c>
      <c r="AU30" s="27"/>
      <c r="AV30" s="27"/>
      <c r="AW30" s="15" t="s">
        <v>144</v>
      </c>
      <c r="AX30" s="15" t="s">
        <v>145</v>
      </c>
      <c r="AY30" s="15" t="s">
        <v>13</v>
      </c>
      <c r="AZ30" s="15" t="s">
        <v>2318</v>
      </c>
      <c r="BA30" s="27">
        <v>0</v>
      </c>
      <c r="BB30" s="26">
        <v>44735</v>
      </c>
      <c r="BC30" s="26">
        <v>44748</v>
      </c>
      <c r="BD30" s="30" t="s">
        <v>2325</v>
      </c>
      <c r="BE30" s="18" t="s">
        <v>1842</v>
      </c>
      <c r="BF30" s="15" t="s">
        <v>32</v>
      </c>
      <c r="BG30" s="15" t="s">
        <v>32</v>
      </c>
      <c r="BH30" s="15" t="s">
        <v>266</v>
      </c>
      <c r="BI30" s="18" t="s">
        <v>3576</v>
      </c>
      <c r="BJ30" s="15" t="s">
        <v>266</v>
      </c>
      <c r="BK30" s="15" t="s">
        <v>266</v>
      </c>
      <c r="BL30" s="27" t="s">
        <v>31</v>
      </c>
      <c r="BM30" s="15" t="s">
        <v>146</v>
      </c>
      <c r="BN30" s="15" t="s">
        <v>146</v>
      </c>
      <c r="BO30" s="26">
        <v>44742</v>
      </c>
      <c r="BP30" s="31" t="s">
        <v>3577</v>
      </c>
      <c r="BQ30" s="15" t="s">
        <v>147</v>
      </c>
      <c r="BR30" s="18" t="s">
        <v>1843</v>
      </c>
      <c r="BS30" s="31" t="s">
        <v>1843</v>
      </c>
      <c r="BT30" s="18" t="s">
        <v>1844</v>
      </c>
      <c r="BU30" s="18" t="s">
        <v>1845</v>
      </c>
      <c r="BV30" s="25" t="s">
        <v>11</v>
      </c>
      <c r="BW30" s="26">
        <v>44742</v>
      </c>
      <c r="BX30" s="26">
        <v>44742</v>
      </c>
      <c r="BY30" s="17" t="s">
        <v>2163</v>
      </c>
    </row>
    <row r="31" spans="1:77" s="7" customFormat="1" ht="60" x14ac:dyDescent="0.25">
      <c r="A31" s="25">
        <v>2022</v>
      </c>
      <c r="B31" s="26">
        <v>44652</v>
      </c>
      <c r="C31" s="26">
        <v>44742</v>
      </c>
      <c r="D31" s="27" t="s">
        <v>139</v>
      </c>
      <c r="E31" s="27" t="s">
        <v>140</v>
      </c>
      <c r="F31" s="27" t="s">
        <v>12</v>
      </c>
      <c r="G31" s="25" t="s">
        <v>2326</v>
      </c>
      <c r="H31" s="25" t="s">
        <v>1177</v>
      </c>
      <c r="I31" s="18" t="s">
        <v>141</v>
      </c>
      <c r="J31" s="15" t="s">
        <v>2327</v>
      </c>
      <c r="K31" s="15" t="s">
        <v>142</v>
      </c>
      <c r="L31" s="15" t="s">
        <v>142</v>
      </c>
      <c r="M31" s="15" t="s">
        <v>142</v>
      </c>
      <c r="N31" s="15" t="s">
        <v>142</v>
      </c>
      <c r="O31" s="15" t="s">
        <v>142</v>
      </c>
      <c r="P31" s="15">
        <v>0</v>
      </c>
      <c r="Q31" s="27" t="s">
        <v>342</v>
      </c>
      <c r="R31" s="27" t="s">
        <v>343</v>
      </c>
      <c r="S31" s="27" t="s">
        <v>344</v>
      </c>
      <c r="T31" s="15"/>
      <c r="U31" s="25" t="s">
        <v>185</v>
      </c>
      <c r="V31" s="27" t="s">
        <v>429</v>
      </c>
      <c r="W31" s="25" t="s">
        <v>2328</v>
      </c>
      <c r="X31" s="27">
        <v>5</v>
      </c>
      <c r="Y31" s="27"/>
      <c r="Z31" s="27" t="s">
        <v>439</v>
      </c>
      <c r="AA31" s="27" t="s">
        <v>2329</v>
      </c>
      <c r="AB31" s="27">
        <v>0</v>
      </c>
      <c r="AC31" s="27" t="s">
        <v>2330</v>
      </c>
      <c r="AD31" s="27">
        <v>15058</v>
      </c>
      <c r="AE31" s="27" t="s">
        <v>2330</v>
      </c>
      <c r="AF31" s="27">
        <v>15</v>
      </c>
      <c r="AG31" s="27" t="s">
        <v>462</v>
      </c>
      <c r="AH31" s="27">
        <v>57170</v>
      </c>
      <c r="AI31" s="17" t="s">
        <v>443</v>
      </c>
      <c r="AJ31" s="17" t="s">
        <v>443</v>
      </c>
      <c r="AK31" s="17" t="s">
        <v>443</v>
      </c>
      <c r="AL31" s="17" t="s">
        <v>443</v>
      </c>
      <c r="AM31" s="15" t="s">
        <v>2261</v>
      </c>
      <c r="AN31" s="25" t="s">
        <v>11</v>
      </c>
      <c r="AO31" s="25" t="s">
        <v>2331</v>
      </c>
      <c r="AP31" s="26">
        <v>44712</v>
      </c>
      <c r="AQ31" s="26">
        <v>44713</v>
      </c>
      <c r="AR31" s="26">
        <v>44926</v>
      </c>
      <c r="AS31" s="29">
        <v>108620.69</v>
      </c>
      <c r="AT31" s="29">
        <v>126000</v>
      </c>
      <c r="AU31" s="29"/>
      <c r="AV31" s="27"/>
      <c r="AW31" s="15" t="s">
        <v>144</v>
      </c>
      <c r="AX31" s="15" t="s">
        <v>145</v>
      </c>
      <c r="AY31" s="15" t="s">
        <v>13</v>
      </c>
      <c r="AZ31" s="15" t="s">
        <v>2327</v>
      </c>
      <c r="BA31" s="27">
        <v>0</v>
      </c>
      <c r="BB31" s="26">
        <v>44713</v>
      </c>
      <c r="BC31" s="26">
        <v>44926</v>
      </c>
      <c r="BD31" s="30" t="s">
        <v>2332</v>
      </c>
      <c r="BE31" s="18" t="s">
        <v>1842</v>
      </c>
      <c r="BF31" s="15" t="s">
        <v>32</v>
      </c>
      <c r="BG31" s="15" t="s">
        <v>32</v>
      </c>
      <c r="BH31" s="15" t="s">
        <v>266</v>
      </c>
      <c r="BI31" s="18" t="s">
        <v>3576</v>
      </c>
      <c r="BJ31" s="15" t="s">
        <v>266</v>
      </c>
      <c r="BK31" s="15" t="s">
        <v>266</v>
      </c>
      <c r="BL31" s="27" t="s">
        <v>31</v>
      </c>
      <c r="BM31" s="15" t="s">
        <v>146</v>
      </c>
      <c r="BN31" s="15" t="s">
        <v>146</v>
      </c>
      <c r="BO31" s="26">
        <v>44742</v>
      </c>
      <c r="BP31" s="31" t="s">
        <v>3577</v>
      </c>
      <c r="BQ31" s="15" t="s">
        <v>147</v>
      </c>
      <c r="BR31" s="18" t="s">
        <v>1843</v>
      </c>
      <c r="BS31" s="31" t="s">
        <v>1843</v>
      </c>
      <c r="BT31" s="18" t="s">
        <v>1844</v>
      </c>
      <c r="BU31" s="18" t="s">
        <v>1845</v>
      </c>
      <c r="BV31" s="25" t="s">
        <v>11</v>
      </c>
      <c r="BW31" s="26">
        <v>44742</v>
      </c>
      <c r="BX31" s="26">
        <v>44742</v>
      </c>
      <c r="BY31" s="17" t="s">
        <v>2163</v>
      </c>
    </row>
    <row r="32" spans="1:77" s="7" customFormat="1" ht="60" x14ac:dyDescent="0.25">
      <c r="A32" s="25">
        <v>2022</v>
      </c>
      <c r="B32" s="26">
        <v>44652</v>
      </c>
      <c r="C32" s="26">
        <v>44742</v>
      </c>
      <c r="D32" s="27" t="s">
        <v>139</v>
      </c>
      <c r="E32" s="27" t="s">
        <v>140</v>
      </c>
      <c r="F32" s="27" t="s">
        <v>12</v>
      </c>
      <c r="G32" s="25" t="s">
        <v>2333</v>
      </c>
      <c r="H32" s="25" t="s">
        <v>1177</v>
      </c>
      <c r="I32" s="18" t="s">
        <v>141</v>
      </c>
      <c r="J32" s="15" t="s">
        <v>2334</v>
      </c>
      <c r="K32" s="15" t="s">
        <v>142</v>
      </c>
      <c r="L32" s="15" t="s">
        <v>142</v>
      </c>
      <c r="M32" s="15" t="s">
        <v>142</v>
      </c>
      <c r="N32" s="15" t="s">
        <v>142</v>
      </c>
      <c r="O32" s="15" t="s">
        <v>142</v>
      </c>
      <c r="P32" s="15">
        <v>0</v>
      </c>
      <c r="Q32" s="27" t="s">
        <v>368</v>
      </c>
      <c r="R32" s="27" t="s">
        <v>2335</v>
      </c>
      <c r="S32" s="27" t="s">
        <v>369</v>
      </c>
      <c r="T32" s="15"/>
      <c r="U32" s="25" t="s">
        <v>176</v>
      </c>
      <c r="V32" s="27" t="s">
        <v>429</v>
      </c>
      <c r="W32" s="25" t="s">
        <v>2336</v>
      </c>
      <c r="X32" s="27">
        <v>388</v>
      </c>
      <c r="Y32" s="27"/>
      <c r="Z32" s="27" t="s">
        <v>439</v>
      </c>
      <c r="AA32" s="27" t="s">
        <v>2337</v>
      </c>
      <c r="AB32" s="27">
        <v>0</v>
      </c>
      <c r="AC32" s="27" t="s">
        <v>1625</v>
      </c>
      <c r="AD32" s="27">
        <v>9012</v>
      </c>
      <c r="AE32" s="27" t="s">
        <v>1625</v>
      </c>
      <c r="AF32" s="27">
        <v>9</v>
      </c>
      <c r="AG32" s="27" t="s">
        <v>442</v>
      </c>
      <c r="AH32" s="27">
        <v>14370</v>
      </c>
      <c r="AI32" s="17" t="s">
        <v>443</v>
      </c>
      <c r="AJ32" s="17" t="s">
        <v>443</v>
      </c>
      <c r="AK32" s="17" t="s">
        <v>443</v>
      </c>
      <c r="AL32" s="17" t="s">
        <v>443</v>
      </c>
      <c r="AM32" s="15" t="s">
        <v>2261</v>
      </c>
      <c r="AN32" s="25" t="s">
        <v>11</v>
      </c>
      <c r="AO32" s="25" t="s">
        <v>2338</v>
      </c>
      <c r="AP32" s="26">
        <v>44712</v>
      </c>
      <c r="AQ32" s="26">
        <v>44713</v>
      </c>
      <c r="AR32" s="26">
        <v>44865</v>
      </c>
      <c r="AS32" s="29">
        <v>64655.17</v>
      </c>
      <c r="AT32" s="29">
        <v>75000</v>
      </c>
      <c r="AU32" s="27"/>
      <c r="AV32" s="27"/>
      <c r="AW32" s="15" t="s">
        <v>144</v>
      </c>
      <c r="AX32" s="15" t="s">
        <v>145</v>
      </c>
      <c r="AY32" s="15" t="s">
        <v>13</v>
      </c>
      <c r="AZ32" s="15" t="s">
        <v>2334</v>
      </c>
      <c r="BA32" s="27">
        <v>0</v>
      </c>
      <c r="BB32" s="26">
        <v>44713</v>
      </c>
      <c r="BC32" s="26">
        <v>44865</v>
      </c>
      <c r="BD32" s="30" t="s">
        <v>2339</v>
      </c>
      <c r="BE32" s="18" t="s">
        <v>1842</v>
      </c>
      <c r="BF32" s="15" t="s">
        <v>32</v>
      </c>
      <c r="BG32" s="15" t="s">
        <v>32</v>
      </c>
      <c r="BH32" s="15" t="s">
        <v>266</v>
      </c>
      <c r="BI32" s="18" t="s">
        <v>3576</v>
      </c>
      <c r="BJ32" s="15" t="s">
        <v>266</v>
      </c>
      <c r="BK32" s="15" t="s">
        <v>266</v>
      </c>
      <c r="BL32" s="27" t="s">
        <v>31</v>
      </c>
      <c r="BM32" s="15" t="s">
        <v>146</v>
      </c>
      <c r="BN32" s="15" t="s">
        <v>146</v>
      </c>
      <c r="BO32" s="26">
        <v>44742</v>
      </c>
      <c r="BP32" s="31" t="s">
        <v>3577</v>
      </c>
      <c r="BQ32" s="15" t="s">
        <v>147</v>
      </c>
      <c r="BR32" s="18" t="s">
        <v>1843</v>
      </c>
      <c r="BS32" s="31" t="s">
        <v>1843</v>
      </c>
      <c r="BT32" s="18" t="s">
        <v>1844</v>
      </c>
      <c r="BU32" s="18" t="s">
        <v>1845</v>
      </c>
      <c r="BV32" s="25" t="s">
        <v>11</v>
      </c>
      <c r="BW32" s="26">
        <v>44742</v>
      </c>
      <c r="BX32" s="26">
        <v>44742</v>
      </c>
      <c r="BY32" s="17" t="s">
        <v>2163</v>
      </c>
    </row>
    <row r="33" spans="1:77" s="7" customFormat="1" ht="60" x14ac:dyDescent="0.25">
      <c r="A33" s="25">
        <v>2022</v>
      </c>
      <c r="B33" s="26">
        <v>44652</v>
      </c>
      <c r="C33" s="26">
        <v>44742</v>
      </c>
      <c r="D33" s="27" t="s">
        <v>139</v>
      </c>
      <c r="E33" s="27" t="s">
        <v>140</v>
      </c>
      <c r="F33" s="27" t="s">
        <v>12</v>
      </c>
      <c r="G33" s="25" t="s">
        <v>2340</v>
      </c>
      <c r="H33" s="25" t="s">
        <v>1177</v>
      </c>
      <c r="I33" s="18" t="s">
        <v>141</v>
      </c>
      <c r="J33" s="15" t="s">
        <v>2341</v>
      </c>
      <c r="K33" s="15" t="s">
        <v>142</v>
      </c>
      <c r="L33" s="15" t="s">
        <v>142</v>
      </c>
      <c r="M33" s="15" t="s">
        <v>142</v>
      </c>
      <c r="N33" s="15" t="s">
        <v>142</v>
      </c>
      <c r="O33" s="15" t="s">
        <v>142</v>
      </c>
      <c r="P33" s="15">
        <v>0</v>
      </c>
      <c r="Q33" s="27" t="s">
        <v>2342</v>
      </c>
      <c r="R33" s="27" t="s">
        <v>374</v>
      </c>
      <c r="S33" s="27" t="s">
        <v>2343</v>
      </c>
      <c r="T33" s="15"/>
      <c r="U33" s="25" t="s">
        <v>264</v>
      </c>
      <c r="V33" s="27" t="s">
        <v>429</v>
      </c>
      <c r="W33" s="25" t="s">
        <v>2344</v>
      </c>
      <c r="X33" s="27">
        <v>136</v>
      </c>
      <c r="Y33" s="27"/>
      <c r="Z33" s="27" t="s">
        <v>439</v>
      </c>
      <c r="AA33" s="27" t="s">
        <v>2345</v>
      </c>
      <c r="AB33" s="27">
        <v>0</v>
      </c>
      <c r="AC33" s="27" t="s">
        <v>2346</v>
      </c>
      <c r="AD33" s="27">
        <v>22014</v>
      </c>
      <c r="AE33" s="27" t="s">
        <v>2346</v>
      </c>
      <c r="AF33" s="27">
        <v>22</v>
      </c>
      <c r="AG33" s="27" t="s">
        <v>892</v>
      </c>
      <c r="AH33" s="27">
        <v>76100</v>
      </c>
      <c r="AI33" s="17" t="s">
        <v>443</v>
      </c>
      <c r="AJ33" s="17" t="s">
        <v>443</v>
      </c>
      <c r="AK33" s="17" t="s">
        <v>443</v>
      </c>
      <c r="AL33" s="17" t="s">
        <v>443</v>
      </c>
      <c r="AM33" s="15" t="s">
        <v>2261</v>
      </c>
      <c r="AN33" s="25" t="s">
        <v>11</v>
      </c>
      <c r="AO33" s="25" t="s">
        <v>2347</v>
      </c>
      <c r="AP33" s="26">
        <v>44712</v>
      </c>
      <c r="AQ33" s="26">
        <v>44713</v>
      </c>
      <c r="AR33" s="26">
        <v>44926</v>
      </c>
      <c r="AS33" s="29">
        <v>72413.789999999994</v>
      </c>
      <c r="AT33" s="29">
        <v>84000</v>
      </c>
      <c r="AU33" s="29"/>
      <c r="AV33" s="29"/>
      <c r="AW33" s="15" t="s">
        <v>144</v>
      </c>
      <c r="AX33" s="15" t="s">
        <v>145</v>
      </c>
      <c r="AY33" s="15" t="s">
        <v>13</v>
      </c>
      <c r="AZ33" s="15" t="s">
        <v>2341</v>
      </c>
      <c r="BA33" s="27">
        <v>0</v>
      </c>
      <c r="BB33" s="26">
        <v>44713</v>
      </c>
      <c r="BC33" s="26">
        <v>44926</v>
      </c>
      <c r="BD33" s="30" t="s">
        <v>2348</v>
      </c>
      <c r="BE33" s="18" t="s">
        <v>1842</v>
      </c>
      <c r="BF33" s="15" t="s">
        <v>32</v>
      </c>
      <c r="BG33" s="15" t="s">
        <v>32</v>
      </c>
      <c r="BH33" s="15" t="s">
        <v>266</v>
      </c>
      <c r="BI33" s="18" t="s">
        <v>3576</v>
      </c>
      <c r="BJ33" s="15" t="s">
        <v>266</v>
      </c>
      <c r="BK33" s="15" t="s">
        <v>266</v>
      </c>
      <c r="BL33" s="27" t="s">
        <v>31</v>
      </c>
      <c r="BM33" s="15" t="s">
        <v>146</v>
      </c>
      <c r="BN33" s="15" t="s">
        <v>146</v>
      </c>
      <c r="BO33" s="26">
        <v>44742</v>
      </c>
      <c r="BP33" s="31" t="s">
        <v>3577</v>
      </c>
      <c r="BQ33" s="15" t="s">
        <v>147</v>
      </c>
      <c r="BR33" s="18" t="s">
        <v>1843</v>
      </c>
      <c r="BS33" s="31" t="s">
        <v>1843</v>
      </c>
      <c r="BT33" s="18" t="s">
        <v>1844</v>
      </c>
      <c r="BU33" s="18" t="s">
        <v>1845</v>
      </c>
      <c r="BV33" s="25" t="s">
        <v>11</v>
      </c>
      <c r="BW33" s="26">
        <v>44742</v>
      </c>
      <c r="BX33" s="26">
        <v>44742</v>
      </c>
      <c r="BY33" s="17" t="s">
        <v>2163</v>
      </c>
    </row>
    <row r="34" spans="1:77" s="7" customFormat="1" ht="60" x14ac:dyDescent="0.25">
      <c r="A34" s="25">
        <v>2022</v>
      </c>
      <c r="B34" s="26">
        <v>44652</v>
      </c>
      <c r="C34" s="26">
        <v>44742</v>
      </c>
      <c r="D34" s="27" t="s">
        <v>139</v>
      </c>
      <c r="E34" s="27" t="s">
        <v>140</v>
      </c>
      <c r="F34" s="27" t="s">
        <v>12</v>
      </c>
      <c r="G34" s="25" t="s">
        <v>2349</v>
      </c>
      <c r="H34" s="25" t="s">
        <v>1240</v>
      </c>
      <c r="I34" s="18" t="s">
        <v>141</v>
      </c>
      <c r="J34" s="15" t="s">
        <v>2350</v>
      </c>
      <c r="K34" s="15" t="s">
        <v>142</v>
      </c>
      <c r="L34" s="15" t="s">
        <v>142</v>
      </c>
      <c r="M34" s="15" t="s">
        <v>142</v>
      </c>
      <c r="N34" s="15" t="s">
        <v>142</v>
      </c>
      <c r="O34" s="15" t="s">
        <v>142</v>
      </c>
      <c r="P34" s="15">
        <v>0</v>
      </c>
      <c r="Q34" s="27"/>
      <c r="R34" s="27"/>
      <c r="S34" s="27"/>
      <c r="T34" s="15" t="s">
        <v>2351</v>
      </c>
      <c r="U34" s="25" t="s">
        <v>2352</v>
      </c>
      <c r="V34" s="27" t="s">
        <v>437</v>
      </c>
      <c r="W34" s="25" t="s">
        <v>2353</v>
      </c>
      <c r="X34" s="27">
        <v>62</v>
      </c>
      <c r="Y34" s="27"/>
      <c r="Z34" s="27" t="s">
        <v>439</v>
      </c>
      <c r="AA34" s="27" t="s">
        <v>2354</v>
      </c>
      <c r="AB34" s="27">
        <v>0</v>
      </c>
      <c r="AC34" s="27" t="s">
        <v>2330</v>
      </c>
      <c r="AD34" s="27">
        <v>15058</v>
      </c>
      <c r="AE34" s="27" t="s">
        <v>2330</v>
      </c>
      <c r="AF34" s="27">
        <v>15</v>
      </c>
      <c r="AG34" s="27" t="s">
        <v>462</v>
      </c>
      <c r="AH34" s="27">
        <v>57140</v>
      </c>
      <c r="AI34" s="17" t="s">
        <v>443</v>
      </c>
      <c r="AJ34" s="17" t="s">
        <v>443</v>
      </c>
      <c r="AK34" s="17" t="s">
        <v>443</v>
      </c>
      <c r="AL34" s="17" t="s">
        <v>443</v>
      </c>
      <c r="AM34" s="15" t="s">
        <v>2261</v>
      </c>
      <c r="AN34" s="25" t="s">
        <v>11</v>
      </c>
      <c r="AO34" s="25" t="s">
        <v>2355</v>
      </c>
      <c r="AP34" s="26">
        <v>44721</v>
      </c>
      <c r="AQ34" s="26">
        <v>44732</v>
      </c>
      <c r="AR34" s="26">
        <v>44739</v>
      </c>
      <c r="AS34" s="29">
        <v>21551.72</v>
      </c>
      <c r="AT34" s="29">
        <v>25000</v>
      </c>
      <c r="AU34" s="27"/>
      <c r="AV34" s="27"/>
      <c r="AW34" s="15" t="s">
        <v>144</v>
      </c>
      <c r="AX34" s="15" t="s">
        <v>145</v>
      </c>
      <c r="AY34" s="15" t="s">
        <v>13</v>
      </c>
      <c r="AZ34" s="15" t="s">
        <v>2350</v>
      </c>
      <c r="BA34" s="27">
        <v>0</v>
      </c>
      <c r="BB34" s="26">
        <v>44732</v>
      </c>
      <c r="BC34" s="26">
        <v>44739</v>
      </c>
      <c r="BD34" s="30" t="s">
        <v>2356</v>
      </c>
      <c r="BE34" s="18" t="s">
        <v>1842</v>
      </c>
      <c r="BF34" s="15" t="s">
        <v>32</v>
      </c>
      <c r="BG34" s="15" t="s">
        <v>32</v>
      </c>
      <c r="BH34" s="15" t="s">
        <v>266</v>
      </c>
      <c r="BI34" s="18" t="s">
        <v>3576</v>
      </c>
      <c r="BJ34" s="15" t="s">
        <v>266</v>
      </c>
      <c r="BK34" s="15" t="s">
        <v>266</v>
      </c>
      <c r="BL34" s="27" t="s">
        <v>31</v>
      </c>
      <c r="BM34" s="15" t="s">
        <v>1742</v>
      </c>
      <c r="BN34" s="15" t="s">
        <v>1743</v>
      </c>
      <c r="BO34" s="26">
        <v>44742</v>
      </c>
      <c r="BP34" s="31" t="s">
        <v>3577</v>
      </c>
      <c r="BQ34" s="15" t="s">
        <v>147</v>
      </c>
      <c r="BR34" s="18" t="s">
        <v>1843</v>
      </c>
      <c r="BS34" s="31" t="s">
        <v>1843</v>
      </c>
      <c r="BT34" s="18" t="s">
        <v>1844</v>
      </c>
      <c r="BU34" s="18" t="s">
        <v>1845</v>
      </c>
      <c r="BV34" s="25" t="s">
        <v>11</v>
      </c>
      <c r="BW34" s="26">
        <v>44742</v>
      </c>
      <c r="BX34" s="26">
        <v>44742</v>
      </c>
      <c r="BY34" s="17" t="s">
        <v>2163</v>
      </c>
    </row>
    <row r="35" spans="1:77" s="7" customFormat="1" ht="60" x14ac:dyDescent="0.25">
      <c r="A35" s="25">
        <v>2022</v>
      </c>
      <c r="B35" s="26">
        <v>44652</v>
      </c>
      <c r="C35" s="26">
        <v>44742</v>
      </c>
      <c r="D35" s="27" t="s">
        <v>139</v>
      </c>
      <c r="E35" s="27" t="s">
        <v>140</v>
      </c>
      <c r="F35" s="27" t="s">
        <v>12</v>
      </c>
      <c r="G35" s="25" t="s">
        <v>2357</v>
      </c>
      <c r="H35" s="25" t="s">
        <v>1196</v>
      </c>
      <c r="I35" s="18" t="s">
        <v>141</v>
      </c>
      <c r="J35" s="15" t="s">
        <v>2358</v>
      </c>
      <c r="K35" s="15" t="s">
        <v>142</v>
      </c>
      <c r="L35" s="15" t="s">
        <v>142</v>
      </c>
      <c r="M35" s="15" t="s">
        <v>142</v>
      </c>
      <c r="N35" s="15" t="s">
        <v>142</v>
      </c>
      <c r="O35" s="15" t="s">
        <v>142</v>
      </c>
      <c r="P35" s="15">
        <v>0</v>
      </c>
      <c r="Q35" s="27" t="s">
        <v>2359</v>
      </c>
      <c r="R35" s="27" t="s">
        <v>2360</v>
      </c>
      <c r="S35" s="27" t="s">
        <v>2361</v>
      </c>
      <c r="T35" s="15"/>
      <c r="U35" s="25" t="s">
        <v>2362</v>
      </c>
      <c r="V35" s="27" t="s">
        <v>429</v>
      </c>
      <c r="W35" s="25" t="s">
        <v>366</v>
      </c>
      <c r="X35" s="27">
        <v>15</v>
      </c>
      <c r="Y35" s="27">
        <v>6</v>
      </c>
      <c r="Z35" s="27" t="s">
        <v>439</v>
      </c>
      <c r="AA35" s="27" t="s">
        <v>2363</v>
      </c>
      <c r="AB35" s="27">
        <v>0</v>
      </c>
      <c r="AC35" s="27" t="s">
        <v>1594</v>
      </c>
      <c r="AD35" s="27">
        <v>9010</v>
      </c>
      <c r="AE35" s="27" t="s">
        <v>1594</v>
      </c>
      <c r="AF35" s="27">
        <v>9</v>
      </c>
      <c r="AG35" s="27" t="s">
        <v>442</v>
      </c>
      <c r="AH35" s="27">
        <v>1000</v>
      </c>
      <c r="AI35" s="17" t="s">
        <v>443</v>
      </c>
      <c r="AJ35" s="17" t="s">
        <v>443</v>
      </c>
      <c r="AK35" s="17" t="s">
        <v>443</v>
      </c>
      <c r="AL35" s="17" t="s">
        <v>443</v>
      </c>
      <c r="AM35" s="15" t="s">
        <v>2261</v>
      </c>
      <c r="AN35" s="25" t="s">
        <v>11</v>
      </c>
      <c r="AO35" s="25" t="s">
        <v>2364</v>
      </c>
      <c r="AP35" s="26">
        <v>44729</v>
      </c>
      <c r="AQ35" s="26">
        <v>44732</v>
      </c>
      <c r="AR35" s="26">
        <v>44741</v>
      </c>
      <c r="AS35" s="29">
        <v>20689.650000000001</v>
      </c>
      <c r="AT35" s="29">
        <v>23999.99</v>
      </c>
      <c r="AU35" s="27"/>
      <c r="AV35" s="27"/>
      <c r="AW35" s="15" t="s">
        <v>144</v>
      </c>
      <c r="AX35" s="15" t="s">
        <v>145</v>
      </c>
      <c r="AY35" s="15" t="s">
        <v>13</v>
      </c>
      <c r="AZ35" s="15" t="s">
        <v>2358</v>
      </c>
      <c r="BA35" s="27">
        <v>0</v>
      </c>
      <c r="BB35" s="26">
        <v>44732</v>
      </c>
      <c r="BC35" s="26">
        <v>44741</v>
      </c>
      <c r="BD35" s="30" t="s">
        <v>2365</v>
      </c>
      <c r="BE35" s="18" t="s">
        <v>1842</v>
      </c>
      <c r="BF35" s="15" t="s">
        <v>32</v>
      </c>
      <c r="BG35" s="15" t="s">
        <v>32</v>
      </c>
      <c r="BH35" s="15" t="s">
        <v>266</v>
      </c>
      <c r="BI35" s="18" t="s">
        <v>3576</v>
      </c>
      <c r="BJ35" s="15" t="s">
        <v>266</v>
      </c>
      <c r="BK35" s="15" t="s">
        <v>266</v>
      </c>
      <c r="BL35" s="27" t="s">
        <v>31</v>
      </c>
      <c r="BM35" s="15" t="s">
        <v>1751</v>
      </c>
      <c r="BN35" s="15" t="s">
        <v>1752</v>
      </c>
      <c r="BO35" s="26">
        <v>44742</v>
      </c>
      <c r="BP35" s="31" t="s">
        <v>3577</v>
      </c>
      <c r="BQ35" s="15" t="s">
        <v>147</v>
      </c>
      <c r="BR35" s="18" t="s">
        <v>1843</v>
      </c>
      <c r="BS35" s="31" t="s">
        <v>1843</v>
      </c>
      <c r="BT35" s="18" t="s">
        <v>1844</v>
      </c>
      <c r="BU35" s="18" t="s">
        <v>1845</v>
      </c>
      <c r="BV35" s="25" t="s">
        <v>11</v>
      </c>
      <c r="BW35" s="26">
        <v>44742</v>
      </c>
      <c r="BX35" s="26">
        <v>44742</v>
      </c>
      <c r="BY35" s="17" t="s">
        <v>2163</v>
      </c>
    </row>
    <row r="36" spans="1:77" s="7" customFormat="1" ht="60" x14ac:dyDescent="0.25">
      <c r="A36" s="25">
        <v>2022</v>
      </c>
      <c r="B36" s="26">
        <v>44652</v>
      </c>
      <c r="C36" s="26">
        <v>44742</v>
      </c>
      <c r="D36" s="27" t="s">
        <v>139</v>
      </c>
      <c r="E36" s="27" t="s">
        <v>310</v>
      </c>
      <c r="F36" s="27" t="s">
        <v>12</v>
      </c>
      <c r="G36" s="25" t="s">
        <v>2366</v>
      </c>
      <c r="H36" s="25" t="s">
        <v>1177</v>
      </c>
      <c r="I36" s="18" t="s">
        <v>141</v>
      </c>
      <c r="J36" s="15" t="s">
        <v>2367</v>
      </c>
      <c r="K36" s="15" t="s">
        <v>142</v>
      </c>
      <c r="L36" s="15" t="s">
        <v>142</v>
      </c>
      <c r="M36" s="15" t="s">
        <v>142</v>
      </c>
      <c r="N36" s="15" t="s">
        <v>142</v>
      </c>
      <c r="O36" s="15" t="s">
        <v>142</v>
      </c>
      <c r="P36" s="15">
        <v>0</v>
      </c>
      <c r="Q36" s="27" t="s">
        <v>320</v>
      </c>
      <c r="R36" s="27" t="s">
        <v>321</v>
      </c>
      <c r="S36" s="27" t="s">
        <v>322</v>
      </c>
      <c r="T36" s="15"/>
      <c r="U36" s="25" t="s">
        <v>323</v>
      </c>
      <c r="V36" s="27" t="s">
        <v>1088</v>
      </c>
      <c r="W36" s="25" t="s">
        <v>2368</v>
      </c>
      <c r="X36" s="27" t="s">
        <v>2369</v>
      </c>
      <c r="Y36" s="27" t="s">
        <v>2370</v>
      </c>
      <c r="Z36" s="27" t="s">
        <v>439</v>
      </c>
      <c r="AA36" s="27" t="s">
        <v>2371</v>
      </c>
      <c r="AB36" s="27">
        <v>0</v>
      </c>
      <c r="AC36" s="27" t="s">
        <v>2372</v>
      </c>
      <c r="AD36" s="27">
        <v>9013</v>
      </c>
      <c r="AE36" s="27" t="s">
        <v>2372</v>
      </c>
      <c r="AF36" s="27">
        <v>9</v>
      </c>
      <c r="AG36" s="27" t="s">
        <v>442</v>
      </c>
      <c r="AH36" s="27">
        <v>16080</v>
      </c>
      <c r="AI36" s="17" t="s">
        <v>443</v>
      </c>
      <c r="AJ36" s="17" t="s">
        <v>443</v>
      </c>
      <c r="AK36" s="17" t="s">
        <v>443</v>
      </c>
      <c r="AL36" s="17" t="s">
        <v>443</v>
      </c>
      <c r="AM36" s="15" t="s">
        <v>2212</v>
      </c>
      <c r="AN36" s="25" t="s">
        <v>11</v>
      </c>
      <c r="AO36" s="25" t="s">
        <v>2373</v>
      </c>
      <c r="AP36" s="26">
        <v>44718</v>
      </c>
      <c r="AQ36" s="26">
        <v>44718</v>
      </c>
      <c r="AR36" s="26">
        <v>44727</v>
      </c>
      <c r="AS36" s="29">
        <v>258600</v>
      </c>
      <c r="AT36" s="29">
        <v>299976</v>
      </c>
      <c r="AU36" s="27"/>
      <c r="AV36" s="27"/>
      <c r="AW36" s="15" t="s">
        <v>144</v>
      </c>
      <c r="AX36" s="15" t="s">
        <v>145</v>
      </c>
      <c r="AY36" s="15" t="s">
        <v>13</v>
      </c>
      <c r="AZ36" s="15" t="s">
        <v>2367</v>
      </c>
      <c r="BA36" s="27">
        <v>0</v>
      </c>
      <c r="BB36" s="26">
        <v>44718</v>
      </c>
      <c r="BC36" s="26">
        <v>44727</v>
      </c>
      <c r="BD36" s="30" t="s">
        <v>2374</v>
      </c>
      <c r="BE36" s="18" t="s">
        <v>1842</v>
      </c>
      <c r="BF36" s="15" t="s">
        <v>32</v>
      </c>
      <c r="BG36" s="15" t="s">
        <v>32</v>
      </c>
      <c r="BH36" s="15" t="s">
        <v>266</v>
      </c>
      <c r="BI36" s="18" t="s">
        <v>3576</v>
      </c>
      <c r="BJ36" s="15" t="s">
        <v>266</v>
      </c>
      <c r="BK36" s="15" t="s">
        <v>266</v>
      </c>
      <c r="BL36" s="27" t="s">
        <v>80</v>
      </c>
      <c r="BM36" s="15" t="s">
        <v>2375</v>
      </c>
      <c r="BN36" s="15" t="s">
        <v>2376</v>
      </c>
      <c r="BO36" s="26">
        <v>44721</v>
      </c>
      <c r="BP36" s="30" t="s">
        <v>2377</v>
      </c>
      <c r="BQ36" s="15" t="s">
        <v>147</v>
      </c>
      <c r="BR36" s="18" t="s">
        <v>1843</v>
      </c>
      <c r="BS36" s="31" t="s">
        <v>1843</v>
      </c>
      <c r="BT36" s="18" t="s">
        <v>1844</v>
      </c>
      <c r="BU36" s="18" t="s">
        <v>1845</v>
      </c>
      <c r="BV36" s="25" t="s">
        <v>11</v>
      </c>
      <c r="BW36" s="26">
        <v>44742</v>
      </c>
      <c r="BX36" s="26">
        <v>44742</v>
      </c>
      <c r="BY36" s="17" t="s">
        <v>2163</v>
      </c>
    </row>
    <row r="37" spans="1:77" s="7" customFormat="1" ht="60" x14ac:dyDescent="0.25">
      <c r="A37" s="25">
        <v>2022</v>
      </c>
      <c r="B37" s="26">
        <v>44652</v>
      </c>
      <c r="C37" s="26">
        <v>44742</v>
      </c>
      <c r="D37" s="27" t="s">
        <v>139</v>
      </c>
      <c r="E37" s="27" t="s">
        <v>140</v>
      </c>
      <c r="F37" s="27" t="s">
        <v>12</v>
      </c>
      <c r="G37" s="25" t="s">
        <v>2378</v>
      </c>
      <c r="H37" s="25" t="s">
        <v>306</v>
      </c>
      <c r="I37" s="18" t="s">
        <v>141</v>
      </c>
      <c r="J37" s="15" t="s">
        <v>2379</v>
      </c>
      <c r="K37" s="15" t="s">
        <v>1788</v>
      </c>
      <c r="L37" s="15"/>
      <c r="M37" s="15"/>
      <c r="N37" s="15"/>
      <c r="O37" s="15" t="s">
        <v>206</v>
      </c>
      <c r="P37" s="15">
        <v>3763.04</v>
      </c>
      <c r="Q37" s="27"/>
      <c r="R37" s="27"/>
      <c r="S37" s="27"/>
      <c r="T37" s="15" t="s">
        <v>1788</v>
      </c>
      <c r="U37" s="25" t="s">
        <v>206</v>
      </c>
      <c r="V37" s="27" t="s">
        <v>437</v>
      </c>
      <c r="W37" s="25" t="s">
        <v>581</v>
      </c>
      <c r="X37" s="27">
        <v>1236</v>
      </c>
      <c r="Y37" s="27"/>
      <c r="Z37" s="27" t="s">
        <v>439</v>
      </c>
      <c r="AA37" s="27" t="s">
        <v>582</v>
      </c>
      <c r="AB37" s="27">
        <v>0</v>
      </c>
      <c r="AC37" s="27" t="s">
        <v>583</v>
      </c>
      <c r="AD37" s="27">
        <v>9014</v>
      </c>
      <c r="AE37" s="27" t="s">
        <v>583</v>
      </c>
      <c r="AF37" s="27">
        <v>9</v>
      </c>
      <c r="AG37" s="27" t="s">
        <v>442</v>
      </c>
      <c r="AH37" s="27">
        <v>3310</v>
      </c>
      <c r="AI37" s="17" t="s">
        <v>443</v>
      </c>
      <c r="AJ37" s="17" t="s">
        <v>443</v>
      </c>
      <c r="AK37" s="17" t="s">
        <v>443</v>
      </c>
      <c r="AL37" s="17" t="s">
        <v>443</v>
      </c>
      <c r="AM37" s="15" t="s">
        <v>2380</v>
      </c>
      <c r="AN37" s="25" t="s">
        <v>11</v>
      </c>
      <c r="AO37" s="25" t="s">
        <v>2378</v>
      </c>
      <c r="AP37" s="26">
        <v>44582</v>
      </c>
      <c r="AQ37" s="26">
        <v>44582</v>
      </c>
      <c r="AR37" s="26">
        <v>44585</v>
      </c>
      <c r="AS37" s="29">
        <v>3244</v>
      </c>
      <c r="AT37" s="29">
        <v>3763.04</v>
      </c>
      <c r="AU37" s="27">
        <v>3244</v>
      </c>
      <c r="AV37" s="27">
        <v>3763.04</v>
      </c>
      <c r="AW37" s="15" t="s">
        <v>144</v>
      </c>
      <c r="AX37" s="15" t="s">
        <v>145</v>
      </c>
      <c r="AY37" s="15" t="s">
        <v>13</v>
      </c>
      <c r="AZ37" s="15"/>
      <c r="BA37" s="27">
        <v>0</v>
      </c>
      <c r="BB37" s="26">
        <v>44582</v>
      </c>
      <c r="BC37" s="26">
        <v>44585</v>
      </c>
      <c r="BD37" s="30" t="s">
        <v>2381</v>
      </c>
      <c r="BE37" s="18" t="s">
        <v>1842</v>
      </c>
      <c r="BF37" s="15" t="s">
        <v>32</v>
      </c>
      <c r="BG37" s="15" t="s">
        <v>32</v>
      </c>
      <c r="BH37" s="15" t="s">
        <v>266</v>
      </c>
      <c r="BI37" s="18" t="s">
        <v>3576</v>
      </c>
      <c r="BJ37" s="15" t="s">
        <v>266</v>
      </c>
      <c r="BK37" s="15" t="s">
        <v>266</v>
      </c>
      <c r="BL37" s="27" t="s">
        <v>31</v>
      </c>
      <c r="BM37" s="15" t="s">
        <v>146</v>
      </c>
      <c r="BN37" s="15" t="s">
        <v>146</v>
      </c>
      <c r="BO37" s="26">
        <v>44742</v>
      </c>
      <c r="BP37" s="31" t="s">
        <v>3577</v>
      </c>
      <c r="BQ37" s="15" t="s">
        <v>147</v>
      </c>
      <c r="BR37" s="18" t="s">
        <v>1843</v>
      </c>
      <c r="BS37" s="31" t="s">
        <v>1843</v>
      </c>
      <c r="BT37" s="18" t="s">
        <v>1844</v>
      </c>
      <c r="BU37" s="18" t="s">
        <v>1845</v>
      </c>
      <c r="BV37" s="25" t="s">
        <v>11</v>
      </c>
      <c r="BW37" s="26">
        <v>44742</v>
      </c>
      <c r="BX37" s="26">
        <v>44742</v>
      </c>
      <c r="BY37" s="17" t="s">
        <v>2163</v>
      </c>
    </row>
    <row r="38" spans="1:77" s="7" customFormat="1" ht="60" x14ac:dyDescent="0.25">
      <c r="A38" s="25">
        <v>2022</v>
      </c>
      <c r="B38" s="26">
        <v>44652</v>
      </c>
      <c r="C38" s="26">
        <v>44742</v>
      </c>
      <c r="D38" s="27" t="s">
        <v>139</v>
      </c>
      <c r="E38" s="27" t="s">
        <v>140</v>
      </c>
      <c r="F38" s="27" t="s">
        <v>12</v>
      </c>
      <c r="G38" s="25" t="s">
        <v>2382</v>
      </c>
      <c r="H38" s="25" t="s">
        <v>306</v>
      </c>
      <c r="I38" s="18" t="s">
        <v>141</v>
      </c>
      <c r="J38" s="15" t="s">
        <v>399</v>
      </c>
      <c r="K38" s="15"/>
      <c r="L38" s="15"/>
      <c r="M38" s="15"/>
      <c r="N38" s="15"/>
      <c r="O38" s="15" t="s">
        <v>200</v>
      </c>
      <c r="P38" s="15">
        <v>10388</v>
      </c>
      <c r="Q38" s="27" t="s">
        <v>1809</v>
      </c>
      <c r="R38" s="27" t="s">
        <v>400</v>
      </c>
      <c r="S38" s="27" t="s">
        <v>87</v>
      </c>
      <c r="T38" s="15"/>
      <c r="U38" s="25" t="s">
        <v>200</v>
      </c>
      <c r="V38" s="27" t="s">
        <v>429</v>
      </c>
      <c r="W38" s="25" t="s">
        <v>593</v>
      </c>
      <c r="X38" s="27">
        <v>257</v>
      </c>
      <c r="Y38" s="27"/>
      <c r="Z38" s="27" t="s">
        <v>439</v>
      </c>
      <c r="AA38" s="27" t="s">
        <v>594</v>
      </c>
      <c r="AB38" s="27">
        <v>0</v>
      </c>
      <c r="AC38" s="27" t="s">
        <v>471</v>
      </c>
      <c r="AD38" s="27">
        <v>9015</v>
      </c>
      <c r="AE38" s="27" t="s">
        <v>471</v>
      </c>
      <c r="AF38" s="27">
        <v>9</v>
      </c>
      <c r="AG38" s="27" t="s">
        <v>442</v>
      </c>
      <c r="AH38" s="27">
        <v>6800</v>
      </c>
      <c r="AI38" s="17" t="s">
        <v>443</v>
      </c>
      <c r="AJ38" s="17" t="s">
        <v>443</v>
      </c>
      <c r="AK38" s="17" t="s">
        <v>443</v>
      </c>
      <c r="AL38" s="17" t="s">
        <v>443</v>
      </c>
      <c r="AM38" s="15" t="s">
        <v>1774</v>
      </c>
      <c r="AN38" s="25" t="s">
        <v>11</v>
      </c>
      <c r="AO38" s="25" t="s">
        <v>2383</v>
      </c>
      <c r="AP38" s="26">
        <v>44562</v>
      </c>
      <c r="AQ38" s="26">
        <v>44562</v>
      </c>
      <c r="AR38" s="26">
        <v>44599</v>
      </c>
      <c r="AS38" s="29">
        <v>9800</v>
      </c>
      <c r="AT38" s="29">
        <v>10388</v>
      </c>
      <c r="AU38" s="27">
        <v>9800</v>
      </c>
      <c r="AV38" s="27">
        <v>10388</v>
      </c>
      <c r="AW38" s="15" t="s">
        <v>144</v>
      </c>
      <c r="AX38" s="15" t="s">
        <v>145</v>
      </c>
      <c r="AY38" s="15" t="s">
        <v>13</v>
      </c>
      <c r="AZ38" s="15"/>
      <c r="BA38" s="27">
        <v>0</v>
      </c>
      <c r="BB38" s="26">
        <v>44562</v>
      </c>
      <c r="BC38" s="26">
        <v>44599</v>
      </c>
      <c r="BD38" s="30" t="s">
        <v>2384</v>
      </c>
      <c r="BE38" s="18" t="s">
        <v>1842</v>
      </c>
      <c r="BF38" s="15" t="s">
        <v>32</v>
      </c>
      <c r="BG38" s="15" t="s">
        <v>32</v>
      </c>
      <c r="BH38" s="15" t="s">
        <v>266</v>
      </c>
      <c r="BI38" s="18" t="s">
        <v>3576</v>
      </c>
      <c r="BJ38" s="15" t="s">
        <v>266</v>
      </c>
      <c r="BK38" s="15" t="s">
        <v>266</v>
      </c>
      <c r="BL38" s="27" t="s">
        <v>31</v>
      </c>
      <c r="BM38" s="15" t="s">
        <v>146</v>
      </c>
      <c r="BN38" s="15" t="s">
        <v>146</v>
      </c>
      <c r="BO38" s="26">
        <v>44742</v>
      </c>
      <c r="BP38" s="31" t="s">
        <v>3577</v>
      </c>
      <c r="BQ38" s="15" t="s">
        <v>147</v>
      </c>
      <c r="BR38" s="18" t="s">
        <v>1843</v>
      </c>
      <c r="BS38" s="31" t="s">
        <v>1843</v>
      </c>
      <c r="BT38" s="18" t="s">
        <v>1844</v>
      </c>
      <c r="BU38" s="18" t="s">
        <v>1845</v>
      </c>
      <c r="BV38" s="25" t="s">
        <v>11</v>
      </c>
      <c r="BW38" s="26">
        <v>44742</v>
      </c>
      <c r="BX38" s="26">
        <v>44742</v>
      </c>
      <c r="BY38" s="17" t="s">
        <v>2163</v>
      </c>
    </row>
    <row r="39" spans="1:77" s="7" customFormat="1" ht="60" x14ac:dyDescent="0.25">
      <c r="A39" s="25">
        <v>2022</v>
      </c>
      <c r="B39" s="26">
        <v>44652</v>
      </c>
      <c r="C39" s="26">
        <v>44742</v>
      </c>
      <c r="D39" s="27" t="s">
        <v>139</v>
      </c>
      <c r="E39" s="27" t="s">
        <v>140</v>
      </c>
      <c r="F39" s="27" t="s">
        <v>12</v>
      </c>
      <c r="G39" s="25" t="s">
        <v>2385</v>
      </c>
      <c r="H39" s="25" t="s">
        <v>306</v>
      </c>
      <c r="I39" s="18" t="s">
        <v>141</v>
      </c>
      <c r="J39" s="15" t="s">
        <v>2386</v>
      </c>
      <c r="K39" s="15" t="s">
        <v>1797</v>
      </c>
      <c r="L39" s="15"/>
      <c r="M39" s="15"/>
      <c r="N39" s="15"/>
      <c r="O39" s="15" t="s">
        <v>301</v>
      </c>
      <c r="P39" s="15">
        <v>6844</v>
      </c>
      <c r="Q39" s="27"/>
      <c r="R39" s="27"/>
      <c r="S39" s="27"/>
      <c r="T39" s="15" t="s">
        <v>1797</v>
      </c>
      <c r="U39" s="25" t="s">
        <v>301</v>
      </c>
      <c r="V39" s="27" t="s">
        <v>437</v>
      </c>
      <c r="W39" s="25" t="s">
        <v>601</v>
      </c>
      <c r="X39" s="27" t="s">
        <v>597</v>
      </c>
      <c r="Y39" s="27">
        <v>3</v>
      </c>
      <c r="Z39" s="27" t="s">
        <v>439</v>
      </c>
      <c r="AA39" s="27" t="s">
        <v>598</v>
      </c>
      <c r="AB39" s="27">
        <v>0</v>
      </c>
      <c r="AC39" s="27" t="s">
        <v>452</v>
      </c>
      <c r="AD39" s="27">
        <v>9016</v>
      </c>
      <c r="AE39" s="27" t="s">
        <v>452</v>
      </c>
      <c r="AF39" s="27">
        <v>9</v>
      </c>
      <c r="AG39" s="27" t="s">
        <v>442</v>
      </c>
      <c r="AH39" s="27">
        <v>11550</v>
      </c>
      <c r="AI39" s="17" t="s">
        <v>443</v>
      </c>
      <c r="AJ39" s="17" t="s">
        <v>443</v>
      </c>
      <c r="AK39" s="17" t="s">
        <v>443</v>
      </c>
      <c r="AL39" s="17" t="s">
        <v>443</v>
      </c>
      <c r="AM39" s="15" t="s">
        <v>1774</v>
      </c>
      <c r="AN39" s="25" t="s">
        <v>11</v>
      </c>
      <c r="AO39" s="25" t="s">
        <v>2385</v>
      </c>
      <c r="AP39" s="26">
        <v>44564</v>
      </c>
      <c r="AQ39" s="26">
        <v>44564</v>
      </c>
      <c r="AR39" s="26">
        <v>44603</v>
      </c>
      <c r="AS39" s="29">
        <v>5900</v>
      </c>
      <c r="AT39" s="29">
        <v>6844</v>
      </c>
      <c r="AU39" s="27">
        <v>5900</v>
      </c>
      <c r="AV39" s="27">
        <v>6844</v>
      </c>
      <c r="AW39" s="15" t="s">
        <v>144</v>
      </c>
      <c r="AX39" s="15" t="s">
        <v>145</v>
      </c>
      <c r="AY39" s="15" t="s">
        <v>13</v>
      </c>
      <c r="AZ39" s="15"/>
      <c r="BA39" s="27">
        <v>0</v>
      </c>
      <c r="BB39" s="26">
        <v>44564</v>
      </c>
      <c r="BC39" s="26">
        <v>44603</v>
      </c>
      <c r="BD39" s="30" t="s">
        <v>2387</v>
      </c>
      <c r="BE39" s="18" t="s">
        <v>1842</v>
      </c>
      <c r="BF39" s="15" t="s">
        <v>32</v>
      </c>
      <c r="BG39" s="15" t="s">
        <v>32</v>
      </c>
      <c r="BH39" s="15" t="s">
        <v>266</v>
      </c>
      <c r="BI39" s="18" t="s">
        <v>3576</v>
      </c>
      <c r="BJ39" s="15" t="s">
        <v>266</v>
      </c>
      <c r="BK39" s="15" t="s">
        <v>266</v>
      </c>
      <c r="BL39" s="27" t="s">
        <v>31</v>
      </c>
      <c r="BM39" s="15" t="s">
        <v>146</v>
      </c>
      <c r="BN39" s="15" t="s">
        <v>146</v>
      </c>
      <c r="BO39" s="26">
        <v>44742</v>
      </c>
      <c r="BP39" s="31" t="s">
        <v>3577</v>
      </c>
      <c r="BQ39" s="15" t="s">
        <v>147</v>
      </c>
      <c r="BR39" s="18" t="s">
        <v>1843</v>
      </c>
      <c r="BS39" s="31" t="s">
        <v>1843</v>
      </c>
      <c r="BT39" s="18" t="s">
        <v>1844</v>
      </c>
      <c r="BU39" s="18" t="s">
        <v>1845</v>
      </c>
      <c r="BV39" s="25" t="s">
        <v>11</v>
      </c>
      <c r="BW39" s="26">
        <v>44742</v>
      </c>
      <c r="BX39" s="26">
        <v>44742</v>
      </c>
      <c r="BY39" s="17" t="s">
        <v>2163</v>
      </c>
    </row>
    <row r="40" spans="1:77" s="7" customFormat="1" ht="60" x14ac:dyDescent="0.25">
      <c r="A40" s="25">
        <v>2022</v>
      </c>
      <c r="B40" s="26">
        <v>44652</v>
      </c>
      <c r="C40" s="26">
        <v>44742</v>
      </c>
      <c r="D40" s="27" t="s">
        <v>139</v>
      </c>
      <c r="E40" s="27" t="s">
        <v>140</v>
      </c>
      <c r="F40" s="27" t="s">
        <v>12</v>
      </c>
      <c r="G40" s="25" t="s">
        <v>2388</v>
      </c>
      <c r="H40" s="25" t="s">
        <v>306</v>
      </c>
      <c r="I40" s="18" t="s">
        <v>141</v>
      </c>
      <c r="J40" s="15" t="s">
        <v>2389</v>
      </c>
      <c r="K40" s="15" t="s">
        <v>1797</v>
      </c>
      <c r="L40" s="15"/>
      <c r="M40" s="15"/>
      <c r="N40" s="15"/>
      <c r="O40" s="15" t="s">
        <v>301</v>
      </c>
      <c r="P40" s="15">
        <v>14848</v>
      </c>
      <c r="Q40" s="27"/>
      <c r="R40" s="27"/>
      <c r="S40" s="27"/>
      <c r="T40" s="15" t="s">
        <v>1797</v>
      </c>
      <c r="U40" s="25" t="s">
        <v>301</v>
      </c>
      <c r="V40" s="27" t="s">
        <v>437</v>
      </c>
      <c r="W40" s="25" t="s">
        <v>601</v>
      </c>
      <c r="X40" s="27" t="s">
        <v>597</v>
      </c>
      <c r="Y40" s="27">
        <v>3</v>
      </c>
      <c r="Z40" s="27" t="s">
        <v>439</v>
      </c>
      <c r="AA40" s="27" t="s">
        <v>598</v>
      </c>
      <c r="AB40" s="27">
        <v>0</v>
      </c>
      <c r="AC40" s="27" t="s">
        <v>452</v>
      </c>
      <c r="AD40" s="27">
        <v>9016</v>
      </c>
      <c r="AE40" s="27" t="s">
        <v>452</v>
      </c>
      <c r="AF40" s="27">
        <v>9</v>
      </c>
      <c r="AG40" s="27" t="s">
        <v>442</v>
      </c>
      <c r="AH40" s="27">
        <v>11550</v>
      </c>
      <c r="AI40" s="17" t="s">
        <v>443</v>
      </c>
      <c r="AJ40" s="17" t="s">
        <v>443</v>
      </c>
      <c r="AK40" s="17" t="s">
        <v>443</v>
      </c>
      <c r="AL40" s="17" t="s">
        <v>443</v>
      </c>
      <c r="AM40" s="15" t="s">
        <v>1774</v>
      </c>
      <c r="AN40" s="25" t="s">
        <v>11</v>
      </c>
      <c r="AO40" s="25" t="s">
        <v>2388</v>
      </c>
      <c r="AP40" s="26">
        <v>44565</v>
      </c>
      <c r="AQ40" s="26">
        <v>44565</v>
      </c>
      <c r="AR40" s="26">
        <v>44605</v>
      </c>
      <c r="AS40" s="29">
        <v>12800</v>
      </c>
      <c r="AT40" s="29">
        <v>14848</v>
      </c>
      <c r="AU40" s="27">
        <v>12800</v>
      </c>
      <c r="AV40" s="27">
        <v>14848</v>
      </c>
      <c r="AW40" s="15" t="s">
        <v>144</v>
      </c>
      <c r="AX40" s="15" t="s">
        <v>145</v>
      </c>
      <c r="AY40" s="15" t="s">
        <v>13</v>
      </c>
      <c r="AZ40" s="15"/>
      <c r="BA40" s="27">
        <v>0</v>
      </c>
      <c r="BB40" s="26">
        <v>44565</v>
      </c>
      <c r="BC40" s="26">
        <v>44605</v>
      </c>
      <c r="BD40" s="30" t="s">
        <v>2390</v>
      </c>
      <c r="BE40" s="18" t="s">
        <v>1842</v>
      </c>
      <c r="BF40" s="15" t="s">
        <v>32</v>
      </c>
      <c r="BG40" s="15" t="s">
        <v>32</v>
      </c>
      <c r="BH40" s="15" t="s">
        <v>266</v>
      </c>
      <c r="BI40" s="18" t="s">
        <v>3576</v>
      </c>
      <c r="BJ40" s="15" t="s">
        <v>266</v>
      </c>
      <c r="BK40" s="15" t="s">
        <v>266</v>
      </c>
      <c r="BL40" s="27" t="s">
        <v>31</v>
      </c>
      <c r="BM40" s="15" t="s">
        <v>146</v>
      </c>
      <c r="BN40" s="15" t="s">
        <v>146</v>
      </c>
      <c r="BO40" s="26">
        <v>44742</v>
      </c>
      <c r="BP40" s="31" t="s">
        <v>3577</v>
      </c>
      <c r="BQ40" s="15" t="s">
        <v>147</v>
      </c>
      <c r="BR40" s="18" t="s">
        <v>1843</v>
      </c>
      <c r="BS40" s="31" t="s">
        <v>1843</v>
      </c>
      <c r="BT40" s="18" t="s">
        <v>1844</v>
      </c>
      <c r="BU40" s="18" t="s">
        <v>1845</v>
      </c>
      <c r="BV40" s="25" t="s">
        <v>11</v>
      </c>
      <c r="BW40" s="26">
        <v>44742</v>
      </c>
      <c r="BX40" s="26">
        <v>44742</v>
      </c>
      <c r="BY40" s="17" t="s">
        <v>2163</v>
      </c>
    </row>
    <row r="41" spans="1:77" s="7" customFormat="1" ht="60" x14ac:dyDescent="0.25">
      <c r="A41" s="25">
        <v>2022</v>
      </c>
      <c r="B41" s="26">
        <v>44652</v>
      </c>
      <c r="C41" s="26">
        <v>44742</v>
      </c>
      <c r="D41" s="27" t="s">
        <v>139</v>
      </c>
      <c r="E41" s="27" t="s">
        <v>140</v>
      </c>
      <c r="F41" s="27" t="s">
        <v>12</v>
      </c>
      <c r="G41" s="25" t="s">
        <v>2391</v>
      </c>
      <c r="H41" s="25" t="s">
        <v>306</v>
      </c>
      <c r="I41" s="18" t="s">
        <v>141</v>
      </c>
      <c r="J41" s="15" t="s">
        <v>2392</v>
      </c>
      <c r="K41" s="15" t="s">
        <v>1797</v>
      </c>
      <c r="L41" s="15"/>
      <c r="M41" s="15"/>
      <c r="N41" s="15"/>
      <c r="O41" s="15" t="s">
        <v>301</v>
      </c>
      <c r="P41" s="15">
        <v>6844</v>
      </c>
      <c r="Q41" s="27"/>
      <c r="R41" s="27"/>
      <c r="S41" s="27"/>
      <c r="T41" s="15" t="s">
        <v>1797</v>
      </c>
      <c r="U41" s="25" t="s">
        <v>301</v>
      </c>
      <c r="V41" s="27" t="s">
        <v>437</v>
      </c>
      <c r="W41" s="25" t="s">
        <v>601</v>
      </c>
      <c r="X41" s="27" t="s">
        <v>597</v>
      </c>
      <c r="Y41" s="27">
        <v>3</v>
      </c>
      <c r="Z41" s="27" t="s">
        <v>439</v>
      </c>
      <c r="AA41" s="27" t="s">
        <v>598</v>
      </c>
      <c r="AB41" s="27">
        <v>0</v>
      </c>
      <c r="AC41" s="27" t="s">
        <v>452</v>
      </c>
      <c r="AD41" s="27">
        <v>9016</v>
      </c>
      <c r="AE41" s="27" t="s">
        <v>452</v>
      </c>
      <c r="AF41" s="27">
        <v>9</v>
      </c>
      <c r="AG41" s="27" t="s">
        <v>442</v>
      </c>
      <c r="AH41" s="27">
        <v>11550</v>
      </c>
      <c r="AI41" s="17" t="s">
        <v>443</v>
      </c>
      <c r="AJ41" s="17" t="s">
        <v>443</v>
      </c>
      <c r="AK41" s="17" t="s">
        <v>443</v>
      </c>
      <c r="AL41" s="17" t="s">
        <v>443</v>
      </c>
      <c r="AM41" s="15" t="s">
        <v>1774</v>
      </c>
      <c r="AN41" s="25" t="s">
        <v>11</v>
      </c>
      <c r="AO41" s="25" t="s">
        <v>2391</v>
      </c>
      <c r="AP41" s="26">
        <v>44567</v>
      </c>
      <c r="AQ41" s="26">
        <v>44567</v>
      </c>
      <c r="AR41" s="26">
        <v>44603</v>
      </c>
      <c r="AS41" s="29">
        <v>5900</v>
      </c>
      <c r="AT41" s="29">
        <v>6844</v>
      </c>
      <c r="AU41" s="27">
        <v>5900</v>
      </c>
      <c r="AV41" s="27">
        <v>6844</v>
      </c>
      <c r="AW41" s="15" t="s">
        <v>144</v>
      </c>
      <c r="AX41" s="15" t="s">
        <v>145</v>
      </c>
      <c r="AY41" s="15" t="s">
        <v>13</v>
      </c>
      <c r="AZ41" s="15"/>
      <c r="BA41" s="27">
        <v>0</v>
      </c>
      <c r="BB41" s="26">
        <v>44567</v>
      </c>
      <c r="BC41" s="26">
        <v>44603</v>
      </c>
      <c r="BD41" s="30" t="s">
        <v>2393</v>
      </c>
      <c r="BE41" s="18" t="s">
        <v>1842</v>
      </c>
      <c r="BF41" s="15" t="s">
        <v>32</v>
      </c>
      <c r="BG41" s="15" t="s">
        <v>32</v>
      </c>
      <c r="BH41" s="15" t="s">
        <v>266</v>
      </c>
      <c r="BI41" s="18" t="s">
        <v>3576</v>
      </c>
      <c r="BJ41" s="15" t="s">
        <v>266</v>
      </c>
      <c r="BK41" s="15" t="s">
        <v>266</v>
      </c>
      <c r="BL41" s="27" t="s">
        <v>31</v>
      </c>
      <c r="BM41" s="15" t="s">
        <v>146</v>
      </c>
      <c r="BN41" s="15" t="s">
        <v>146</v>
      </c>
      <c r="BO41" s="26">
        <v>44742</v>
      </c>
      <c r="BP41" s="31" t="s">
        <v>3577</v>
      </c>
      <c r="BQ41" s="15" t="s">
        <v>147</v>
      </c>
      <c r="BR41" s="18" t="s">
        <v>1843</v>
      </c>
      <c r="BS41" s="31" t="s">
        <v>1843</v>
      </c>
      <c r="BT41" s="18" t="s">
        <v>1844</v>
      </c>
      <c r="BU41" s="18" t="s">
        <v>1845</v>
      </c>
      <c r="BV41" s="25" t="s">
        <v>11</v>
      </c>
      <c r="BW41" s="26">
        <v>44742</v>
      </c>
      <c r="BX41" s="26">
        <v>44742</v>
      </c>
      <c r="BY41" s="17" t="s">
        <v>2163</v>
      </c>
    </row>
    <row r="42" spans="1:77" s="7" customFormat="1" ht="60" x14ac:dyDescent="0.25">
      <c r="A42" s="25">
        <v>2022</v>
      </c>
      <c r="B42" s="26">
        <v>44652</v>
      </c>
      <c r="C42" s="26">
        <v>44742</v>
      </c>
      <c r="D42" s="27" t="s">
        <v>139</v>
      </c>
      <c r="E42" s="27" t="s">
        <v>140</v>
      </c>
      <c r="F42" s="27" t="s">
        <v>12</v>
      </c>
      <c r="G42" s="25" t="s">
        <v>2394</v>
      </c>
      <c r="H42" s="25" t="s">
        <v>306</v>
      </c>
      <c r="I42" s="18" t="s">
        <v>141</v>
      </c>
      <c r="J42" s="15" t="s">
        <v>2392</v>
      </c>
      <c r="K42" s="15" t="s">
        <v>1797</v>
      </c>
      <c r="L42" s="15"/>
      <c r="M42" s="15"/>
      <c r="N42" s="15"/>
      <c r="O42" s="15" t="s">
        <v>301</v>
      </c>
      <c r="P42" s="15">
        <v>6844</v>
      </c>
      <c r="Q42" s="27"/>
      <c r="R42" s="27"/>
      <c r="S42" s="27"/>
      <c r="T42" s="15" t="s">
        <v>1797</v>
      </c>
      <c r="U42" s="25" t="s">
        <v>301</v>
      </c>
      <c r="V42" s="27" t="s">
        <v>437</v>
      </c>
      <c r="W42" s="25" t="s">
        <v>601</v>
      </c>
      <c r="X42" s="27" t="s">
        <v>597</v>
      </c>
      <c r="Y42" s="27">
        <v>3</v>
      </c>
      <c r="Z42" s="27" t="s">
        <v>439</v>
      </c>
      <c r="AA42" s="27" t="s">
        <v>598</v>
      </c>
      <c r="AB42" s="27">
        <v>0</v>
      </c>
      <c r="AC42" s="27" t="s">
        <v>452</v>
      </c>
      <c r="AD42" s="27">
        <v>9016</v>
      </c>
      <c r="AE42" s="27" t="s">
        <v>452</v>
      </c>
      <c r="AF42" s="27">
        <v>9</v>
      </c>
      <c r="AG42" s="27" t="s">
        <v>442</v>
      </c>
      <c r="AH42" s="27">
        <v>11550</v>
      </c>
      <c r="AI42" s="17" t="s">
        <v>443</v>
      </c>
      <c r="AJ42" s="17" t="s">
        <v>443</v>
      </c>
      <c r="AK42" s="17" t="s">
        <v>443</v>
      </c>
      <c r="AL42" s="17" t="s">
        <v>443</v>
      </c>
      <c r="AM42" s="15" t="s">
        <v>1774</v>
      </c>
      <c r="AN42" s="25" t="s">
        <v>11</v>
      </c>
      <c r="AO42" s="25" t="s">
        <v>2394</v>
      </c>
      <c r="AP42" s="26">
        <v>44573</v>
      </c>
      <c r="AQ42" s="26">
        <v>44572</v>
      </c>
      <c r="AR42" s="26">
        <v>44604</v>
      </c>
      <c r="AS42" s="29">
        <v>5900</v>
      </c>
      <c r="AT42" s="29">
        <v>6844</v>
      </c>
      <c r="AU42" s="27">
        <v>5900</v>
      </c>
      <c r="AV42" s="27">
        <v>6844</v>
      </c>
      <c r="AW42" s="15" t="s">
        <v>144</v>
      </c>
      <c r="AX42" s="15" t="s">
        <v>145</v>
      </c>
      <c r="AY42" s="15" t="s">
        <v>13</v>
      </c>
      <c r="AZ42" s="15"/>
      <c r="BA42" s="27">
        <v>0</v>
      </c>
      <c r="BB42" s="26">
        <v>44572</v>
      </c>
      <c r="BC42" s="26">
        <v>44604</v>
      </c>
      <c r="BD42" s="30" t="s">
        <v>2395</v>
      </c>
      <c r="BE42" s="18" t="s">
        <v>1842</v>
      </c>
      <c r="BF42" s="15" t="s">
        <v>32</v>
      </c>
      <c r="BG42" s="15" t="s">
        <v>32</v>
      </c>
      <c r="BH42" s="15" t="s">
        <v>266</v>
      </c>
      <c r="BI42" s="18" t="s">
        <v>3576</v>
      </c>
      <c r="BJ42" s="15" t="s">
        <v>266</v>
      </c>
      <c r="BK42" s="15" t="s">
        <v>266</v>
      </c>
      <c r="BL42" s="27" t="s">
        <v>31</v>
      </c>
      <c r="BM42" s="15" t="s">
        <v>146</v>
      </c>
      <c r="BN42" s="15" t="s">
        <v>146</v>
      </c>
      <c r="BO42" s="26">
        <v>44742</v>
      </c>
      <c r="BP42" s="31" t="s">
        <v>3577</v>
      </c>
      <c r="BQ42" s="15" t="s">
        <v>147</v>
      </c>
      <c r="BR42" s="18" t="s">
        <v>1843</v>
      </c>
      <c r="BS42" s="31" t="s">
        <v>1843</v>
      </c>
      <c r="BT42" s="18" t="s">
        <v>1844</v>
      </c>
      <c r="BU42" s="18" t="s">
        <v>1845</v>
      </c>
      <c r="BV42" s="25" t="s">
        <v>11</v>
      </c>
      <c r="BW42" s="26">
        <v>44742</v>
      </c>
      <c r="BX42" s="26">
        <v>44742</v>
      </c>
      <c r="BY42" s="17" t="s">
        <v>2163</v>
      </c>
    </row>
    <row r="43" spans="1:77" s="7" customFormat="1" ht="60" x14ac:dyDescent="0.25">
      <c r="A43" s="25">
        <v>2022</v>
      </c>
      <c r="B43" s="26">
        <v>44652</v>
      </c>
      <c r="C43" s="26">
        <v>44742</v>
      </c>
      <c r="D43" s="27" t="s">
        <v>139</v>
      </c>
      <c r="E43" s="27" t="s">
        <v>140</v>
      </c>
      <c r="F43" s="27" t="s">
        <v>12</v>
      </c>
      <c r="G43" s="25" t="s">
        <v>2396</v>
      </c>
      <c r="H43" s="25" t="s">
        <v>306</v>
      </c>
      <c r="I43" s="18" t="s">
        <v>141</v>
      </c>
      <c r="J43" s="15" t="s">
        <v>2392</v>
      </c>
      <c r="K43" s="15" t="s">
        <v>1797</v>
      </c>
      <c r="L43" s="15"/>
      <c r="M43" s="15"/>
      <c r="N43" s="15"/>
      <c r="O43" s="15" t="s">
        <v>301</v>
      </c>
      <c r="P43" s="15">
        <v>6844</v>
      </c>
      <c r="Q43" s="27"/>
      <c r="R43" s="27"/>
      <c r="S43" s="27"/>
      <c r="T43" s="15" t="s">
        <v>1797</v>
      </c>
      <c r="U43" s="25" t="s">
        <v>301</v>
      </c>
      <c r="V43" s="27" t="s">
        <v>437</v>
      </c>
      <c r="W43" s="25" t="s">
        <v>601</v>
      </c>
      <c r="X43" s="27" t="s">
        <v>597</v>
      </c>
      <c r="Y43" s="27">
        <v>3</v>
      </c>
      <c r="Z43" s="27" t="s">
        <v>439</v>
      </c>
      <c r="AA43" s="27" t="s">
        <v>598</v>
      </c>
      <c r="AB43" s="27">
        <v>0</v>
      </c>
      <c r="AC43" s="27" t="s">
        <v>452</v>
      </c>
      <c r="AD43" s="27">
        <v>9016</v>
      </c>
      <c r="AE43" s="27" t="s">
        <v>452</v>
      </c>
      <c r="AF43" s="27">
        <v>9</v>
      </c>
      <c r="AG43" s="27" t="s">
        <v>442</v>
      </c>
      <c r="AH43" s="27">
        <v>11550</v>
      </c>
      <c r="AI43" s="17" t="s">
        <v>443</v>
      </c>
      <c r="AJ43" s="17" t="s">
        <v>443</v>
      </c>
      <c r="AK43" s="17" t="s">
        <v>443</v>
      </c>
      <c r="AL43" s="17" t="s">
        <v>443</v>
      </c>
      <c r="AM43" s="15" t="s">
        <v>1774</v>
      </c>
      <c r="AN43" s="25" t="s">
        <v>11</v>
      </c>
      <c r="AO43" s="25" t="s">
        <v>2396</v>
      </c>
      <c r="AP43" s="26">
        <v>44579</v>
      </c>
      <c r="AQ43" s="26">
        <v>44579</v>
      </c>
      <c r="AR43" s="26">
        <v>44603</v>
      </c>
      <c r="AS43" s="29">
        <v>5900</v>
      </c>
      <c r="AT43" s="29">
        <v>6844</v>
      </c>
      <c r="AU43" s="27">
        <v>5900</v>
      </c>
      <c r="AV43" s="27">
        <v>6844</v>
      </c>
      <c r="AW43" s="15" t="s">
        <v>144</v>
      </c>
      <c r="AX43" s="15" t="s">
        <v>145</v>
      </c>
      <c r="AY43" s="15" t="s">
        <v>13</v>
      </c>
      <c r="AZ43" s="15"/>
      <c r="BA43" s="27">
        <v>0</v>
      </c>
      <c r="BB43" s="26">
        <v>44579</v>
      </c>
      <c r="BC43" s="26">
        <v>44603</v>
      </c>
      <c r="BD43" s="30" t="s">
        <v>2397</v>
      </c>
      <c r="BE43" s="18" t="s">
        <v>1842</v>
      </c>
      <c r="BF43" s="15" t="s">
        <v>32</v>
      </c>
      <c r="BG43" s="15" t="s">
        <v>32</v>
      </c>
      <c r="BH43" s="15" t="s">
        <v>266</v>
      </c>
      <c r="BI43" s="18" t="s">
        <v>3576</v>
      </c>
      <c r="BJ43" s="15" t="s">
        <v>266</v>
      </c>
      <c r="BK43" s="15" t="s">
        <v>266</v>
      </c>
      <c r="BL43" s="27" t="s">
        <v>31</v>
      </c>
      <c r="BM43" s="15" t="s">
        <v>146</v>
      </c>
      <c r="BN43" s="15" t="s">
        <v>146</v>
      </c>
      <c r="BO43" s="26">
        <v>44742</v>
      </c>
      <c r="BP43" s="31" t="s">
        <v>3577</v>
      </c>
      <c r="BQ43" s="15" t="s">
        <v>147</v>
      </c>
      <c r="BR43" s="18" t="s">
        <v>1843</v>
      </c>
      <c r="BS43" s="31" t="s">
        <v>1843</v>
      </c>
      <c r="BT43" s="18" t="s">
        <v>1844</v>
      </c>
      <c r="BU43" s="18" t="s">
        <v>1845</v>
      </c>
      <c r="BV43" s="25" t="s">
        <v>11</v>
      </c>
      <c r="BW43" s="26">
        <v>44742</v>
      </c>
      <c r="BX43" s="26">
        <v>44742</v>
      </c>
      <c r="BY43" s="17" t="s">
        <v>2163</v>
      </c>
    </row>
    <row r="44" spans="1:77" s="7" customFormat="1" ht="60" x14ac:dyDescent="0.25">
      <c r="A44" s="25">
        <v>2022</v>
      </c>
      <c r="B44" s="26">
        <v>44652</v>
      </c>
      <c r="C44" s="26">
        <v>44742</v>
      </c>
      <c r="D44" s="27" t="s">
        <v>139</v>
      </c>
      <c r="E44" s="27" t="s">
        <v>140</v>
      </c>
      <c r="F44" s="27" t="s">
        <v>12</v>
      </c>
      <c r="G44" s="25" t="s">
        <v>2398</v>
      </c>
      <c r="H44" s="25" t="s">
        <v>306</v>
      </c>
      <c r="I44" s="18" t="s">
        <v>141</v>
      </c>
      <c r="J44" s="15" t="s">
        <v>2392</v>
      </c>
      <c r="K44" s="15" t="s">
        <v>1797</v>
      </c>
      <c r="L44" s="15"/>
      <c r="M44" s="15"/>
      <c r="N44" s="15"/>
      <c r="O44" s="15" t="s">
        <v>301</v>
      </c>
      <c r="P44" s="15">
        <v>6844</v>
      </c>
      <c r="Q44" s="27"/>
      <c r="R44" s="27"/>
      <c r="S44" s="27"/>
      <c r="T44" s="15" t="s">
        <v>1797</v>
      </c>
      <c r="U44" s="25" t="s">
        <v>301</v>
      </c>
      <c r="V44" s="27" t="s">
        <v>437</v>
      </c>
      <c r="W44" s="25" t="s">
        <v>601</v>
      </c>
      <c r="X44" s="27" t="s">
        <v>597</v>
      </c>
      <c r="Y44" s="27">
        <v>3</v>
      </c>
      <c r="Z44" s="27" t="s">
        <v>439</v>
      </c>
      <c r="AA44" s="27" t="s">
        <v>598</v>
      </c>
      <c r="AB44" s="27">
        <v>0</v>
      </c>
      <c r="AC44" s="27" t="s">
        <v>452</v>
      </c>
      <c r="AD44" s="27">
        <v>9016</v>
      </c>
      <c r="AE44" s="27" t="s">
        <v>452</v>
      </c>
      <c r="AF44" s="27">
        <v>9</v>
      </c>
      <c r="AG44" s="27" t="s">
        <v>442</v>
      </c>
      <c r="AH44" s="27">
        <v>11550</v>
      </c>
      <c r="AI44" s="17" t="s">
        <v>443</v>
      </c>
      <c r="AJ44" s="17" t="s">
        <v>443</v>
      </c>
      <c r="AK44" s="17" t="s">
        <v>443</v>
      </c>
      <c r="AL44" s="17" t="s">
        <v>443</v>
      </c>
      <c r="AM44" s="15" t="s">
        <v>1774</v>
      </c>
      <c r="AN44" s="25" t="s">
        <v>11</v>
      </c>
      <c r="AO44" s="25" t="s">
        <v>2398</v>
      </c>
      <c r="AP44" s="26">
        <v>44585</v>
      </c>
      <c r="AQ44" s="26">
        <v>44585</v>
      </c>
      <c r="AR44" s="26">
        <v>44603</v>
      </c>
      <c r="AS44" s="29">
        <v>5900</v>
      </c>
      <c r="AT44" s="29">
        <v>6844</v>
      </c>
      <c r="AU44" s="27">
        <v>5900</v>
      </c>
      <c r="AV44" s="27">
        <v>6844</v>
      </c>
      <c r="AW44" s="15" t="s">
        <v>144</v>
      </c>
      <c r="AX44" s="15" t="s">
        <v>145</v>
      </c>
      <c r="AY44" s="15" t="s">
        <v>13</v>
      </c>
      <c r="AZ44" s="15"/>
      <c r="BA44" s="27">
        <v>0</v>
      </c>
      <c r="BB44" s="26">
        <v>44585</v>
      </c>
      <c r="BC44" s="26">
        <v>44603</v>
      </c>
      <c r="BD44" s="30" t="s">
        <v>2399</v>
      </c>
      <c r="BE44" s="18" t="s">
        <v>1842</v>
      </c>
      <c r="BF44" s="15" t="s">
        <v>32</v>
      </c>
      <c r="BG44" s="15" t="s">
        <v>32</v>
      </c>
      <c r="BH44" s="15" t="s">
        <v>266</v>
      </c>
      <c r="BI44" s="18" t="s">
        <v>3576</v>
      </c>
      <c r="BJ44" s="15" t="s">
        <v>266</v>
      </c>
      <c r="BK44" s="15" t="s">
        <v>266</v>
      </c>
      <c r="BL44" s="27" t="s">
        <v>31</v>
      </c>
      <c r="BM44" s="15" t="s">
        <v>146</v>
      </c>
      <c r="BN44" s="15" t="s">
        <v>146</v>
      </c>
      <c r="BO44" s="26">
        <v>44742</v>
      </c>
      <c r="BP44" s="31" t="s">
        <v>3577</v>
      </c>
      <c r="BQ44" s="15" t="s">
        <v>147</v>
      </c>
      <c r="BR44" s="18" t="s">
        <v>1843</v>
      </c>
      <c r="BS44" s="31" t="s">
        <v>1843</v>
      </c>
      <c r="BT44" s="18" t="s">
        <v>1844</v>
      </c>
      <c r="BU44" s="18" t="s">
        <v>1845</v>
      </c>
      <c r="BV44" s="25" t="s">
        <v>11</v>
      </c>
      <c r="BW44" s="26">
        <v>44742</v>
      </c>
      <c r="BX44" s="26">
        <v>44742</v>
      </c>
      <c r="BY44" s="17" t="s">
        <v>2163</v>
      </c>
    </row>
    <row r="45" spans="1:77" s="7" customFormat="1" ht="60" x14ac:dyDescent="0.25">
      <c r="A45" s="25">
        <v>2022</v>
      </c>
      <c r="B45" s="26">
        <v>44652</v>
      </c>
      <c r="C45" s="26">
        <v>44742</v>
      </c>
      <c r="D45" s="27" t="s">
        <v>139</v>
      </c>
      <c r="E45" s="27" t="s">
        <v>140</v>
      </c>
      <c r="F45" s="27" t="s">
        <v>12</v>
      </c>
      <c r="G45" s="25" t="s">
        <v>2400</v>
      </c>
      <c r="H45" s="25" t="s">
        <v>306</v>
      </c>
      <c r="I45" s="18" t="s">
        <v>141</v>
      </c>
      <c r="J45" s="15" t="s">
        <v>2401</v>
      </c>
      <c r="K45" s="15" t="s">
        <v>1797</v>
      </c>
      <c r="L45" s="15"/>
      <c r="M45" s="15"/>
      <c r="N45" s="15"/>
      <c r="O45" s="15" t="s">
        <v>301</v>
      </c>
      <c r="P45" s="15">
        <v>14848</v>
      </c>
      <c r="Q45" s="27"/>
      <c r="R45" s="27"/>
      <c r="S45" s="27"/>
      <c r="T45" s="15" t="s">
        <v>1797</v>
      </c>
      <c r="U45" s="25" t="s">
        <v>301</v>
      </c>
      <c r="V45" s="27" t="s">
        <v>437</v>
      </c>
      <c r="W45" s="25" t="s">
        <v>601</v>
      </c>
      <c r="X45" s="27" t="s">
        <v>597</v>
      </c>
      <c r="Y45" s="27">
        <v>3</v>
      </c>
      <c r="Z45" s="27" t="s">
        <v>439</v>
      </c>
      <c r="AA45" s="27" t="s">
        <v>598</v>
      </c>
      <c r="AB45" s="27">
        <v>0</v>
      </c>
      <c r="AC45" s="27" t="s">
        <v>452</v>
      </c>
      <c r="AD45" s="27">
        <v>9016</v>
      </c>
      <c r="AE45" s="27" t="s">
        <v>452</v>
      </c>
      <c r="AF45" s="27">
        <v>9</v>
      </c>
      <c r="AG45" s="27" t="s">
        <v>442</v>
      </c>
      <c r="AH45" s="27">
        <v>11550</v>
      </c>
      <c r="AI45" s="17" t="s">
        <v>443</v>
      </c>
      <c r="AJ45" s="17" t="s">
        <v>443</v>
      </c>
      <c r="AK45" s="17" t="s">
        <v>443</v>
      </c>
      <c r="AL45" s="17" t="s">
        <v>443</v>
      </c>
      <c r="AM45" s="15" t="s">
        <v>1774</v>
      </c>
      <c r="AN45" s="25" t="s">
        <v>11</v>
      </c>
      <c r="AO45" s="25" t="s">
        <v>2400</v>
      </c>
      <c r="AP45" s="26">
        <v>44588</v>
      </c>
      <c r="AQ45" s="26">
        <v>44588</v>
      </c>
      <c r="AR45" s="26">
        <v>44603</v>
      </c>
      <c r="AS45" s="29">
        <v>12800</v>
      </c>
      <c r="AT45" s="29">
        <v>14848</v>
      </c>
      <c r="AU45" s="27">
        <v>12800</v>
      </c>
      <c r="AV45" s="27">
        <v>14848</v>
      </c>
      <c r="AW45" s="15" t="s">
        <v>144</v>
      </c>
      <c r="AX45" s="15" t="s">
        <v>145</v>
      </c>
      <c r="AY45" s="15" t="s">
        <v>13</v>
      </c>
      <c r="AZ45" s="15"/>
      <c r="BA45" s="27">
        <v>0</v>
      </c>
      <c r="BB45" s="26">
        <v>44588</v>
      </c>
      <c r="BC45" s="26">
        <v>44603</v>
      </c>
      <c r="BD45" s="30" t="s">
        <v>2402</v>
      </c>
      <c r="BE45" s="18" t="s">
        <v>1842</v>
      </c>
      <c r="BF45" s="15" t="s">
        <v>32</v>
      </c>
      <c r="BG45" s="15" t="s">
        <v>32</v>
      </c>
      <c r="BH45" s="15" t="s">
        <v>266</v>
      </c>
      <c r="BI45" s="18" t="s">
        <v>3576</v>
      </c>
      <c r="BJ45" s="15" t="s">
        <v>266</v>
      </c>
      <c r="BK45" s="15" t="s">
        <v>266</v>
      </c>
      <c r="BL45" s="27" t="s">
        <v>31</v>
      </c>
      <c r="BM45" s="15" t="s">
        <v>146</v>
      </c>
      <c r="BN45" s="15" t="s">
        <v>146</v>
      </c>
      <c r="BO45" s="26">
        <v>44742</v>
      </c>
      <c r="BP45" s="31" t="s">
        <v>3577</v>
      </c>
      <c r="BQ45" s="15" t="s">
        <v>147</v>
      </c>
      <c r="BR45" s="18" t="s">
        <v>1843</v>
      </c>
      <c r="BS45" s="31" t="s">
        <v>1843</v>
      </c>
      <c r="BT45" s="18" t="s">
        <v>1844</v>
      </c>
      <c r="BU45" s="18" t="s">
        <v>1845</v>
      </c>
      <c r="BV45" s="25" t="s">
        <v>11</v>
      </c>
      <c r="BW45" s="26">
        <v>44742</v>
      </c>
      <c r="BX45" s="26">
        <v>44742</v>
      </c>
      <c r="BY45" s="17" t="s">
        <v>2163</v>
      </c>
    </row>
    <row r="46" spans="1:77" s="7" customFormat="1" ht="60" x14ac:dyDescent="0.25">
      <c r="A46" s="25">
        <v>2022</v>
      </c>
      <c r="B46" s="26">
        <v>44652</v>
      </c>
      <c r="C46" s="26">
        <v>44742</v>
      </c>
      <c r="D46" s="27" t="s">
        <v>139</v>
      </c>
      <c r="E46" s="27" t="s">
        <v>140</v>
      </c>
      <c r="F46" s="27" t="s">
        <v>12</v>
      </c>
      <c r="G46" s="25" t="s">
        <v>2403</v>
      </c>
      <c r="H46" s="25" t="s">
        <v>306</v>
      </c>
      <c r="I46" s="18" t="s">
        <v>141</v>
      </c>
      <c r="J46" s="15" t="s">
        <v>2392</v>
      </c>
      <c r="K46" s="15" t="s">
        <v>1797</v>
      </c>
      <c r="L46" s="15"/>
      <c r="M46" s="15"/>
      <c r="N46" s="15"/>
      <c r="O46" s="15" t="s">
        <v>301</v>
      </c>
      <c r="P46" s="15">
        <v>6844</v>
      </c>
      <c r="Q46" s="27"/>
      <c r="R46" s="27"/>
      <c r="S46" s="27"/>
      <c r="T46" s="15" t="s">
        <v>1797</v>
      </c>
      <c r="U46" s="25" t="s">
        <v>301</v>
      </c>
      <c r="V46" s="27" t="s">
        <v>437</v>
      </c>
      <c r="W46" s="25" t="s">
        <v>601</v>
      </c>
      <c r="X46" s="27" t="s">
        <v>597</v>
      </c>
      <c r="Y46" s="27">
        <v>3</v>
      </c>
      <c r="Z46" s="27" t="s">
        <v>439</v>
      </c>
      <c r="AA46" s="27" t="s">
        <v>598</v>
      </c>
      <c r="AB46" s="27">
        <v>0</v>
      </c>
      <c r="AC46" s="27" t="s">
        <v>452</v>
      </c>
      <c r="AD46" s="27">
        <v>9016</v>
      </c>
      <c r="AE46" s="27" t="s">
        <v>452</v>
      </c>
      <c r="AF46" s="27">
        <v>9</v>
      </c>
      <c r="AG46" s="27" t="s">
        <v>442</v>
      </c>
      <c r="AH46" s="27">
        <v>11550</v>
      </c>
      <c r="AI46" s="17" t="s">
        <v>443</v>
      </c>
      <c r="AJ46" s="17" t="s">
        <v>443</v>
      </c>
      <c r="AK46" s="17" t="s">
        <v>443</v>
      </c>
      <c r="AL46" s="17" t="s">
        <v>443</v>
      </c>
      <c r="AM46" s="15" t="s">
        <v>1774</v>
      </c>
      <c r="AN46" s="25" t="s">
        <v>11</v>
      </c>
      <c r="AO46" s="25" t="s">
        <v>2403</v>
      </c>
      <c r="AP46" s="26">
        <v>44589</v>
      </c>
      <c r="AQ46" s="26">
        <v>44589</v>
      </c>
      <c r="AR46" s="26">
        <v>44603</v>
      </c>
      <c r="AS46" s="29">
        <v>5900</v>
      </c>
      <c r="AT46" s="29">
        <v>6844</v>
      </c>
      <c r="AU46" s="27">
        <v>5900</v>
      </c>
      <c r="AV46" s="27">
        <v>6844</v>
      </c>
      <c r="AW46" s="15" t="s">
        <v>144</v>
      </c>
      <c r="AX46" s="15" t="s">
        <v>145</v>
      </c>
      <c r="AY46" s="15" t="s">
        <v>13</v>
      </c>
      <c r="AZ46" s="15"/>
      <c r="BA46" s="27">
        <v>0</v>
      </c>
      <c r="BB46" s="26">
        <v>44589</v>
      </c>
      <c r="BC46" s="26">
        <v>44603</v>
      </c>
      <c r="BD46" s="30" t="s">
        <v>2404</v>
      </c>
      <c r="BE46" s="18" t="s">
        <v>1842</v>
      </c>
      <c r="BF46" s="15" t="s">
        <v>32</v>
      </c>
      <c r="BG46" s="15" t="s">
        <v>32</v>
      </c>
      <c r="BH46" s="15" t="s">
        <v>266</v>
      </c>
      <c r="BI46" s="18" t="s">
        <v>3576</v>
      </c>
      <c r="BJ46" s="15" t="s">
        <v>266</v>
      </c>
      <c r="BK46" s="15" t="s">
        <v>266</v>
      </c>
      <c r="BL46" s="27" t="s">
        <v>31</v>
      </c>
      <c r="BM46" s="15" t="s">
        <v>146</v>
      </c>
      <c r="BN46" s="15" t="s">
        <v>146</v>
      </c>
      <c r="BO46" s="26">
        <v>44742</v>
      </c>
      <c r="BP46" s="31" t="s">
        <v>3577</v>
      </c>
      <c r="BQ46" s="15" t="s">
        <v>147</v>
      </c>
      <c r="BR46" s="18" t="s">
        <v>1843</v>
      </c>
      <c r="BS46" s="31" t="s">
        <v>1843</v>
      </c>
      <c r="BT46" s="18" t="s">
        <v>1844</v>
      </c>
      <c r="BU46" s="18" t="s">
        <v>1845</v>
      </c>
      <c r="BV46" s="25" t="s">
        <v>11</v>
      </c>
      <c r="BW46" s="26">
        <v>44742</v>
      </c>
      <c r="BX46" s="26">
        <v>44742</v>
      </c>
      <c r="BY46" s="17" t="s">
        <v>2163</v>
      </c>
    </row>
    <row r="47" spans="1:77" s="7" customFormat="1" ht="60" x14ac:dyDescent="0.25">
      <c r="A47" s="25">
        <v>2022</v>
      </c>
      <c r="B47" s="26">
        <v>44652</v>
      </c>
      <c r="C47" s="26">
        <v>44742</v>
      </c>
      <c r="D47" s="27" t="s">
        <v>139</v>
      </c>
      <c r="E47" s="27" t="s">
        <v>140</v>
      </c>
      <c r="F47" s="27" t="s">
        <v>12</v>
      </c>
      <c r="G47" s="25" t="s">
        <v>2405</v>
      </c>
      <c r="H47" s="25" t="s">
        <v>306</v>
      </c>
      <c r="I47" s="18" t="s">
        <v>141</v>
      </c>
      <c r="J47" s="15" t="s">
        <v>2406</v>
      </c>
      <c r="K47" s="15" t="s">
        <v>1773</v>
      </c>
      <c r="L47" s="15"/>
      <c r="M47" s="15"/>
      <c r="N47" s="15"/>
      <c r="O47" s="15" t="s">
        <v>259</v>
      </c>
      <c r="P47" s="15">
        <v>9280</v>
      </c>
      <c r="Q47" s="27"/>
      <c r="R47" s="27"/>
      <c r="S47" s="27"/>
      <c r="T47" s="15" t="s">
        <v>1773</v>
      </c>
      <c r="U47" s="25" t="s">
        <v>259</v>
      </c>
      <c r="V47" s="27" t="s">
        <v>429</v>
      </c>
      <c r="W47" s="25" t="s">
        <v>588</v>
      </c>
      <c r="X47" s="27">
        <v>73</v>
      </c>
      <c r="Y47" s="27" t="s">
        <v>589</v>
      </c>
      <c r="Z47" s="27" t="s">
        <v>439</v>
      </c>
      <c r="AA47" s="27" t="s">
        <v>590</v>
      </c>
      <c r="AB47" s="27">
        <v>0</v>
      </c>
      <c r="AC47" s="27" t="s">
        <v>583</v>
      </c>
      <c r="AD47" s="27">
        <v>9014</v>
      </c>
      <c r="AE47" s="27" t="s">
        <v>583</v>
      </c>
      <c r="AF47" s="27">
        <v>9</v>
      </c>
      <c r="AG47" s="27" t="s">
        <v>442</v>
      </c>
      <c r="AH47" s="27">
        <v>3400</v>
      </c>
      <c r="AI47" s="17" t="s">
        <v>443</v>
      </c>
      <c r="AJ47" s="17" t="s">
        <v>443</v>
      </c>
      <c r="AK47" s="17" t="s">
        <v>443</v>
      </c>
      <c r="AL47" s="17" t="s">
        <v>443</v>
      </c>
      <c r="AM47" s="15" t="s">
        <v>1774</v>
      </c>
      <c r="AN47" s="25" t="s">
        <v>11</v>
      </c>
      <c r="AO47" s="25" t="s">
        <v>2405</v>
      </c>
      <c r="AP47" s="26">
        <v>44572</v>
      </c>
      <c r="AQ47" s="26">
        <v>44572</v>
      </c>
      <c r="AR47" s="26">
        <v>44575</v>
      </c>
      <c r="AS47" s="29">
        <v>8000</v>
      </c>
      <c r="AT47" s="29">
        <v>9280</v>
      </c>
      <c r="AU47" s="27">
        <v>8000</v>
      </c>
      <c r="AV47" s="27">
        <v>9280</v>
      </c>
      <c r="AW47" s="15" t="s">
        <v>144</v>
      </c>
      <c r="AX47" s="15" t="s">
        <v>145</v>
      </c>
      <c r="AY47" s="15" t="s">
        <v>13</v>
      </c>
      <c r="AZ47" s="15"/>
      <c r="BA47" s="27">
        <v>0</v>
      </c>
      <c r="BB47" s="26">
        <v>44572</v>
      </c>
      <c r="BC47" s="26">
        <v>44575</v>
      </c>
      <c r="BD47" s="30" t="s">
        <v>2407</v>
      </c>
      <c r="BE47" s="18" t="s">
        <v>1842</v>
      </c>
      <c r="BF47" s="15" t="s">
        <v>32</v>
      </c>
      <c r="BG47" s="15" t="s">
        <v>32</v>
      </c>
      <c r="BH47" s="15" t="s">
        <v>266</v>
      </c>
      <c r="BI47" s="18" t="s">
        <v>3576</v>
      </c>
      <c r="BJ47" s="15" t="s">
        <v>266</v>
      </c>
      <c r="BK47" s="15" t="s">
        <v>266</v>
      </c>
      <c r="BL47" s="27" t="s">
        <v>31</v>
      </c>
      <c r="BM47" s="15" t="s">
        <v>146</v>
      </c>
      <c r="BN47" s="15" t="s">
        <v>146</v>
      </c>
      <c r="BO47" s="26">
        <v>44742</v>
      </c>
      <c r="BP47" s="31" t="s">
        <v>3577</v>
      </c>
      <c r="BQ47" s="15" t="s">
        <v>147</v>
      </c>
      <c r="BR47" s="18" t="s">
        <v>1843</v>
      </c>
      <c r="BS47" s="31" t="s">
        <v>1843</v>
      </c>
      <c r="BT47" s="18" t="s">
        <v>1844</v>
      </c>
      <c r="BU47" s="18" t="s">
        <v>1845</v>
      </c>
      <c r="BV47" s="25" t="s">
        <v>11</v>
      </c>
      <c r="BW47" s="26">
        <v>44742</v>
      </c>
      <c r="BX47" s="26">
        <v>44742</v>
      </c>
      <c r="BY47" s="17" t="s">
        <v>2163</v>
      </c>
    </row>
    <row r="48" spans="1:77" s="7" customFormat="1" ht="60" x14ac:dyDescent="0.25">
      <c r="A48" s="25">
        <v>2022</v>
      </c>
      <c r="B48" s="26">
        <v>44652</v>
      </c>
      <c r="C48" s="26">
        <v>44742</v>
      </c>
      <c r="D48" s="27" t="s">
        <v>139</v>
      </c>
      <c r="E48" s="27" t="s">
        <v>140</v>
      </c>
      <c r="F48" s="27" t="s">
        <v>12</v>
      </c>
      <c r="G48" s="25" t="s">
        <v>2408</v>
      </c>
      <c r="H48" s="25" t="s">
        <v>306</v>
      </c>
      <c r="I48" s="18" t="s">
        <v>141</v>
      </c>
      <c r="J48" s="15" t="s">
        <v>2409</v>
      </c>
      <c r="K48" s="15" t="s">
        <v>1773</v>
      </c>
      <c r="L48" s="15"/>
      <c r="M48" s="15"/>
      <c r="N48" s="15"/>
      <c r="O48" s="15" t="s">
        <v>259</v>
      </c>
      <c r="P48" s="15">
        <v>8700</v>
      </c>
      <c r="Q48" s="27"/>
      <c r="R48" s="27"/>
      <c r="S48" s="27"/>
      <c r="T48" s="15" t="s">
        <v>1773</v>
      </c>
      <c r="U48" s="25" t="s">
        <v>259</v>
      </c>
      <c r="V48" s="27" t="s">
        <v>429</v>
      </c>
      <c r="W48" s="25" t="s">
        <v>588</v>
      </c>
      <c r="X48" s="27">
        <v>73</v>
      </c>
      <c r="Y48" s="27" t="s">
        <v>589</v>
      </c>
      <c r="Z48" s="27" t="s">
        <v>439</v>
      </c>
      <c r="AA48" s="27" t="s">
        <v>590</v>
      </c>
      <c r="AB48" s="27">
        <v>0</v>
      </c>
      <c r="AC48" s="27" t="s">
        <v>583</v>
      </c>
      <c r="AD48" s="27">
        <v>9014</v>
      </c>
      <c r="AE48" s="27" t="s">
        <v>583</v>
      </c>
      <c r="AF48" s="27">
        <v>9</v>
      </c>
      <c r="AG48" s="27" t="s">
        <v>442</v>
      </c>
      <c r="AH48" s="27">
        <v>3400</v>
      </c>
      <c r="AI48" s="17" t="s">
        <v>443</v>
      </c>
      <c r="AJ48" s="17" t="s">
        <v>443</v>
      </c>
      <c r="AK48" s="17" t="s">
        <v>443</v>
      </c>
      <c r="AL48" s="17" t="s">
        <v>443</v>
      </c>
      <c r="AM48" s="15" t="s">
        <v>1774</v>
      </c>
      <c r="AN48" s="25" t="s">
        <v>11</v>
      </c>
      <c r="AO48" s="25" t="s">
        <v>2408</v>
      </c>
      <c r="AP48" s="26">
        <v>44572</v>
      </c>
      <c r="AQ48" s="26">
        <v>44572</v>
      </c>
      <c r="AR48" s="26">
        <v>44575</v>
      </c>
      <c r="AS48" s="29">
        <v>7500</v>
      </c>
      <c r="AT48" s="29">
        <v>8700</v>
      </c>
      <c r="AU48" s="27">
        <v>7500</v>
      </c>
      <c r="AV48" s="27">
        <v>8700</v>
      </c>
      <c r="AW48" s="15" t="s">
        <v>144</v>
      </c>
      <c r="AX48" s="15" t="s">
        <v>145</v>
      </c>
      <c r="AY48" s="15" t="s">
        <v>13</v>
      </c>
      <c r="AZ48" s="15"/>
      <c r="BA48" s="27">
        <v>0</v>
      </c>
      <c r="BB48" s="26">
        <v>44572</v>
      </c>
      <c r="BC48" s="26">
        <v>44575</v>
      </c>
      <c r="BD48" s="30" t="s">
        <v>2410</v>
      </c>
      <c r="BE48" s="18" t="s">
        <v>1842</v>
      </c>
      <c r="BF48" s="15" t="s">
        <v>32</v>
      </c>
      <c r="BG48" s="15" t="s">
        <v>32</v>
      </c>
      <c r="BH48" s="15" t="s">
        <v>266</v>
      </c>
      <c r="BI48" s="18" t="s">
        <v>3576</v>
      </c>
      <c r="BJ48" s="15" t="s">
        <v>266</v>
      </c>
      <c r="BK48" s="15" t="s">
        <v>266</v>
      </c>
      <c r="BL48" s="27" t="s">
        <v>31</v>
      </c>
      <c r="BM48" s="15" t="s">
        <v>146</v>
      </c>
      <c r="BN48" s="15" t="s">
        <v>146</v>
      </c>
      <c r="BO48" s="26">
        <v>44742</v>
      </c>
      <c r="BP48" s="31" t="s">
        <v>3577</v>
      </c>
      <c r="BQ48" s="15" t="s">
        <v>147</v>
      </c>
      <c r="BR48" s="18" t="s">
        <v>1843</v>
      </c>
      <c r="BS48" s="31" t="s">
        <v>1843</v>
      </c>
      <c r="BT48" s="18" t="s">
        <v>1844</v>
      </c>
      <c r="BU48" s="18" t="s">
        <v>1845</v>
      </c>
      <c r="BV48" s="25" t="s">
        <v>11</v>
      </c>
      <c r="BW48" s="26">
        <v>44742</v>
      </c>
      <c r="BX48" s="26">
        <v>44742</v>
      </c>
      <c r="BY48" s="17" t="s">
        <v>2163</v>
      </c>
    </row>
    <row r="49" spans="1:77" s="7" customFormat="1" ht="60" x14ac:dyDescent="0.25">
      <c r="A49" s="25">
        <v>2022</v>
      </c>
      <c r="B49" s="26">
        <v>44652</v>
      </c>
      <c r="C49" s="26">
        <v>44742</v>
      </c>
      <c r="D49" s="27" t="s">
        <v>139</v>
      </c>
      <c r="E49" s="27" t="s">
        <v>140</v>
      </c>
      <c r="F49" s="27" t="s">
        <v>12</v>
      </c>
      <c r="G49" s="25" t="s">
        <v>2411</v>
      </c>
      <c r="H49" s="25" t="s">
        <v>306</v>
      </c>
      <c r="I49" s="18" t="s">
        <v>141</v>
      </c>
      <c r="J49" s="15" t="s">
        <v>2412</v>
      </c>
      <c r="K49" s="15" t="s">
        <v>1773</v>
      </c>
      <c r="L49" s="15"/>
      <c r="M49" s="15"/>
      <c r="N49" s="15"/>
      <c r="O49" s="15" t="s">
        <v>259</v>
      </c>
      <c r="P49" s="15">
        <v>6728</v>
      </c>
      <c r="Q49" s="27"/>
      <c r="R49" s="27"/>
      <c r="S49" s="27"/>
      <c r="T49" s="15" t="s">
        <v>1773</v>
      </c>
      <c r="U49" s="25" t="s">
        <v>259</v>
      </c>
      <c r="V49" s="27" t="s">
        <v>429</v>
      </c>
      <c r="W49" s="25" t="s">
        <v>588</v>
      </c>
      <c r="X49" s="27">
        <v>73</v>
      </c>
      <c r="Y49" s="27" t="s">
        <v>589</v>
      </c>
      <c r="Z49" s="27" t="s">
        <v>439</v>
      </c>
      <c r="AA49" s="27" t="s">
        <v>590</v>
      </c>
      <c r="AB49" s="27">
        <v>0</v>
      </c>
      <c r="AC49" s="27" t="s">
        <v>583</v>
      </c>
      <c r="AD49" s="27">
        <v>9014</v>
      </c>
      <c r="AE49" s="27" t="s">
        <v>583</v>
      </c>
      <c r="AF49" s="27">
        <v>9</v>
      </c>
      <c r="AG49" s="27" t="s">
        <v>442</v>
      </c>
      <c r="AH49" s="27">
        <v>3400</v>
      </c>
      <c r="AI49" s="17" t="s">
        <v>443</v>
      </c>
      <c r="AJ49" s="17" t="s">
        <v>443</v>
      </c>
      <c r="AK49" s="17" t="s">
        <v>443</v>
      </c>
      <c r="AL49" s="17" t="s">
        <v>443</v>
      </c>
      <c r="AM49" s="15" t="s">
        <v>1774</v>
      </c>
      <c r="AN49" s="25" t="s">
        <v>11</v>
      </c>
      <c r="AO49" s="25" t="s">
        <v>2411</v>
      </c>
      <c r="AP49" s="26">
        <v>44573</v>
      </c>
      <c r="AQ49" s="26">
        <v>44573</v>
      </c>
      <c r="AR49" s="26">
        <v>44575</v>
      </c>
      <c r="AS49" s="29">
        <v>5800</v>
      </c>
      <c r="AT49" s="29">
        <v>6728</v>
      </c>
      <c r="AU49" s="27">
        <v>5800</v>
      </c>
      <c r="AV49" s="27">
        <v>6728</v>
      </c>
      <c r="AW49" s="15" t="s">
        <v>144</v>
      </c>
      <c r="AX49" s="15" t="s">
        <v>145</v>
      </c>
      <c r="AY49" s="15" t="s">
        <v>13</v>
      </c>
      <c r="AZ49" s="15"/>
      <c r="BA49" s="27">
        <v>0</v>
      </c>
      <c r="BB49" s="26">
        <v>44573</v>
      </c>
      <c r="BC49" s="26">
        <v>44575</v>
      </c>
      <c r="BD49" s="30" t="s">
        <v>2413</v>
      </c>
      <c r="BE49" s="18" t="s">
        <v>1842</v>
      </c>
      <c r="BF49" s="15" t="s">
        <v>32</v>
      </c>
      <c r="BG49" s="15" t="s">
        <v>32</v>
      </c>
      <c r="BH49" s="15" t="s">
        <v>266</v>
      </c>
      <c r="BI49" s="18" t="s">
        <v>3576</v>
      </c>
      <c r="BJ49" s="15" t="s">
        <v>266</v>
      </c>
      <c r="BK49" s="15" t="s">
        <v>266</v>
      </c>
      <c r="BL49" s="27" t="s">
        <v>31</v>
      </c>
      <c r="BM49" s="15" t="s">
        <v>146</v>
      </c>
      <c r="BN49" s="15" t="s">
        <v>146</v>
      </c>
      <c r="BO49" s="26">
        <v>44742</v>
      </c>
      <c r="BP49" s="31" t="s">
        <v>3577</v>
      </c>
      <c r="BQ49" s="15" t="s">
        <v>147</v>
      </c>
      <c r="BR49" s="18" t="s">
        <v>1843</v>
      </c>
      <c r="BS49" s="31" t="s">
        <v>1843</v>
      </c>
      <c r="BT49" s="18" t="s">
        <v>1844</v>
      </c>
      <c r="BU49" s="18" t="s">
        <v>1845</v>
      </c>
      <c r="BV49" s="25" t="s">
        <v>11</v>
      </c>
      <c r="BW49" s="26">
        <v>44742</v>
      </c>
      <c r="BX49" s="26">
        <v>44742</v>
      </c>
      <c r="BY49" s="17" t="s">
        <v>2163</v>
      </c>
    </row>
    <row r="50" spans="1:77" s="7" customFormat="1" ht="60" x14ac:dyDescent="0.25">
      <c r="A50" s="25">
        <v>2022</v>
      </c>
      <c r="B50" s="26">
        <v>44652</v>
      </c>
      <c r="C50" s="26">
        <v>44742</v>
      </c>
      <c r="D50" s="27" t="s">
        <v>139</v>
      </c>
      <c r="E50" s="27" t="s">
        <v>140</v>
      </c>
      <c r="F50" s="27" t="s">
        <v>12</v>
      </c>
      <c r="G50" s="25" t="s">
        <v>2414</v>
      </c>
      <c r="H50" s="25" t="s">
        <v>306</v>
      </c>
      <c r="I50" s="18" t="s">
        <v>141</v>
      </c>
      <c r="J50" s="15" t="s">
        <v>2415</v>
      </c>
      <c r="K50" s="15" t="s">
        <v>1773</v>
      </c>
      <c r="L50" s="15"/>
      <c r="M50" s="15"/>
      <c r="N50" s="15"/>
      <c r="O50" s="15" t="s">
        <v>259</v>
      </c>
      <c r="P50" s="15">
        <v>15080</v>
      </c>
      <c r="Q50" s="27"/>
      <c r="R50" s="27"/>
      <c r="S50" s="27"/>
      <c r="T50" s="15" t="s">
        <v>1773</v>
      </c>
      <c r="U50" s="25" t="s">
        <v>259</v>
      </c>
      <c r="V50" s="27" t="s">
        <v>429</v>
      </c>
      <c r="W50" s="25" t="s">
        <v>588</v>
      </c>
      <c r="X50" s="27">
        <v>73</v>
      </c>
      <c r="Y50" s="27" t="s">
        <v>589</v>
      </c>
      <c r="Z50" s="27" t="s">
        <v>439</v>
      </c>
      <c r="AA50" s="27" t="s">
        <v>590</v>
      </c>
      <c r="AB50" s="27">
        <v>0</v>
      </c>
      <c r="AC50" s="27" t="s">
        <v>583</v>
      </c>
      <c r="AD50" s="27">
        <v>9014</v>
      </c>
      <c r="AE50" s="27" t="s">
        <v>583</v>
      </c>
      <c r="AF50" s="27">
        <v>9</v>
      </c>
      <c r="AG50" s="27" t="s">
        <v>442</v>
      </c>
      <c r="AH50" s="27">
        <v>3400</v>
      </c>
      <c r="AI50" s="17" t="s">
        <v>443</v>
      </c>
      <c r="AJ50" s="17" t="s">
        <v>443</v>
      </c>
      <c r="AK50" s="17" t="s">
        <v>443</v>
      </c>
      <c r="AL50" s="17" t="s">
        <v>443</v>
      </c>
      <c r="AM50" s="15" t="s">
        <v>1774</v>
      </c>
      <c r="AN50" s="25" t="s">
        <v>11</v>
      </c>
      <c r="AO50" s="25" t="s">
        <v>2414</v>
      </c>
      <c r="AP50" s="26">
        <v>44586</v>
      </c>
      <c r="AQ50" s="26">
        <v>44586</v>
      </c>
      <c r="AR50" s="26">
        <v>44595</v>
      </c>
      <c r="AS50" s="29">
        <v>13000</v>
      </c>
      <c r="AT50" s="29">
        <v>15080</v>
      </c>
      <c r="AU50" s="27">
        <v>13000</v>
      </c>
      <c r="AV50" s="27">
        <v>15080</v>
      </c>
      <c r="AW50" s="15" t="s">
        <v>144</v>
      </c>
      <c r="AX50" s="15" t="s">
        <v>145</v>
      </c>
      <c r="AY50" s="15" t="s">
        <v>13</v>
      </c>
      <c r="AZ50" s="15"/>
      <c r="BA50" s="27">
        <v>0</v>
      </c>
      <c r="BB50" s="26">
        <v>44586</v>
      </c>
      <c r="BC50" s="26">
        <v>44595</v>
      </c>
      <c r="BD50" s="30" t="s">
        <v>2416</v>
      </c>
      <c r="BE50" s="18" t="s">
        <v>1842</v>
      </c>
      <c r="BF50" s="15" t="s">
        <v>32</v>
      </c>
      <c r="BG50" s="15" t="s">
        <v>32</v>
      </c>
      <c r="BH50" s="15" t="s">
        <v>266</v>
      </c>
      <c r="BI50" s="18" t="s">
        <v>3576</v>
      </c>
      <c r="BJ50" s="15" t="s">
        <v>266</v>
      </c>
      <c r="BK50" s="15" t="s">
        <v>266</v>
      </c>
      <c r="BL50" s="27" t="s">
        <v>31</v>
      </c>
      <c r="BM50" s="15" t="s">
        <v>146</v>
      </c>
      <c r="BN50" s="15" t="s">
        <v>146</v>
      </c>
      <c r="BO50" s="26">
        <v>44742</v>
      </c>
      <c r="BP50" s="31" t="s">
        <v>3577</v>
      </c>
      <c r="BQ50" s="15" t="s">
        <v>147</v>
      </c>
      <c r="BR50" s="18" t="s">
        <v>1843</v>
      </c>
      <c r="BS50" s="31" t="s">
        <v>1843</v>
      </c>
      <c r="BT50" s="18" t="s">
        <v>1844</v>
      </c>
      <c r="BU50" s="18" t="s">
        <v>1845</v>
      </c>
      <c r="BV50" s="25" t="s">
        <v>11</v>
      </c>
      <c r="BW50" s="26">
        <v>44742</v>
      </c>
      <c r="BX50" s="26">
        <v>44742</v>
      </c>
      <c r="BY50" s="17" t="s">
        <v>2163</v>
      </c>
    </row>
    <row r="51" spans="1:77" s="7" customFormat="1" ht="60" x14ac:dyDescent="0.25">
      <c r="A51" s="25">
        <v>2022</v>
      </c>
      <c r="B51" s="26">
        <v>44652</v>
      </c>
      <c r="C51" s="26">
        <v>44742</v>
      </c>
      <c r="D51" s="27" t="s">
        <v>139</v>
      </c>
      <c r="E51" s="27" t="s">
        <v>140</v>
      </c>
      <c r="F51" s="27" t="s">
        <v>12</v>
      </c>
      <c r="G51" s="25" t="s">
        <v>2417</v>
      </c>
      <c r="H51" s="25" t="s">
        <v>306</v>
      </c>
      <c r="I51" s="18" t="s">
        <v>141</v>
      </c>
      <c r="J51" s="15" t="s">
        <v>2418</v>
      </c>
      <c r="K51" s="15" t="s">
        <v>1773</v>
      </c>
      <c r="L51" s="15"/>
      <c r="M51" s="15"/>
      <c r="N51" s="15"/>
      <c r="O51" s="15" t="s">
        <v>259</v>
      </c>
      <c r="P51" s="15">
        <v>6728</v>
      </c>
      <c r="Q51" s="27"/>
      <c r="R51" s="27"/>
      <c r="S51" s="27"/>
      <c r="T51" s="15" t="s">
        <v>1773</v>
      </c>
      <c r="U51" s="25" t="s">
        <v>259</v>
      </c>
      <c r="V51" s="27" t="s">
        <v>429</v>
      </c>
      <c r="W51" s="25" t="s">
        <v>588</v>
      </c>
      <c r="X51" s="27">
        <v>73</v>
      </c>
      <c r="Y51" s="27" t="s">
        <v>589</v>
      </c>
      <c r="Z51" s="27" t="s">
        <v>439</v>
      </c>
      <c r="AA51" s="27" t="s">
        <v>590</v>
      </c>
      <c r="AB51" s="27">
        <v>0</v>
      </c>
      <c r="AC51" s="27" t="s">
        <v>583</v>
      </c>
      <c r="AD51" s="27">
        <v>9014</v>
      </c>
      <c r="AE51" s="27" t="s">
        <v>583</v>
      </c>
      <c r="AF51" s="27">
        <v>9</v>
      </c>
      <c r="AG51" s="27" t="s">
        <v>442</v>
      </c>
      <c r="AH51" s="27">
        <v>3400</v>
      </c>
      <c r="AI51" s="17" t="s">
        <v>443</v>
      </c>
      <c r="AJ51" s="17" t="s">
        <v>443</v>
      </c>
      <c r="AK51" s="17" t="s">
        <v>443</v>
      </c>
      <c r="AL51" s="17" t="s">
        <v>443</v>
      </c>
      <c r="AM51" s="15" t="s">
        <v>1774</v>
      </c>
      <c r="AN51" s="25" t="s">
        <v>11</v>
      </c>
      <c r="AO51" s="25" t="s">
        <v>2417</v>
      </c>
      <c r="AP51" s="26">
        <v>44589</v>
      </c>
      <c r="AQ51" s="26">
        <v>44589</v>
      </c>
      <c r="AR51" s="26">
        <v>44594</v>
      </c>
      <c r="AS51" s="29">
        <v>5800</v>
      </c>
      <c r="AT51" s="29">
        <v>6728</v>
      </c>
      <c r="AU51" s="27">
        <v>5800</v>
      </c>
      <c r="AV51" s="27">
        <v>6728</v>
      </c>
      <c r="AW51" s="15" t="s">
        <v>144</v>
      </c>
      <c r="AX51" s="15" t="s">
        <v>145</v>
      </c>
      <c r="AY51" s="15" t="s">
        <v>13</v>
      </c>
      <c r="AZ51" s="15"/>
      <c r="BA51" s="27">
        <v>0</v>
      </c>
      <c r="BB51" s="26">
        <v>44589</v>
      </c>
      <c r="BC51" s="26">
        <v>44594</v>
      </c>
      <c r="BD51" s="30" t="s">
        <v>2419</v>
      </c>
      <c r="BE51" s="18" t="s">
        <v>1842</v>
      </c>
      <c r="BF51" s="15" t="s">
        <v>32</v>
      </c>
      <c r="BG51" s="15" t="s">
        <v>32</v>
      </c>
      <c r="BH51" s="15" t="s">
        <v>266</v>
      </c>
      <c r="BI51" s="18" t="s">
        <v>3576</v>
      </c>
      <c r="BJ51" s="15" t="s">
        <v>266</v>
      </c>
      <c r="BK51" s="15" t="s">
        <v>266</v>
      </c>
      <c r="BL51" s="27" t="s">
        <v>31</v>
      </c>
      <c r="BM51" s="15" t="s">
        <v>146</v>
      </c>
      <c r="BN51" s="15" t="s">
        <v>146</v>
      </c>
      <c r="BO51" s="26">
        <v>44742</v>
      </c>
      <c r="BP51" s="31" t="s">
        <v>3577</v>
      </c>
      <c r="BQ51" s="15" t="s">
        <v>147</v>
      </c>
      <c r="BR51" s="18" t="s">
        <v>1843</v>
      </c>
      <c r="BS51" s="31" t="s">
        <v>1843</v>
      </c>
      <c r="BT51" s="18" t="s">
        <v>1844</v>
      </c>
      <c r="BU51" s="18" t="s">
        <v>1845</v>
      </c>
      <c r="BV51" s="25" t="s">
        <v>11</v>
      </c>
      <c r="BW51" s="26">
        <v>44742</v>
      </c>
      <c r="BX51" s="26">
        <v>44742</v>
      </c>
      <c r="BY51" s="17" t="s">
        <v>2163</v>
      </c>
    </row>
    <row r="52" spans="1:77" s="7" customFormat="1" ht="60" x14ac:dyDescent="0.25">
      <c r="A52" s="25">
        <v>2022</v>
      </c>
      <c r="B52" s="26">
        <v>44652</v>
      </c>
      <c r="C52" s="26">
        <v>44742</v>
      </c>
      <c r="D52" s="27" t="s">
        <v>139</v>
      </c>
      <c r="E52" s="27" t="s">
        <v>140</v>
      </c>
      <c r="F52" s="27" t="s">
        <v>12</v>
      </c>
      <c r="G52" s="25" t="s">
        <v>2420</v>
      </c>
      <c r="H52" s="25" t="s">
        <v>306</v>
      </c>
      <c r="I52" s="18" t="s">
        <v>141</v>
      </c>
      <c r="J52" s="15" t="s">
        <v>2421</v>
      </c>
      <c r="K52" s="15" t="s">
        <v>1788</v>
      </c>
      <c r="L52" s="15"/>
      <c r="M52" s="15"/>
      <c r="N52" s="15"/>
      <c r="O52" s="15" t="s">
        <v>206</v>
      </c>
      <c r="P52" s="15">
        <v>5174.18</v>
      </c>
      <c r="Q52" s="27"/>
      <c r="R52" s="27"/>
      <c r="S52" s="27"/>
      <c r="T52" s="15" t="s">
        <v>1788</v>
      </c>
      <c r="U52" s="25" t="s">
        <v>206</v>
      </c>
      <c r="V52" s="27" t="s">
        <v>437</v>
      </c>
      <c r="W52" s="25" t="s">
        <v>581</v>
      </c>
      <c r="X52" s="27">
        <v>1236</v>
      </c>
      <c r="Y52" s="27"/>
      <c r="Z52" s="27" t="s">
        <v>439</v>
      </c>
      <c r="AA52" s="27" t="s">
        <v>582</v>
      </c>
      <c r="AB52" s="27">
        <v>0</v>
      </c>
      <c r="AC52" s="27" t="s">
        <v>583</v>
      </c>
      <c r="AD52" s="27">
        <v>9014</v>
      </c>
      <c r="AE52" s="27" t="s">
        <v>583</v>
      </c>
      <c r="AF52" s="27">
        <v>9</v>
      </c>
      <c r="AG52" s="27" t="s">
        <v>442</v>
      </c>
      <c r="AH52" s="27">
        <v>3310</v>
      </c>
      <c r="AI52" s="17" t="s">
        <v>443</v>
      </c>
      <c r="AJ52" s="17" t="s">
        <v>443</v>
      </c>
      <c r="AK52" s="17" t="s">
        <v>443</v>
      </c>
      <c r="AL52" s="17" t="s">
        <v>443</v>
      </c>
      <c r="AM52" s="15" t="s">
        <v>2380</v>
      </c>
      <c r="AN52" s="25" t="s">
        <v>11</v>
      </c>
      <c r="AO52" s="25" t="s">
        <v>2420</v>
      </c>
      <c r="AP52" s="26">
        <v>44621</v>
      </c>
      <c r="AQ52" s="26">
        <v>44621</v>
      </c>
      <c r="AR52" s="26">
        <v>44622</v>
      </c>
      <c r="AS52" s="29">
        <v>4460.5</v>
      </c>
      <c r="AT52" s="29">
        <v>5174.18</v>
      </c>
      <c r="AU52" s="27">
        <v>4460.5</v>
      </c>
      <c r="AV52" s="27">
        <v>5174.18</v>
      </c>
      <c r="AW52" s="15" t="s">
        <v>144</v>
      </c>
      <c r="AX52" s="15" t="s">
        <v>145</v>
      </c>
      <c r="AY52" s="15" t="s">
        <v>13</v>
      </c>
      <c r="AZ52" s="15"/>
      <c r="BA52" s="27">
        <v>0</v>
      </c>
      <c r="BB52" s="26">
        <v>44621</v>
      </c>
      <c r="BC52" s="26">
        <v>44622</v>
      </c>
      <c r="BD52" s="30" t="s">
        <v>2422</v>
      </c>
      <c r="BE52" s="18" t="s">
        <v>1842</v>
      </c>
      <c r="BF52" s="15" t="s">
        <v>32</v>
      </c>
      <c r="BG52" s="15" t="s">
        <v>32</v>
      </c>
      <c r="BH52" s="15" t="s">
        <v>266</v>
      </c>
      <c r="BI52" s="18" t="s">
        <v>3576</v>
      </c>
      <c r="BJ52" s="15" t="s">
        <v>266</v>
      </c>
      <c r="BK52" s="15" t="s">
        <v>266</v>
      </c>
      <c r="BL52" s="27" t="s">
        <v>31</v>
      </c>
      <c r="BM52" s="15" t="s">
        <v>146</v>
      </c>
      <c r="BN52" s="15" t="s">
        <v>146</v>
      </c>
      <c r="BO52" s="26">
        <v>44742</v>
      </c>
      <c r="BP52" s="31" t="s">
        <v>3577</v>
      </c>
      <c r="BQ52" s="15" t="s">
        <v>147</v>
      </c>
      <c r="BR52" s="18" t="s">
        <v>1843</v>
      </c>
      <c r="BS52" s="31" t="s">
        <v>1843</v>
      </c>
      <c r="BT52" s="18" t="s">
        <v>1844</v>
      </c>
      <c r="BU52" s="18" t="s">
        <v>1845</v>
      </c>
      <c r="BV52" s="25" t="s">
        <v>11</v>
      </c>
      <c r="BW52" s="26">
        <v>44742</v>
      </c>
      <c r="BX52" s="26">
        <v>44742</v>
      </c>
      <c r="BY52" s="17" t="s">
        <v>2163</v>
      </c>
    </row>
    <row r="53" spans="1:77" s="7" customFormat="1" ht="60" x14ac:dyDescent="0.25">
      <c r="A53" s="25">
        <v>2022</v>
      </c>
      <c r="B53" s="26">
        <v>44652</v>
      </c>
      <c r="C53" s="26">
        <v>44742</v>
      </c>
      <c r="D53" s="27" t="s">
        <v>139</v>
      </c>
      <c r="E53" s="27" t="s">
        <v>140</v>
      </c>
      <c r="F53" s="27" t="s">
        <v>12</v>
      </c>
      <c r="G53" s="25" t="s">
        <v>2423</v>
      </c>
      <c r="H53" s="25" t="s">
        <v>306</v>
      </c>
      <c r="I53" s="18" t="s">
        <v>141</v>
      </c>
      <c r="J53" s="15" t="s">
        <v>2424</v>
      </c>
      <c r="K53" s="15" t="s">
        <v>1755</v>
      </c>
      <c r="L53" s="15"/>
      <c r="M53" s="15"/>
      <c r="N53" s="15"/>
      <c r="O53" s="15" t="s">
        <v>1756</v>
      </c>
      <c r="P53" s="15">
        <v>16704</v>
      </c>
      <c r="Q53" s="27"/>
      <c r="R53" s="27"/>
      <c r="S53" s="27"/>
      <c r="T53" s="15" t="s">
        <v>1755</v>
      </c>
      <c r="U53" s="25" t="s">
        <v>1756</v>
      </c>
      <c r="V53" s="27" t="s">
        <v>429</v>
      </c>
      <c r="W53" s="25" t="s">
        <v>1757</v>
      </c>
      <c r="X53" s="27">
        <v>7</v>
      </c>
      <c r="Y53" s="27"/>
      <c r="Z53" s="27" t="s">
        <v>439</v>
      </c>
      <c r="AA53" s="27" t="s">
        <v>930</v>
      </c>
      <c r="AB53" s="27">
        <v>0</v>
      </c>
      <c r="AC53" s="27" t="s">
        <v>1758</v>
      </c>
      <c r="AD53" s="27" t="s">
        <v>1759</v>
      </c>
      <c r="AE53" s="27" t="s">
        <v>1760</v>
      </c>
      <c r="AF53" s="27">
        <v>9</v>
      </c>
      <c r="AG53" s="27" t="s">
        <v>442</v>
      </c>
      <c r="AH53" s="27" t="s">
        <v>1759</v>
      </c>
      <c r="AI53" s="17" t="s">
        <v>443</v>
      </c>
      <c r="AJ53" s="17" t="s">
        <v>443</v>
      </c>
      <c r="AK53" s="17" t="s">
        <v>443</v>
      </c>
      <c r="AL53" s="17" t="s">
        <v>443</v>
      </c>
      <c r="AM53" s="15" t="s">
        <v>2380</v>
      </c>
      <c r="AN53" s="25" t="s">
        <v>11</v>
      </c>
      <c r="AO53" s="25" t="s">
        <v>2423</v>
      </c>
      <c r="AP53" s="26">
        <v>44638</v>
      </c>
      <c r="AQ53" s="26">
        <v>44638</v>
      </c>
      <c r="AR53" s="26">
        <v>44644</v>
      </c>
      <c r="AS53" s="29">
        <v>14400</v>
      </c>
      <c r="AT53" s="29">
        <v>16704</v>
      </c>
      <c r="AU53" s="27">
        <v>14400</v>
      </c>
      <c r="AV53" s="27">
        <v>16704</v>
      </c>
      <c r="AW53" s="15" t="s">
        <v>144</v>
      </c>
      <c r="AX53" s="15" t="s">
        <v>145</v>
      </c>
      <c r="AY53" s="15" t="s">
        <v>13</v>
      </c>
      <c r="AZ53" s="15"/>
      <c r="BA53" s="27">
        <v>0</v>
      </c>
      <c r="BB53" s="26">
        <v>44638</v>
      </c>
      <c r="BC53" s="26">
        <v>44644</v>
      </c>
      <c r="BD53" s="30" t="s">
        <v>2425</v>
      </c>
      <c r="BE53" s="18" t="s">
        <v>1842</v>
      </c>
      <c r="BF53" s="15" t="s">
        <v>32</v>
      </c>
      <c r="BG53" s="15" t="s">
        <v>32</v>
      </c>
      <c r="BH53" s="15" t="s">
        <v>266</v>
      </c>
      <c r="BI53" s="18" t="s">
        <v>3576</v>
      </c>
      <c r="BJ53" s="15" t="s">
        <v>266</v>
      </c>
      <c r="BK53" s="15" t="s">
        <v>266</v>
      </c>
      <c r="BL53" s="27" t="s">
        <v>31</v>
      </c>
      <c r="BM53" s="15" t="s">
        <v>146</v>
      </c>
      <c r="BN53" s="15" t="s">
        <v>146</v>
      </c>
      <c r="BO53" s="26">
        <v>44742</v>
      </c>
      <c r="BP53" s="31" t="s">
        <v>3577</v>
      </c>
      <c r="BQ53" s="15" t="s">
        <v>147</v>
      </c>
      <c r="BR53" s="18" t="s">
        <v>1843</v>
      </c>
      <c r="BS53" s="31" t="s">
        <v>1843</v>
      </c>
      <c r="BT53" s="18" t="s">
        <v>1844</v>
      </c>
      <c r="BU53" s="18" t="s">
        <v>1845</v>
      </c>
      <c r="BV53" s="25" t="s">
        <v>11</v>
      </c>
      <c r="BW53" s="26">
        <v>44742</v>
      </c>
      <c r="BX53" s="26">
        <v>44742</v>
      </c>
      <c r="BY53" s="17" t="s">
        <v>2163</v>
      </c>
    </row>
    <row r="54" spans="1:77" s="7" customFormat="1" ht="60" x14ac:dyDescent="0.25">
      <c r="A54" s="25">
        <v>2022</v>
      </c>
      <c r="B54" s="26">
        <v>44652</v>
      </c>
      <c r="C54" s="26">
        <v>44742</v>
      </c>
      <c r="D54" s="27" t="s">
        <v>139</v>
      </c>
      <c r="E54" s="27" t="s">
        <v>140</v>
      </c>
      <c r="F54" s="27" t="s">
        <v>12</v>
      </c>
      <c r="G54" s="25" t="s">
        <v>2426</v>
      </c>
      <c r="H54" s="25" t="s">
        <v>306</v>
      </c>
      <c r="I54" s="18" t="s">
        <v>141</v>
      </c>
      <c r="J54" s="15" t="s">
        <v>2427</v>
      </c>
      <c r="K54" s="15" t="s">
        <v>1785</v>
      </c>
      <c r="L54" s="15"/>
      <c r="M54" s="15"/>
      <c r="N54" s="15"/>
      <c r="O54" s="15" t="s">
        <v>205</v>
      </c>
      <c r="P54" s="15">
        <v>4290</v>
      </c>
      <c r="Q54" s="27"/>
      <c r="R54" s="27"/>
      <c r="S54" s="27"/>
      <c r="T54" s="15" t="s">
        <v>1785</v>
      </c>
      <c r="U54" s="25" t="s">
        <v>205</v>
      </c>
      <c r="V54" s="27" t="s">
        <v>429</v>
      </c>
      <c r="W54" s="25" t="s">
        <v>1786</v>
      </c>
      <c r="X54" s="27" t="s">
        <v>968</v>
      </c>
      <c r="Y54" s="27"/>
      <c r="Z54" s="27" t="s">
        <v>439</v>
      </c>
      <c r="AA54" s="27" t="s">
        <v>969</v>
      </c>
      <c r="AB54" s="27">
        <v>0</v>
      </c>
      <c r="AC54" s="27" t="s">
        <v>974</v>
      </c>
      <c r="AD54" s="27">
        <v>39</v>
      </c>
      <c r="AE54" s="27" t="s">
        <v>750</v>
      </c>
      <c r="AF54" s="27">
        <v>19</v>
      </c>
      <c r="AG54" s="27" t="s">
        <v>751</v>
      </c>
      <c r="AH54" s="27">
        <v>64000</v>
      </c>
      <c r="AI54" s="17" t="s">
        <v>443</v>
      </c>
      <c r="AJ54" s="17" t="s">
        <v>443</v>
      </c>
      <c r="AK54" s="17" t="s">
        <v>443</v>
      </c>
      <c r="AL54" s="17" t="s">
        <v>443</v>
      </c>
      <c r="AM54" s="15" t="s">
        <v>2428</v>
      </c>
      <c r="AN54" s="25" t="s">
        <v>11</v>
      </c>
      <c r="AO54" s="25" t="s">
        <v>2426</v>
      </c>
      <c r="AP54" s="26">
        <v>44571</v>
      </c>
      <c r="AQ54" s="26">
        <v>44571</v>
      </c>
      <c r="AR54" s="26">
        <v>44642</v>
      </c>
      <c r="AS54" s="29">
        <v>4290</v>
      </c>
      <c r="AT54" s="29">
        <v>4290</v>
      </c>
      <c r="AU54" s="27">
        <v>4290</v>
      </c>
      <c r="AV54" s="27">
        <v>4290</v>
      </c>
      <c r="AW54" s="15" t="s">
        <v>144</v>
      </c>
      <c r="AX54" s="15" t="s">
        <v>145</v>
      </c>
      <c r="AY54" s="15" t="s">
        <v>13</v>
      </c>
      <c r="AZ54" s="15"/>
      <c r="BA54" s="27">
        <v>0</v>
      </c>
      <c r="BB54" s="26">
        <v>44571</v>
      </c>
      <c r="BC54" s="26">
        <v>44642</v>
      </c>
      <c r="BD54" s="30" t="s">
        <v>2429</v>
      </c>
      <c r="BE54" s="18" t="s">
        <v>1842</v>
      </c>
      <c r="BF54" s="15" t="s">
        <v>32</v>
      </c>
      <c r="BG54" s="15" t="s">
        <v>32</v>
      </c>
      <c r="BH54" s="15" t="s">
        <v>266</v>
      </c>
      <c r="BI54" s="18" t="s">
        <v>3576</v>
      </c>
      <c r="BJ54" s="15" t="s">
        <v>266</v>
      </c>
      <c r="BK54" s="15" t="s">
        <v>266</v>
      </c>
      <c r="BL54" s="27" t="s">
        <v>31</v>
      </c>
      <c r="BM54" s="15" t="s">
        <v>146</v>
      </c>
      <c r="BN54" s="15" t="s">
        <v>146</v>
      </c>
      <c r="BO54" s="26">
        <v>44742</v>
      </c>
      <c r="BP54" s="31" t="s">
        <v>3577</v>
      </c>
      <c r="BQ54" s="15" t="s">
        <v>147</v>
      </c>
      <c r="BR54" s="18" t="s">
        <v>1843</v>
      </c>
      <c r="BS54" s="31" t="s">
        <v>1843</v>
      </c>
      <c r="BT54" s="18" t="s">
        <v>1844</v>
      </c>
      <c r="BU54" s="18" t="s">
        <v>1845</v>
      </c>
      <c r="BV54" s="25" t="s">
        <v>11</v>
      </c>
      <c r="BW54" s="26">
        <v>44742</v>
      </c>
      <c r="BX54" s="26">
        <v>44742</v>
      </c>
      <c r="BY54" s="17" t="s">
        <v>2163</v>
      </c>
    </row>
    <row r="55" spans="1:77" s="7" customFormat="1" ht="60" x14ac:dyDescent="0.25">
      <c r="A55" s="25">
        <v>2022</v>
      </c>
      <c r="B55" s="26">
        <v>44652</v>
      </c>
      <c r="C55" s="26">
        <v>44742</v>
      </c>
      <c r="D55" s="27" t="s">
        <v>139</v>
      </c>
      <c r="E55" s="27" t="s">
        <v>140</v>
      </c>
      <c r="F55" s="27" t="s">
        <v>12</v>
      </c>
      <c r="G55" s="25" t="s">
        <v>2430</v>
      </c>
      <c r="H55" s="25" t="s">
        <v>306</v>
      </c>
      <c r="I55" s="18" t="s">
        <v>141</v>
      </c>
      <c r="J55" s="15" t="s">
        <v>2427</v>
      </c>
      <c r="K55" s="15" t="s">
        <v>1785</v>
      </c>
      <c r="L55" s="15"/>
      <c r="M55" s="15"/>
      <c r="N55" s="15"/>
      <c r="O55" s="15" t="s">
        <v>205</v>
      </c>
      <c r="P55" s="15">
        <v>4290</v>
      </c>
      <c r="Q55" s="27"/>
      <c r="R55" s="27"/>
      <c r="S55" s="27"/>
      <c r="T55" s="15" t="s">
        <v>1785</v>
      </c>
      <c r="U55" s="25" t="s">
        <v>205</v>
      </c>
      <c r="V55" s="27" t="s">
        <v>429</v>
      </c>
      <c r="W55" s="25" t="s">
        <v>1786</v>
      </c>
      <c r="X55" s="27" t="s">
        <v>968</v>
      </c>
      <c r="Y55" s="27"/>
      <c r="Z55" s="27" t="s">
        <v>439</v>
      </c>
      <c r="AA55" s="27" t="s">
        <v>969</v>
      </c>
      <c r="AB55" s="27">
        <v>0</v>
      </c>
      <c r="AC55" s="27" t="s">
        <v>974</v>
      </c>
      <c r="AD55" s="27">
        <v>39</v>
      </c>
      <c r="AE55" s="27" t="s">
        <v>750</v>
      </c>
      <c r="AF55" s="27">
        <v>19</v>
      </c>
      <c r="AG55" s="27" t="s">
        <v>751</v>
      </c>
      <c r="AH55" s="27">
        <v>64000</v>
      </c>
      <c r="AI55" s="17" t="s">
        <v>443</v>
      </c>
      <c r="AJ55" s="17" t="s">
        <v>443</v>
      </c>
      <c r="AK55" s="17" t="s">
        <v>443</v>
      </c>
      <c r="AL55" s="17" t="s">
        <v>443</v>
      </c>
      <c r="AM55" s="15" t="s">
        <v>2428</v>
      </c>
      <c r="AN55" s="25" t="s">
        <v>11</v>
      </c>
      <c r="AO55" s="25" t="s">
        <v>2430</v>
      </c>
      <c r="AP55" s="26">
        <v>44571</v>
      </c>
      <c r="AQ55" s="26">
        <v>44571</v>
      </c>
      <c r="AR55" s="26">
        <v>44642</v>
      </c>
      <c r="AS55" s="29">
        <v>4290</v>
      </c>
      <c r="AT55" s="29">
        <v>4290</v>
      </c>
      <c r="AU55" s="27">
        <v>4290</v>
      </c>
      <c r="AV55" s="27">
        <v>4290</v>
      </c>
      <c r="AW55" s="15" t="s">
        <v>144</v>
      </c>
      <c r="AX55" s="15" t="s">
        <v>145</v>
      </c>
      <c r="AY55" s="15" t="s">
        <v>13</v>
      </c>
      <c r="AZ55" s="15"/>
      <c r="BA55" s="27">
        <v>0</v>
      </c>
      <c r="BB55" s="26">
        <v>44571</v>
      </c>
      <c r="BC55" s="26">
        <v>44642</v>
      </c>
      <c r="BD55" s="30" t="s">
        <v>2431</v>
      </c>
      <c r="BE55" s="18" t="s">
        <v>1842</v>
      </c>
      <c r="BF55" s="15" t="s">
        <v>32</v>
      </c>
      <c r="BG55" s="15" t="s">
        <v>32</v>
      </c>
      <c r="BH55" s="15" t="s">
        <v>266</v>
      </c>
      <c r="BI55" s="18" t="s">
        <v>3576</v>
      </c>
      <c r="BJ55" s="15" t="s">
        <v>266</v>
      </c>
      <c r="BK55" s="15" t="s">
        <v>266</v>
      </c>
      <c r="BL55" s="27" t="s">
        <v>31</v>
      </c>
      <c r="BM55" s="15" t="s">
        <v>146</v>
      </c>
      <c r="BN55" s="15" t="s">
        <v>146</v>
      </c>
      <c r="BO55" s="26">
        <v>44742</v>
      </c>
      <c r="BP55" s="31" t="s">
        <v>3577</v>
      </c>
      <c r="BQ55" s="15" t="s">
        <v>147</v>
      </c>
      <c r="BR55" s="18" t="s">
        <v>1843</v>
      </c>
      <c r="BS55" s="31" t="s">
        <v>1843</v>
      </c>
      <c r="BT55" s="18" t="s">
        <v>1844</v>
      </c>
      <c r="BU55" s="18" t="s">
        <v>1845</v>
      </c>
      <c r="BV55" s="25" t="s">
        <v>11</v>
      </c>
      <c r="BW55" s="26">
        <v>44742</v>
      </c>
      <c r="BX55" s="26">
        <v>44742</v>
      </c>
      <c r="BY55" s="17" t="s">
        <v>2163</v>
      </c>
    </row>
    <row r="56" spans="1:77" s="7" customFormat="1" ht="60" x14ac:dyDescent="0.25">
      <c r="A56" s="25">
        <v>2022</v>
      </c>
      <c r="B56" s="26">
        <v>44652</v>
      </c>
      <c r="C56" s="26">
        <v>44742</v>
      </c>
      <c r="D56" s="27" t="s">
        <v>139</v>
      </c>
      <c r="E56" s="27" t="s">
        <v>140</v>
      </c>
      <c r="F56" s="27" t="s">
        <v>12</v>
      </c>
      <c r="G56" s="25" t="s">
        <v>2432</v>
      </c>
      <c r="H56" s="25" t="s">
        <v>306</v>
      </c>
      <c r="I56" s="18" t="s">
        <v>141</v>
      </c>
      <c r="J56" s="15" t="s">
        <v>2427</v>
      </c>
      <c r="K56" s="15" t="s">
        <v>1785</v>
      </c>
      <c r="L56" s="15"/>
      <c r="M56" s="15"/>
      <c r="N56" s="15"/>
      <c r="O56" s="15" t="s">
        <v>205</v>
      </c>
      <c r="P56" s="15">
        <v>4290</v>
      </c>
      <c r="Q56" s="27"/>
      <c r="R56" s="27"/>
      <c r="S56" s="27"/>
      <c r="T56" s="15" t="s">
        <v>1785</v>
      </c>
      <c r="U56" s="25" t="s">
        <v>205</v>
      </c>
      <c r="V56" s="27" t="s">
        <v>429</v>
      </c>
      <c r="W56" s="25" t="s">
        <v>1786</v>
      </c>
      <c r="X56" s="27" t="s">
        <v>968</v>
      </c>
      <c r="Y56" s="27"/>
      <c r="Z56" s="27" t="s">
        <v>439</v>
      </c>
      <c r="AA56" s="27" t="s">
        <v>969</v>
      </c>
      <c r="AB56" s="27">
        <v>0</v>
      </c>
      <c r="AC56" s="27" t="s">
        <v>974</v>
      </c>
      <c r="AD56" s="27">
        <v>39</v>
      </c>
      <c r="AE56" s="27" t="s">
        <v>750</v>
      </c>
      <c r="AF56" s="27">
        <v>19</v>
      </c>
      <c r="AG56" s="27" t="s">
        <v>751</v>
      </c>
      <c r="AH56" s="27">
        <v>64000</v>
      </c>
      <c r="AI56" s="17" t="s">
        <v>443</v>
      </c>
      <c r="AJ56" s="17" t="s">
        <v>443</v>
      </c>
      <c r="AK56" s="17" t="s">
        <v>443</v>
      </c>
      <c r="AL56" s="17" t="s">
        <v>443</v>
      </c>
      <c r="AM56" s="15" t="s">
        <v>2428</v>
      </c>
      <c r="AN56" s="25" t="s">
        <v>11</v>
      </c>
      <c r="AO56" s="25" t="s">
        <v>2432</v>
      </c>
      <c r="AP56" s="26">
        <v>44571</v>
      </c>
      <c r="AQ56" s="26">
        <v>44571</v>
      </c>
      <c r="AR56" s="26">
        <v>44642</v>
      </c>
      <c r="AS56" s="29">
        <v>4290</v>
      </c>
      <c r="AT56" s="29">
        <v>4290</v>
      </c>
      <c r="AU56" s="27">
        <v>4290</v>
      </c>
      <c r="AV56" s="27">
        <v>4290</v>
      </c>
      <c r="AW56" s="15" t="s">
        <v>144</v>
      </c>
      <c r="AX56" s="15" t="s">
        <v>145</v>
      </c>
      <c r="AY56" s="15" t="s">
        <v>13</v>
      </c>
      <c r="AZ56" s="15"/>
      <c r="BA56" s="27">
        <v>0</v>
      </c>
      <c r="BB56" s="26">
        <v>44571</v>
      </c>
      <c r="BC56" s="26">
        <v>44642</v>
      </c>
      <c r="BD56" s="30" t="s">
        <v>2433</v>
      </c>
      <c r="BE56" s="18" t="s">
        <v>1842</v>
      </c>
      <c r="BF56" s="15" t="s">
        <v>32</v>
      </c>
      <c r="BG56" s="15" t="s">
        <v>32</v>
      </c>
      <c r="BH56" s="15" t="s">
        <v>266</v>
      </c>
      <c r="BI56" s="18" t="s">
        <v>3576</v>
      </c>
      <c r="BJ56" s="15" t="s">
        <v>266</v>
      </c>
      <c r="BK56" s="15" t="s">
        <v>266</v>
      </c>
      <c r="BL56" s="27" t="s">
        <v>31</v>
      </c>
      <c r="BM56" s="15" t="s">
        <v>146</v>
      </c>
      <c r="BN56" s="15" t="s">
        <v>146</v>
      </c>
      <c r="BO56" s="26">
        <v>44742</v>
      </c>
      <c r="BP56" s="31" t="s">
        <v>3577</v>
      </c>
      <c r="BQ56" s="15" t="s">
        <v>147</v>
      </c>
      <c r="BR56" s="18" t="s">
        <v>1843</v>
      </c>
      <c r="BS56" s="31" t="s">
        <v>1843</v>
      </c>
      <c r="BT56" s="18" t="s">
        <v>1844</v>
      </c>
      <c r="BU56" s="18" t="s">
        <v>1845</v>
      </c>
      <c r="BV56" s="25" t="s">
        <v>11</v>
      </c>
      <c r="BW56" s="26">
        <v>44742</v>
      </c>
      <c r="BX56" s="26">
        <v>44742</v>
      </c>
      <c r="BY56" s="17" t="s">
        <v>2163</v>
      </c>
    </row>
    <row r="57" spans="1:77" s="7" customFormat="1" ht="60" x14ac:dyDescent="0.25">
      <c r="A57" s="25">
        <v>2022</v>
      </c>
      <c r="B57" s="26">
        <v>44652</v>
      </c>
      <c r="C57" s="26">
        <v>44742</v>
      </c>
      <c r="D57" s="27" t="s">
        <v>139</v>
      </c>
      <c r="E57" s="27" t="s">
        <v>140</v>
      </c>
      <c r="F57" s="27" t="s">
        <v>12</v>
      </c>
      <c r="G57" s="25" t="s">
        <v>2434</v>
      </c>
      <c r="H57" s="25" t="s">
        <v>306</v>
      </c>
      <c r="I57" s="18" t="s">
        <v>141</v>
      </c>
      <c r="J57" s="15" t="s">
        <v>2427</v>
      </c>
      <c r="K57" s="15" t="s">
        <v>1762</v>
      </c>
      <c r="L57" s="15"/>
      <c r="M57" s="15"/>
      <c r="N57" s="15"/>
      <c r="O57" s="15" t="s">
        <v>201</v>
      </c>
      <c r="P57" s="15">
        <v>6000</v>
      </c>
      <c r="Q57" s="27"/>
      <c r="R57" s="27"/>
      <c r="S57" s="27"/>
      <c r="T57" s="15" t="s">
        <v>1762</v>
      </c>
      <c r="U57" s="25" t="s">
        <v>201</v>
      </c>
      <c r="V57" s="27" t="s">
        <v>429</v>
      </c>
      <c r="W57" s="25" t="s">
        <v>978</v>
      </c>
      <c r="X57" s="27">
        <v>8</v>
      </c>
      <c r="Y57" s="27"/>
      <c r="Z57" s="27" t="s">
        <v>439</v>
      </c>
      <c r="AA57" s="27" t="s">
        <v>979</v>
      </c>
      <c r="AB57" s="27">
        <v>0</v>
      </c>
      <c r="AC57" s="27" t="s">
        <v>471</v>
      </c>
      <c r="AD57" s="27">
        <v>9015</v>
      </c>
      <c r="AE57" s="27" t="s">
        <v>471</v>
      </c>
      <c r="AF57" s="27">
        <v>9</v>
      </c>
      <c r="AG57" s="27" t="s">
        <v>442</v>
      </c>
      <c r="AH57" s="27">
        <v>6800</v>
      </c>
      <c r="AI57" s="17" t="s">
        <v>443</v>
      </c>
      <c r="AJ57" s="17" t="s">
        <v>443</v>
      </c>
      <c r="AK57" s="17" t="s">
        <v>443</v>
      </c>
      <c r="AL57" s="17" t="s">
        <v>443</v>
      </c>
      <c r="AM57" s="15" t="s">
        <v>2428</v>
      </c>
      <c r="AN57" s="25" t="s">
        <v>11</v>
      </c>
      <c r="AO57" s="25" t="s">
        <v>2434</v>
      </c>
      <c r="AP57" s="26">
        <v>44571</v>
      </c>
      <c r="AQ57" s="26">
        <v>44571</v>
      </c>
      <c r="AR57" s="26">
        <v>44642</v>
      </c>
      <c r="AS57" s="29">
        <v>6000</v>
      </c>
      <c r="AT57" s="29">
        <v>6000</v>
      </c>
      <c r="AU57" s="27">
        <v>6000</v>
      </c>
      <c r="AV57" s="27">
        <v>6000</v>
      </c>
      <c r="AW57" s="15" t="s">
        <v>144</v>
      </c>
      <c r="AX57" s="15" t="s">
        <v>145</v>
      </c>
      <c r="AY57" s="15" t="s">
        <v>13</v>
      </c>
      <c r="AZ57" s="15"/>
      <c r="BA57" s="27">
        <v>0</v>
      </c>
      <c r="BB57" s="26">
        <v>44571</v>
      </c>
      <c r="BC57" s="26">
        <v>44642</v>
      </c>
      <c r="BD57" s="30" t="s">
        <v>2435</v>
      </c>
      <c r="BE57" s="18" t="s">
        <v>1842</v>
      </c>
      <c r="BF57" s="15" t="s">
        <v>32</v>
      </c>
      <c r="BG57" s="15" t="s">
        <v>32</v>
      </c>
      <c r="BH57" s="15" t="s">
        <v>266</v>
      </c>
      <c r="BI57" s="18" t="s">
        <v>3576</v>
      </c>
      <c r="BJ57" s="15" t="s">
        <v>266</v>
      </c>
      <c r="BK57" s="15" t="s">
        <v>266</v>
      </c>
      <c r="BL57" s="27" t="s">
        <v>31</v>
      </c>
      <c r="BM57" s="15" t="s">
        <v>146</v>
      </c>
      <c r="BN57" s="15" t="s">
        <v>146</v>
      </c>
      <c r="BO57" s="26">
        <v>44742</v>
      </c>
      <c r="BP57" s="31" t="s">
        <v>3577</v>
      </c>
      <c r="BQ57" s="15" t="s">
        <v>147</v>
      </c>
      <c r="BR57" s="18" t="s">
        <v>1843</v>
      </c>
      <c r="BS57" s="31" t="s">
        <v>1843</v>
      </c>
      <c r="BT57" s="18" t="s">
        <v>1844</v>
      </c>
      <c r="BU57" s="18" t="s">
        <v>1845</v>
      </c>
      <c r="BV57" s="25" t="s">
        <v>11</v>
      </c>
      <c r="BW57" s="26">
        <v>44742</v>
      </c>
      <c r="BX57" s="26">
        <v>44742</v>
      </c>
      <c r="BY57" s="17" t="s">
        <v>2163</v>
      </c>
    </row>
    <row r="58" spans="1:77" s="7" customFormat="1" ht="60" x14ac:dyDescent="0.25">
      <c r="A58" s="25">
        <v>2022</v>
      </c>
      <c r="B58" s="26">
        <v>44652</v>
      </c>
      <c r="C58" s="26">
        <v>44742</v>
      </c>
      <c r="D58" s="27" t="s">
        <v>139</v>
      </c>
      <c r="E58" s="27" t="s">
        <v>140</v>
      </c>
      <c r="F58" s="27" t="s">
        <v>12</v>
      </c>
      <c r="G58" s="25" t="s">
        <v>2436</v>
      </c>
      <c r="H58" s="25" t="s">
        <v>306</v>
      </c>
      <c r="I58" s="18" t="s">
        <v>141</v>
      </c>
      <c r="J58" s="15" t="s">
        <v>2437</v>
      </c>
      <c r="K58" s="15" t="s">
        <v>1773</v>
      </c>
      <c r="L58" s="15"/>
      <c r="M58" s="15"/>
      <c r="N58" s="15"/>
      <c r="O58" s="15" t="s">
        <v>259</v>
      </c>
      <c r="P58" s="15">
        <v>6728</v>
      </c>
      <c r="Q58" s="27"/>
      <c r="R58" s="27"/>
      <c r="S58" s="27"/>
      <c r="T58" s="15" t="s">
        <v>1773</v>
      </c>
      <c r="U58" s="25" t="s">
        <v>259</v>
      </c>
      <c r="V58" s="27" t="s">
        <v>429</v>
      </c>
      <c r="W58" s="25" t="s">
        <v>588</v>
      </c>
      <c r="X58" s="27">
        <v>73</v>
      </c>
      <c r="Y58" s="27" t="s">
        <v>589</v>
      </c>
      <c r="Z58" s="27" t="s">
        <v>439</v>
      </c>
      <c r="AA58" s="27" t="s">
        <v>590</v>
      </c>
      <c r="AB58" s="27">
        <v>0</v>
      </c>
      <c r="AC58" s="27" t="s">
        <v>583</v>
      </c>
      <c r="AD58" s="27">
        <v>9014</v>
      </c>
      <c r="AE58" s="27" t="s">
        <v>583</v>
      </c>
      <c r="AF58" s="27">
        <v>9</v>
      </c>
      <c r="AG58" s="27" t="s">
        <v>442</v>
      </c>
      <c r="AH58" s="27">
        <v>3400</v>
      </c>
      <c r="AI58" s="17" t="s">
        <v>443</v>
      </c>
      <c r="AJ58" s="17" t="s">
        <v>443</v>
      </c>
      <c r="AK58" s="17" t="s">
        <v>443</v>
      </c>
      <c r="AL58" s="17" t="s">
        <v>443</v>
      </c>
      <c r="AM58" s="15" t="s">
        <v>1774</v>
      </c>
      <c r="AN58" s="25" t="s">
        <v>11</v>
      </c>
      <c r="AO58" s="25" t="s">
        <v>2436</v>
      </c>
      <c r="AP58" s="26">
        <v>44594</v>
      </c>
      <c r="AQ58" s="26">
        <v>44594</v>
      </c>
      <c r="AR58" s="26">
        <v>44600</v>
      </c>
      <c r="AS58" s="29">
        <v>5800</v>
      </c>
      <c r="AT58" s="29">
        <v>6728</v>
      </c>
      <c r="AU58" s="27">
        <v>5800</v>
      </c>
      <c r="AV58" s="27">
        <v>6728</v>
      </c>
      <c r="AW58" s="15" t="s">
        <v>144</v>
      </c>
      <c r="AX58" s="15" t="s">
        <v>145</v>
      </c>
      <c r="AY58" s="15" t="s">
        <v>13</v>
      </c>
      <c r="AZ58" s="15"/>
      <c r="BA58" s="27">
        <v>0</v>
      </c>
      <c r="BB58" s="26">
        <v>44594</v>
      </c>
      <c r="BC58" s="26">
        <v>44600</v>
      </c>
      <c r="BD58" s="30" t="s">
        <v>2438</v>
      </c>
      <c r="BE58" s="18" t="s">
        <v>1842</v>
      </c>
      <c r="BF58" s="15" t="s">
        <v>32</v>
      </c>
      <c r="BG58" s="15" t="s">
        <v>32</v>
      </c>
      <c r="BH58" s="15" t="s">
        <v>266</v>
      </c>
      <c r="BI58" s="18" t="s">
        <v>3576</v>
      </c>
      <c r="BJ58" s="15" t="s">
        <v>266</v>
      </c>
      <c r="BK58" s="15" t="s">
        <v>266</v>
      </c>
      <c r="BL58" s="27" t="s">
        <v>31</v>
      </c>
      <c r="BM58" s="15" t="s">
        <v>146</v>
      </c>
      <c r="BN58" s="15" t="s">
        <v>146</v>
      </c>
      <c r="BO58" s="26">
        <v>44742</v>
      </c>
      <c r="BP58" s="31" t="s">
        <v>3577</v>
      </c>
      <c r="BQ58" s="15" t="s">
        <v>147</v>
      </c>
      <c r="BR58" s="18" t="s">
        <v>1843</v>
      </c>
      <c r="BS58" s="31" t="s">
        <v>1843</v>
      </c>
      <c r="BT58" s="18" t="s">
        <v>1844</v>
      </c>
      <c r="BU58" s="18" t="s">
        <v>1845</v>
      </c>
      <c r="BV58" s="25" t="s">
        <v>11</v>
      </c>
      <c r="BW58" s="26">
        <v>44742</v>
      </c>
      <c r="BX58" s="26">
        <v>44742</v>
      </c>
      <c r="BY58" s="17" t="s">
        <v>2163</v>
      </c>
    </row>
    <row r="59" spans="1:77" s="7" customFormat="1" ht="60" x14ac:dyDescent="0.25">
      <c r="A59" s="25">
        <v>2022</v>
      </c>
      <c r="B59" s="26">
        <v>44652</v>
      </c>
      <c r="C59" s="26">
        <v>44742</v>
      </c>
      <c r="D59" s="27" t="s">
        <v>139</v>
      </c>
      <c r="E59" s="27" t="s">
        <v>140</v>
      </c>
      <c r="F59" s="27" t="s">
        <v>12</v>
      </c>
      <c r="G59" s="25" t="s">
        <v>2439</v>
      </c>
      <c r="H59" s="25" t="s">
        <v>306</v>
      </c>
      <c r="I59" s="18" t="s">
        <v>141</v>
      </c>
      <c r="J59" s="15" t="s">
        <v>2440</v>
      </c>
      <c r="K59" s="15" t="s">
        <v>1773</v>
      </c>
      <c r="L59" s="15"/>
      <c r="M59" s="15"/>
      <c r="N59" s="15"/>
      <c r="O59" s="15" t="s">
        <v>259</v>
      </c>
      <c r="P59" s="15">
        <v>6728</v>
      </c>
      <c r="Q59" s="27"/>
      <c r="R59" s="27"/>
      <c r="S59" s="27"/>
      <c r="T59" s="15" t="s">
        <v>1773</v>
      </c>
      <c r="U59" s="25" t="s">
        <v>259</v>
      </c>
      <c r="V59" s="27" t="s">
        <v>429</v>
      </c>
      <c r="W59" s="25" t="s">
        <v>588</v>
      </c>
      <c r="X59" s="27">
        <v>73</v>
      </c>
      <c r="Y59" s="27" t="s">
        <v>589</v>
      </c>
      <c r="Z59" s="27" t="s">
        <v>439</v>
      </c>
      <c r="AA59" s="27" t="s">
        <v>590</v>
      </c>
      <c r="AB59" s="27">
        <v>0</v>
      </c>
      <c r="AC59" s="27" t="s">
        <v>583</v>
      </c>
      <c r="AD59" s="27">
        <v>9014</v>
      </c>
      <c r="AE59" s="27" t="s">
        <v>583</v>
      </c>
      <c r="AF59" s="27">
        <v>9</v>
      </c>
      <c r="AG59" s="27" t="s">
        <v>442</v>
      </c>
      <c r="AH59" s="27">
        <v>3400</v>
      </c>
      <c r="AI59" s="17" t="s">
        <v>443</v>
      </c>
      <c r="AJ59" s="17" t="s">
        <v>443</v>
      </c>
      <c r="AK59" s="17" t="s">
        <v>443</v>
      </c>
      <c r="AL59" s="17" t="s">
        <v>443</v>
      </c>
      <c r="AM59" s="15" t="s">
        <v>1774</v>
      </c>
      <c r="AN59" s="25" t="s">
        <v>11</v>
      </c>
      <c r="AO59" s="25" t="s">
        <v>2439</v>
      </c>
      <c r="AP59" s="26">
        <v>44599</v>
      </c>
      <c r="AQ59" s="26">
        <v>44599</v>
      </c>
      <c r="AR59" s="26">
        <v>44600</v>
      </c>
      <c r="AS59" s="29">
        <v>5800</v>
      </c>
      <c r="AT59" s="29">
        <v>6728</v>
      </c>
      <c r="AU59" s="27">
        <v>5800</v>
      </c>
      <c r="AV59" s="27">
        <v>6728</v>
      </c>
      <c r="AW59" s="15" t="s">
        <v>144</v>
      </c>
      <c r="AX59" s="15" t="s">
        <v>145</v>
      </c>
      <c r="AY59" s="15" t="s">
        <v>13</v>
      </c>
      <c r="AZ59" s="15"/>
      <c r="BA59" s="27">
        <v>0</v>
      </c>
      <c r="BB59" s="26">
        <v>44599</v>
      </c>
      <c r="BC59" s="26">
        <v>44600</v>
      </c>
      <c r="BD59" s="30" t="s">
        <v>2441</v>
      </c>
      <c r="BE59" s="18" t="s">
        <v>1842</v>
      </c>
      <c r="BF59" s="15" t="s">
        <v>32</v>
      </c>
      <c r="BG59" s="15" t="s">
        <v>32</v>
      </c>
      <c r="BH59" s="15" t="s">
        <v>266</v>
      </c>
      <c r="BI59" s="18" t="s">
        <v>3576</v>
      </c>
      <c r="BJ59" s="15" t="s">
        <v>266</v>
      </c>
      <c r="BK59" s="15" t="s">
        <v>266</v>
      </c>
      <c r="BL59" s="27" t="s">
        <v>31</v>
      </c>
      <c r="BM59" s="15" t="s">
        <v>146</v>
      </c>
      <c r="BN59" s="15" t="s">
        <v>146</v>
      </c>
      <c r="BO59" s="26">
        <v>44742</v>
      </c>
      <c r="BP59" s="31" t="s">
        <v>3577</v>
      </c>
      <c r="BQ59" s="15" t="s">
        <v>147</v>
      </c>
      <c r="BR59" s="18" t="s">
        <v>1843</v>
      </c>
      <c r="BS59" s="31" t="s">
        <v>1843</v>
      </c>
      <c r="BT59" s="18" t="s">
        <v>1844</v>
      </c>
      <c r="BU59" s="18" t="s">
        <v>1845</v>
      </c>
      <c r="BV59" s="25" t="s">
        <v>11</v>
      </c>
      <c r="BW59" s="26">
        <v>44742</v>
      </c>
      <c r="BX59" s="26">
        <v>44742</v>
      </c>
      <c r="BY59" s="17" t="s">
        <v>2163</v>
      </c>
    </row>
    <row r="60" spans="1:77" s="7" customFormat="1" ht="60" x14ac:dyDescent="0.25">
      <c r="A60" s="25">
        <v>2022</v>
      </c>
      <c r="B60" s="26">
        <v>44652</v>
      </c>
      <c r="C60" s="26">
        <v>44742</v>
      </c>
      <c r="D60" s="27" t="s">
        <v>139</v>
      </c>
      <c r="E60" s="27" t="s">
        <v>140</v>
      </c>
      <c r="F60" s="27" t="s">
        <v>12</v>
      </c>
      <c r="G60" s="25" t="s">
        <v>2442</v>
      </c>
      <c r="H60" s="25" t="s">
        <v>306</v>
      </c>
      <c r="I60" s="18" t="s">
        <v>141</v>
      </c>
      <c r="J60" s="15" t="s">
        <v>2443</v>
      </c>
      <c r="K60" s="15" t="s">
        <v>1773</v>
      </c>
      <c r="L60" s="15"/>
      <c r="M60" s="15"/>
      <c r="N60" s="15"/>
      <c r="O60" s="15" t="s">
        <v>259</v>
      </c>
      <c r="P60" s="15">
        <v>6728</v>
      </c>
      <c r="Q60" s="27"/>
      <c r="R60" s="27"/>
      <c r="S60" s="27"/>
      <c r="T60" s="15" t="s">
        <v>1773</v>
      </c>
      <c r="U60" s="25" t="s">
        <v>259</v>
      </c>
      <c r="V60" s="27" t="s">
        <v>429</v>
      </c>
      <c r="W60" s="25" t="s">
        <v>588</v>
      </c>
      <c r="X60" s="27">
        <v>73</v>
      </c>
      <c r="Y60" s="27" t="s">
        <v>589</v>
      </c>
      <c r="Z60" s="27" t="s">
        <v>439</v>
      </c>
      <c r="AA60" s="27" t="s">
        <v>590</v>
      </c>
      <c r="AB60" s="27">
        <v>0</v>
      </c>
      <c r="AC60" s="27" t="s">
        <v>583</v>
      </c>
      <c r="AD60" s="27">
        <v>9014</v>
      </c>
      <c r="AE60" s="27" t="s">
        <v>583</v>
      </c>
      <c r="AF60" s="27">
        <v>9</v>
      </c>
      <c r="AG60" s="27" t="s">
        <v>442</v>
      </c>
      <c r="AH60" s="27">
        <v>3400</v>
      </c>
      <c r="AI60" s="17" t="s">
        <v>443</v>
      </c>
      <c r="AJ60" s="17" t="s">
        <v>443</v>
      </c>
      <c r="AK60" s="17" t="s">
        <v>443</v>
      </c>
      <c r="AL60" s="17" t="s">
        <v>443</v>
      </c>
      <c r="AM60" s="15" t="s">
        <v>1774</v>
      </c>
      <c r="AN60" s="25" t="s">
        <v>11</v>
      </c>
      <c r="AO60" s="25" t="s">
        <v>2442</v>
      </c>
      <c r="AP60" s="26">
        <v>44601</v>
      </c>
      <c r="AQ60" s="26">
        <v>44601</v>
      </c>
      <c r="AR60" s="26">
        <v>44603</v>
      </c>
      <c r="AS60" s="29">
        <v>5800</v>
      </c>
      <c r="AT60" s="29">
        <v>6728</v>
      </c>
      <c r="AU60" s="27">
        <v>5800</v>
      </c>
      <c r="AV60" s="27">
        <v>6728</v>
      </c>
      <c r="AW60" s="15" t="s">
        <v>144</v>
      </c>
      <c r="AX60" s="15" t="s">
        <v>145</v>
      </c>
      <c r="AY60" s="15" t="s">
        <v>13</v>
      </c>
      <c r="AZ60" s="15"/>
      <c r="BA60" s="27">
        <v>0</v>
      </c>
      <c r="BB60" s="26">
        <v>44601</v>
      </c>
      <c r="BC60" s="26">
        <v>44603</v>
      </c>
      <c r="BD60" s="30" t="s">
        <v>2444</v>
      </c>
      <c r="BE60" s="18" t="s">
        <v>1842</v>
      </c>
      <c r="BF60" s="15" t="s">
        <v>32</v>
      </c>
      <c r="BG60" s="15" t="s">
        <v>32</v>
      </c>
      <c r="BH60" s="15" t="s">
        <v>266</v>
      </c>
      <c r="BI60" s="18" t="s">
        <v>3576</v>
      </c>
      <c r="BJ60" s="15" t="s">
        <v>266</v>
      </c>
      <c r="BK60" s="15" t="s">
        <v>266</v>
      </c>
      <c r="BL60" s="27" t="s">
        <v>31</v>
      </c>
      <c r="BM60" s="15" t="s">
        <v>146</v>
      </c>
      <c r="BN60" s="15" t="s">
        <v>146</v>
      </c>
      <c r="BO60" s="26">
        <v>44742</v>
      </c>
      <c r="BP60" s="31" t="s">
        <v>3577</v>
      </c>
      <c r="BQ60" s="15" t="s">
        <v>147</v>
      </c>
      <c r="BR60" s="18" t="s">
        <v>1843</v>
      </c>
      <c r="BS60" s="31" t="s">
        <v>1843</v>
      </c>
      <c r="BT60" s="18" t="s">
        <v>1844</v>
      </c>
      <c r="BU60" s="18" t="s">
        <v>1845</v>
      </c>
      <c r="BV60" s="25" t="s">
        <v>11</v>
      </c>
      <c r="BW60" s="26">
        <v>44742</v>
      </c>
      <c r="BX60" s="26">
        <v>44742</v>
      </c>
      <c r="BY60" s="17" t="s">
        <v>2163</v>
      </c>
    </row>
    <row r="61" spans="1:77" s="7" customFormat="1" ht="60" x14ac:dyDescent="0.25">
      <c r="A61" s="25">
        <v>2022</v>
      </c>
      <c r="B61" s="26">
        <v>44652</v>
      </c>
      <c r="C61" s="26">
        <v>44742</v>
      </c>
      <c r="D61" s="27" t="s">
        <v>139</v>
      </c>
      <c r="E61" s="27" t="s">
        <v>140</v>
      </c>
      <c r="F61" s="27" t="s">
        <v>12</v>
      </c>
      <c r="G61" s="25" t="s">
        <v>2445</v>
      </c>
      <c r="H61" s="25" t="s">
        <v>306</v>
      </c>
      <c r="I61" s="18" t="s">
        <v>141</v>
      </c>
      <c r="J61" s="15" t="s">
        <v>2446</v>
      </c>
      <c r="K61" s="15" t="s">
        <v>1773</v>
      </c>
      <c r="L61" s="15"/>
      <c r="M61" s="15"/>
      <c r="N61" s="15"/>
      <c r="O61" s="15" t="s">
        <v>259</v>
      </c>
      <c r="P61" s="15">
        <v>6728</v>
      </c>
      <c r="Q61" s="27"/>
      <c r="R61" s="27"/>
      <c r="S61" s="27"/>
      <c r="T61" s="15" t="s">
        <v>1773</v>
      </c>
      <c r="U61" s="25" t="s">
        <v>259</v>
      </c>
      <c r="V61" s="27" t="s">
        <v>429</v>
      </c>
      <c r="W61" s="25" t="s">
        <v>588</v>
      </c>
      <c r="X61" s="27">
        <v>73</v>
      </c>
      <c r="Y61" s="27" t="s">
        <v>589</v>
      </c>
      <c r="Z61" s="27" t="s">
        <v>439</v>
      </c>
      <c r="AA61" s="27" t="s">
        <v>590</v>
      </c>
      <c r="AB61" s="27">
        <v>0</v>
      </c>
      <c r="AC61" s="27" t="s">
        <v>583</v>
      </c>
      <c r="AD61" s="27">
        <v>9014</v>
      </c>
      <c r="AE61" s="27" t="s">
        <v>583</v>
      </c>
      <c r="AF61" s="27">
        <v>9</v>
      </c>
      <c r="AG61" s="27" t="s">
        <v>442</v>
      </c>
      <c r="AH61" s="27">
        <v>3400</v>
      </c>
      <c r="AI61" s="17" t="s">
        <v>443</v>
      </c>
      <c r="AJ61" s="17" t="s">
        <v>443</v>
      </c>
      <c r="AK61" s="17" t="s">
        <v>443</v>
      </c>
      <c r="AL61" s="17" t="s">
        <v>443</v>
      </c>
      <c r="AM61" s="15" t="s">
        <v>1774</v>
      </c>
      <c r="AN61" s="25" t="s">
        <v>11</v>
      </c>
      <c r="AO61" s="25" t="s">
        <v>2445</v>
      </c>
      <c r="AP61" s="26">
        <v>44608</v>
      </c>
      <c r="AQ61" s="26">
        <v>44608</v>
      </c>
      <c r="AR61" s="26">
        <v>44613</v>
      </c>
      <c r="AS61" s="29">
        <v>5800</v>
      </c>
      <c r="AT61" s="29">
        <v>6728</v>
      </c>
      <c r="AU61" s="27">
        <v>5800</v>
      </c>
      <c r="AV61" s="27">
        <v>6728</v>
      </c>
      <c r="AW61" s="15" t="s">
        <v>144</v>
      </c>
      <c r="AX61" s="15" t="s">
        <v>145</v>
      </c>
      <c r="AY61" s="15" t="s">
        <v>13</v>
      </c>
      <c r="AZ61" s="15"/>
      <c r="BA61" s="27">
        <v>0</v>
      </c>
      <c r="BB61" s="26">
        <v>44608</v>
      </c>
      <c r="BC61" s="26">
        <v>44613</v>
      </c>
      <c r="BD61" s="30" t="s">
        <v>2447</v>
      </c>
      <c r="BE61" s="18" t="s">
        <v>1842</v>
      </c>
      <c r="BF61" s="15" t="s">
        <v>32</v>
      </c>
      <c r="BG61" s="15" t="s">
        <v>32</v>
      </c>
      <c r="BH61" s="15" t="s">
        <v>266</v>
      </c>
      <c r="BI61" s="18" t="s">
        <v>3576</v>
      </c>
      <c r="BJ61" s="15" t="s">
        <v>266</v>
      </c>
      <c r="BK61" s="15" t="s">
        <v>266</v>
      </c>
      <c r="BL61" s="27" t="s">
        <v>31</v>
      </c>
      <c r="BM61" s="15" t="s">
        <v>146</v>
      </c>
      <c r="BN61" s="15" t="s">
        <v>146</v>
      </c>
      <c r="BO61" s="26">
        <v>44742</v>
      </c>
      <c r="BP61" s="31" t="s">
        <v>3577</v>
      </c>
      <c r="BQ61" s="15" t="s">
        <v>147</v>
      </c>
      <c r="BR61" s="18" t="s">
        <v>1843</v>
      </c>
      <c r="BS61" s="31" t="s">
        <v>1843</v>
      </c>
      <c r="BT61" s="18" t="s">
        <v>1844</v>
      </c>
      <c r="BU61" s="18" t="s">
        <v>1845</v>
      </c>
      <c r="BV61" s="25" t="s">
        <v>11</v>
      </c>
      <c r="BW61" s="26">
        <v>44742</v>
      </c>
      <c r="BX61" s="26">
        <v>44742</v>
      </c>
      <c r="BY61" s="17" t="s">
        <v>2163</v>
      </c>
    </row>
    <row r="62" spans="1:77" s="7" customFormat="1" ht="60" x14ac:dyDescent="0.25">
      <c r="A62" s="25">
        <v>2022</v>
      </c>
      <c r="B62" s="26">
        <v>44652</v>
      </c>
      <c r="C62" s="26">
        <v>44742</v>
      </c>
      <c r="D62" s="27" t="s">
        <v>139</v>
      </c>
      <c r="E62" s="27" t="s">
        <v>140</v>
      </c>
      <c r="F62" s="27" t="s">
        <v>12</v>
      </c>
      <c r="G62" s="25" t="s">
        <v>2448</v>
      </c>
      <c r="H62" s="25" t="s">
        <v>306</v>
      </c>
      <c r="I62" s="18" t="s">
        <v>141</v>
      </c>
      <c r="J62" s="15" t="s">
        <v>2449</v>
      </c>
      <c r="K62" s="15" t="s">
        <v>1773</v>
      </c>
      <c r="L62" s="15"/>
      <c r="M62" s="15"/>
      <c r="N62" s="15"/>
      <c r="O62" s="15" t="s">
        <v>259</v>
      </c>
      <c r="P62" s="15">
        <v>6728</v>
      </c>
      <c r="Q62" s="27"/>
      <c r="R62" s="27"/>
      <c r="S62" s="27"/>
      <c r="T62" s="15" t="s">
        <v>1773</v>
      </c>
      <c r="U62" s="25" t="s">
        <v>259</v>
      </c>
      <c r="V62" s="27" t="s">
        <v>429</v>
      </c>
      <c r="W62" s="25" t="s">
        <v>588</v>
      </c>
      <c r="X62" s="27">
        <v>73</v>
      </c>
      <c r="Y62" s="27" t="s">
        <v>589</v>
      </c>
      <c r="Z62" s="27" t="s">
        <v>439</v>
      </c>
      <c r="AA62" s="27" t="s">
        <v>590</v>
      </c>
      <c r="AB62" s="27">
        <v>0</v>
      </c>
      <c r="AC62" s="27" t="s">
        <v>583</v>
      </c>
      <c r="AD62" s="27">
        <v>9014</v>
      </c>
      <c r="AE62" s="27" t="s">
        <v>583</v>
      </c>
      <c r="AF62" s="27">
        <v>9</v>
      </c>
      <c r="AG62" s="27" t="s">
        <v>442</v>
      </c>
      <c r="AH62" s="27">
        <v>3400</v>
      </c>
      <c r="AI62" s="17" t="s">
        <v>443</v>
      </c>
      <c r="AJ62" s="17" t="s">
        <v>443</v>
      </c>
      <c r="AK62" s="17" t="s">
        <v>443</v>
      </c>
      <c r="AL62" s="17" t="s">
        <v>443</v>
      </c>
      <c r="AM62" s="15" t="s">
        <v>1774</v>
      </c>
      <c r="AN62" s="25" t="s">
        <v>11</v>
      </c>
      <c r="AO62" s="25" t="s">
        <v>2448</v>
      </c>
      <c r="AP62" s="26">
        <v>44610</v>
      </c>
      <c r="AQ62" s="26">
        <v>44610</v>
      </c>
      <c r="AR62" s="26">
        <v>44613</v>
      </c>
      <c r="AS62" s="29">
        <v>5800</v>
      </c>
      <c r="AT62" s="29">
        <v>6728</v>
      </c>
      <c r="AU62" s="27">
        <v>5800</v>
      </c>
      <c r="AV62" s="27">
        <v>6728</v>
      </c>
      <c r="AW62" s="15" t="s">
        <v>144</v>
      </c>
      <c r="AX62" s="15" t="s">
        <v>145</v>
      </c>
      <c r="AY62" s="15" t="s">
        <v>13</v>
      </c>
      <c r="AZ62" s="15"/>
      <c r="BA62" s="27">
        <v>0</v>
      </c>
      <c r="BB62" s="26">
        <v>44610</v>
      </c>
      <c r="BC62" s="26">
        <v>44613</v>
      </c>
      <c r="BD62" s="30" t="s">
        <v>2450</v>
      </c>
      <c r="BE62" s="18" t="s">
        <v>1842</v>
      </c>
      <c r="BF62" s="15" t="s">
        <v>32</v>
      </c>
      <c r="BG62" s="15" t="s">
        <v>32</v>
      </c>
      <c r="BH62" s="15" t="s">
        <v>266</v>
      </c>
      <c r="BI62" s="18" t="s">
        <v>3576</v>
      </c>
      <c r="BJ62" s="15" t="s">
        <v>266</v>
      </c>
      <c r="BK62" s="15" t="s">
        <v>266</v>
      </c>
      <c r="BL62" s="27" t="s">
        <v>31</v>
      </c>
      <c r="BM62" s="15" t="s">
        <v>146</v>
      </c>
      <c r="BN62" s="15" t="s">
        <v>146</v>
      </c>
      <c r="BO62" s="26">
        <v>44742</v>
      </c>
      <c r="BP62" s="31" t="s">
        <v>3577</v>
      </c>
      <c r="BQ62" s="15" t="s">
        <v>147</v>
      </c>
      <c r="BR62" s="18" t="s">
        <v>1843</v>
      </c>
      <c r="BS62" s="31" t="s">
        <v>1843</v>
      </c>
      <c r="BT62" s="18" t="s">
        <v>1844</v>
      </c>
      <c r="BU62" s="18" t="s">
        <v>1845</v>
      </c>
      <c r="BV62" s="25" t="s">
        <v>11</v>
      </c>
      <c r="BW62" s="26">
        <v>44742</v>
      </c>
      <c r="BX62" s="26">
        <v>44742</v>
      </c>
      <c r="BY62" s="17" t="s">
        <v>2163</v>
      </c>
    </row>
    <row r="63" spans="1:77" s="7" customFormat="1" ht="60" x14ac:dyDescent="0.25">
      <c r="A63" s="25">
        <v>2022</v>
      </c>
      <c r="B63" s="26">
        <v>44652</v>
      </c>
      <c r="C63" s="26">
        <v>44742</v>
      </c>
      <c r="D63" s="27" t="s">
        <v>139</v>
      </c>
      <c r="E63" s="27" t="s">
        <v>140</v>
      </c>
      <c r="F63" s="27" t="s">
        <v>12</v>
      </c>
      <c r="G63" s="25" t="s">
        <v>2451</v>
      </c>
      <c r="H63" s="25" t="s">
        <v>306</v>
      </c>
      <c r="I63" s="18" t="s">
        <v>141</v>
      </c>
      <c r="J63" s="15" t="s">
        <v>2449</v>
      </c>
      <c r="K63" s="15" t="s">
        <v>1773</v>
      </c>
      <c r="L63" s="15"/>
      <c r="M63" s="15"/>
      <c r="N63" s="15"/>
      <c r="O63" s="15" t="s">
        <v>259</v>
      </c>
      <c r="P63" s="15">
        <v>6728</v>
      </c>
      <c r="Q63" s="27"/>
      <c r="R63" s="27"/>
      <c r="S63" s="27"/>
      <c r="T63" s="15" t="s">
        <v>1773</v>
      </c>
      <c r="U63" s="25" t="s">
        <v>259</v>
      </c>
      <c r="V63" s="27" t="s">
        <v>429</v>
      </c>
      <c r="W63" s="25" t="s">
        <v>588</v>
      </c>
      <c r="X63" s="27">
        <v>73</v>
      </c>
      <c r="Y63" s="27" t="s">
        <v>589</v>
      </c>
      <c r="Z63" s="27" t="s">
        <v>439</v>
      </c>
      <c r="AA63" s="27" t="s">
        <v>590</v>
      </c>
      <c r="AB63" s="27">
        <v>0</v>
      </c>
      <c r="AC63" s="27" t="s">
        <v>583</v>
      </c>
      <c r="AD63" s="27">
        <v>9014</v>
      </c>
      <c r="AE63" s="27" t="s">
        <v>583</v>
      </c>
      <c r="AF63" s="27">
        <v>9</v>
      </c>
      <c r="AG63" s="27" t="s">
        <v>442</v>
      </c>
      <c r="AH63" s="27">
        <v>3400</v>
      </c>
      <c r="AI63" s="17" t="s">
        <v>443</v>
      </c>
      <c r="AJ63" s="17" t="s">
        <v>443</v>
      </c>
      <c r="AK63" s="17" t="s">
        <v>443</v>
      </c>
      <c r="AL63" s="17" t="s">
        <v>443</v>
      </c>
      <c r="AM63" s="15" t="s">
        <v>1774</v>
      </c>
      <c r="AN63" s="25" t="s">
        <v>11</v>
      </c>
      <c r="AO63" s="25" t="s">
        <v>2451</v>
      </c>
      <c r="AP63" s="26">
        <v>44610</v>
      </c>
      <c r="AQ63" s="26">
        <v>44610</v>
      </c>
      <c r="AR63" s="26">
        <v>44613</v>
      </c>
      <c r="AS63" s="29">
        <v>5800</v>
      </c>
      <c r="AT63" s="29">
        <v>6728</v>
      </c>
      <c r="AU63" s="27">
        <v>5800</v>
      </c>
      <c r="AV63" s="27">
        <v>6728</v>
      </c>
      <c r="AW63" s="15" t="s">
        <v>144</v>
      </c>
      <c r="AX63" s="15" t="s">
        <v>145</v>
      </c>
      <c r="AY63" s="15" t="s">
        <v>13</v>
      </c>
      <c r="AZ63" s="15"/>
      <c r="BA63" s="27">
        <v>0</v>
      </c>
      <c r="BB63" s="26">
        <v>44610</v>
      </c>
      <c r="BC63" s="26">
        <v>44613</v>
      </c>
      <c r="BD63" s="30" t="s">
        <v>2452</v>
      </c>
      <c r="BE63" s="18" t="s">
        <v>1842</v>
      </c>
      <c r="BF63" s="15" t="s">
        <v>32</v>
      </c>
      <c r="BG63" s="15" t="s">
        <v>32</v>
      </c>
      <c r="BH63" s="15" t="s">
        <v>266</v>
      </c>
      <c r="BI63" s="18" t="s">
        <v>3576</v>
      </c>
      <c r="BJ63" s="15" t="s">
        <v>266</v>
      </c>
      <c r="BK63" s="15" t="s">
        <v>266</v>
      </c>
      <c r="BL63" s="27" t="s">
        <v>31</v>
      </c>
      <c r="BM63" s="15" t="s">
        <v>146</v>
      </c>
      <c r="BN63" s="15" t="s">
        <v>146</v>
      </c>
      <c r="BO63" s="26">
        <v>44742</v>
      </c>
      <c r="BP63" s="31" t="s">
        <v>3577</v>
      </c>
      <c r="BQ63" s="15" t="s">
        <v>147</v>
      </c>
      <c r="BR63" s="18" t="s">
        <v>1843</v>
      </c>
      <c r="BS63" s="31" t="s">
        <v>1843</v>
      </c>
      <c r="BT63" s="18" t="s">
        <v>1844</v>
      </c>
      <c r="BU63" s="18" t="s">
        <v>1845</v>
      </c>
      <c r="BV63" s="25" t="s">
        <v>11</v>
      </c>
      <c r="BW63" s="26">
        <v>44742</v>
      </c>
      <c r="BX63" s="26">
        <v>44742</v>
      </c>
      <c r="BY63" s="17" t="s">
        <v>2163</v>
      </c>
    </row>
    <row r="64" spans="1:77" s="7" customFormat="1" ht="60" x14ac:dyDescent="0.25">
      <c r="A64" s="25">
        <v>2022</v>
      </c>
      <c r="B64" s="26">
        <v>44652</v>
      </c>
      <c r="C64" s="26">
        <v>44742</v>
      </c>
      <c r="D64" s="27" t="s">
        <v>139</v>
      </c>
      <c r="E64" s="27" t="s">
        <v>140</v>
      </c>
      <c r="F64" s="27" t="s">
        <v>12</v>
      </c>
      <c r="G64" s="25" t="s">
        <v>2453</v>
      </c>
      <c r="H64" s="25" t="s">
        <v>306</v>
      </c>
      <c r="I64" s="18" t="s">
        <v>141</v>
      </c>
      <c r="J64" s="15" t="s">
        <v>2454</v>
      </c>
      <c r="K64" s="15" t="s">
        <v>1773</v>
      </c>
      <c r="L64" s="15"/>
      <c r="M64" s="15"/>
      <c r="N64" s="15"/>
      <c r="O64" s="15" t="s">
        <v>259</v>
      </c>
      <c r="P64" s="15">
        <v>15080</v>
      </c>
      <c r="Q64" s="27"/>
      <c r="R64" s="27"/>
      <c r="S64" s="27"/>
      <c r="T64" s="15" t="s">
        <v>1773</v>
      </c>
      <c r="U64" s="25" t="s">
        <v>259</v>
      </c>
      <c r="V64" s="27" t="s">
        <v>429</v>
      </c>
      <c r="W64" s="25" t="s">
        <v>588</v>
      </c>
      <c r="X64" s="27">
        <v>73</v>
      </c>
      <c r="Y64" s="27" t="s">
        <v>589</v>
      </c>
      <c r="Z64" s="27" t="s">
        <v>439</v>
      </c>
      <c r="AA64" s="27" t="s">
        <v>590</v>
      </c>
      <c r="AB64" s="27">
        <v>0</v>
      </c>
      <c r="AC64" s="27" t="s">
        <v>583</v>
      </c>
      <c r="AD64" s="27">
        <v>9014</v>
      </c>
      <c r="AE64" s="27" t="s">
        <v>583</v>
      </c>
      <c r="AF64" s="27">
        <v>9</v>
      </c>
      <c r="AG64" s="27" t="s">
        <v>442</v>
      </c>
      <c r="AH64" s="27">
        <v>3400</v>
      </c>
      <c r="AI64" s="17" t="s">
        <v>443</v>
      </c>
      <c r="AJ64" s="17" t="s">
        <v>443</v>
      </c>
      <c r="AK64" s="17" t="s">
        <v>443</v>
      </c>
      <c r="AL64" s="17" t="s">
        <v>443</v>
      </c>
      <c r="AM64" s="15" t="s">
        <v>1774</v>
      </c>
      <c r="AN64" s="25" t="s">
        <v>11</v>
      </c>
      <c r="AO64" s="25" t="s">
        <v>2453</v>
      </c>
      <c r="AP64" s="26">
        <v>44615</v>
      </c>
      <c r="AQ64" s="26">
        <v>44615</v>
      </c>
      <c r="AR64" s="26">
        <v>44622</v>
      </c>
      <c r="AS64" s="29">
        <v>13000</v>
      </c>
      <c r="AT64" s="29">
        <v>15080</v>
      </c>
      <c r="AU64" s="27">
        <v>13000</v>
      </c>
      <c r="AV64" s="27">
        <v>15080</v>
      </c>
      <c r="AW64" s="15" t="s">
        <v>144</v>
      </c>
      <c r="AX64" s="15" t="s">
        <v>145</v>
      </c>
      <c r="AY64" s="15" t="s">
        <v>13</v>
      </c>
      <c r="AZ64" s="15"/>
      <c r="BA64" s="27">
        <v>0</v>
      </c>
      <c r="BB64" s="26">
        <v>44615</v>
      </c>
      <c r="BC64" s="26">
        <v>44622</v>
      </c>
      <c r="BD64" s="30" t="s">
        <v>2455</v>
      </c>
      <c r="BE64" s="18" t="s">
        <v>1842</v>
      </c>
      <c r="BF64" s="15" t="s">
        <v>32</v>
      </c>
      <c r="BG64" s="15" t="s">
        <v>32</v>
      </c>
      <c r="BH64" s="15" t="s">
        <v>266</v>
      </c>
      <c r="BI64" s="18" t="s">
        <v>3576</v>
      </c>
      <c r="BJ64" s="15" t="s">
        <v>266</v>
      </c>
      <c r="BK64" s="15" t="s">
        <v>266</v>
      </c>
      <c r="BL64" s="27" t="s">
        <v>31</v>
      </c>
      <c r="BM64" s="15" t="s">
        <v>146</v>
      </c>
      <c r="BN64" s="15" t="s">
        <v>146</v>
      </c>
      <c r="BO64" s="26">
        <v>44742</v>
      </c>
      <c r="BP64" s="31" t="s">
        <v>3577</v>
      </c>
      <c r="BQ64" s="15" t="s">
        <v>147</v>
      </c>
      <c r="BR64" s="18" t="s">
        <v>1843</v>
      </c>
      <c r="BS64" s="31" t="s">
        <v>1843</v>
      </c>
      <c r="BT64" s="18" t="s">
        <v>1844</v>
      </c>
      <c r="BU64" s="18" t="s">
        <v>1845</v>
      </c>
      <c r="BV64" s="25" t="s">
        <v>11</v>
      </c>
      <c r="BW64" s="26">
        <v>44742</v>
      </c>
      <c r="BX64" s="26">
        <v>44742</v>
      </c>
      <c r="BY64" s="17" t="s">
        <v>2163</v>
      </c>
    </row>
    <row r="65" spans="1:77" s="7" customFormat="1" ht="60" x14ac:dyDescent="0.25">
      <c r="A65" s="25">
        <v>2022</v>
      </c>
      <c r="B65" s="26">
        <v>44652</v>
      </c>
      <c r="C65" s="26">
        <v>44742</v>
      </c>
      <c r="D65" s="27" t="s">
        <v>139</v>
      </c>
      <c r="E65" s="27" t="s">
        <v>140</v>
      </c>
      <c r="F65" s="27" t="s">
        <v>12</v>
      </c>
      <c r="G65" s="25" t="s">
        <v>2456</v>
      </c>
      <c r="H65" s="25" t="s">
        <v>306</v>
      </c>
      <c r="I65" s="18" t="s">
        <v>141</v>
      </c>
      <c r="J65" s="15" t="s">
        <v>2457</v>
      </c>
      <c r="K65" s="15" t="s">
        <v>1773</v>
      </c>
      <c r="L65" s="15"/>
      <c r="M65" s="15"/>
      <c r="N65" s="15"/>
      <c r="O65" s="15" t="s">
        <v>259</v>
      </c>
      <c r="P65" s="15">
        <v>8700</v>
      </c>
      <c r="Q65" s="27"/>
      <c r="R65" s="27"/>
      <c r="S65" s="27"/>
      <c r="T65" s="15" t="s">
        <v>1773</v>
      </c>
      <c r="U65" s="25" t="s">
        <v>259</v>
      </c>
      <c r="V65" s="27" t="s">
        <v>429</v>
      </c>
      <c r="W65" s="25" t="s">
        <v>588</v>
      </c>
      <c r="X65" s="27">
        <v>73</v>
      </c>
      <c r="Y65" s="27" t="s">
        <v>589</v>
      </c>
      <c r="Z65" s="27" t="s">
        <v>439</v>
      </c>
      <c r="AA65" s="27" t="s">
        <v>590</v>
      </c>
      <c r="AB65" s="27">
        <v>0</v>
      </c>
      <c r="AC65" s="27" t="s">
        <v>583</v>
      </c>
      <c r="AD65" s="27">
        <v>9014</v>
      </c>
      <c r="AE65" s="27" t="s">
        <v>583</v>
      </c>
      <c r="AF65" s="27">
        <v>9</v>
      </c>
      <c r="AG65" s="27" t="s">
        <v>442</v>
      </c>
      <c r="AH65" s="27">
        <v>3400</v>
      </c>
      <c r="AI65" s="17" t="s">
        <v>443</v>
      </c>
      <c r="AJ65" s="17" t="s">
        <v>443</v>
      </c>
      <c r="AK65" s="17" t="s">
        <v>443</v>
      </c>
      <c r="AL65" s="17" t="s">
        <v>443</v>
      </c>
      <c r="AM65" s="15" t="s">
        <v>1774</v>
      </c>
      <c r="AN65" s="25" t="s">
        <v>11</v>
      </c>
      <c r="AO65" s="25" t="s">
        <v>2456</v>
      </c>
      <c r="AP65" s="26">
        <v>44616</v>
      </c>
      <c r="AQ65" s="26">
        <v>44616</v>
      </c>
      <c r="AR65" s="26">
        <v>44622</v>
      </c>
      <c r="AS65" s="29">
        <v>7500</v>
      </c>
      <c r="AT65" s="29">
        <v>8700</v>
      </c>
      <c r="AU65" s="27">
        <v>7500</v>
      </c>
      <c r="AV65" s="27">
        <v>8700</v>
      </c>
      <c r="AW65" s="15" t="s">
        <v>144</v>
      </c>
      <c r="AX65" s="15" t="s">
        <v>145</v>
      </c>
      <c r="AY65" s="15" t="s">
        <v>13</v>
      </c>
      <c r="AZ65" s="15"/>
      <c r="BA65" s="27">
        <v>0</v>
      </c>
      <c r="BB65" s="26">
        <v>44616</v>
      </c>
      <c r="BC65" s="26">
        <v>44622</v>
      </c>
      <c r="BD65" s="30" t="s">
        <v>2458</v>
      </c>
      <c r="BE65" s="18" t="s">
        <v>1842</v>
      </c>
      <c r="BF65" s="15" t="s">
        <v>32</v>
      </c>
      <c r="BG65" s="15" t="s">
        <v>32</v>
      </c>
      <c r="BH65" s="15" t="s">
        <v>266</v>
      </c>
      <c r="BI65" s="18" t="s">
        <v>3576</v>
      </c>
      <c r="BJ65" s="15" t="s">
        <v>266</v>
      </c>
      <c r="BK65" s="15" t="s">
        <v>266</v>
      </c>
      <c r="BL65" s="27" t="s">
        <v>31</v>
      </c>
      <c r="BM65" s="15" t="s">
        <v>146</v>
      </c>
      <c r="BN65" s="15" t="s">
        <v>146</v>
      </c>
      <c r="BO65" s="26">
        <v>44742</v>
      </c>
      <c r="BP65" s="31" t="s">
        <v>3577</v>
      </c>
      <c r="BQ65" s="15" t="s">
        <v>147</v>
      </c>
      <c r="BR65" s="18" t="s">
        <v>1843</v>
      </c>
      <c r="BS65" s="31" t="s">
        <v>1843</v>
      </c>
      <c r="BT65" s="18" t="s">
        <v>1844</v>
      </c>
      <c r="BU65" s="18" t="s">
        <v>1845</v>
      </c>
      <c r="BV65" s="25" t="s">
        <v>11</v>
      </c>
      <c r="BW65" s="26">
        <v>44742</v>
      </c>
      <c r="BX65" s="26">
        <v>44742</v>
      </c>
      <c r="BY65" s="17" t="s">
        <v>2163</v>
      </c>
    </row>
    <row r="66" spans="1:77" s="7" customFormat="1" ht="60" x14ac:dyDescent="0.25">
      <c r="A66" s="25">
        <v>2022</v>
      </c>
      <c r="B66" s="26">
        <v>44652</v>
      </c>
      <c r="C66" s="26">
        <v>44742</v>
      </c>
      <c r="D66" s="27" t="s">
        <v>139</v>
      </c>
      <c r="E66" s="27" t="s">
        <v>140</v>
      </c>
      <c r="F66" s="27" t="s">
        <v>12</v>
      </c>
      <c r="G66" s="25" t="s">
        <v>2459</v>
      </c>
      <c r="H66" s="25" t="s">
        <v>306</v>
      </c>
      <c r="I66" s="18" t="s">
        <v>141</v>
      </c>
      <c r="J66" s="15" t="s">
        <v>2460</v>
      </c>
      <c r="K66" s="15" t="s">
        <v>1797</v>
      </c>
      <c r="L66" s="15"/>
      <c r="M66" s="15"/>
      <c r="N66" s="15"/>
      <c r="O66" s="15" t="s">
        <v>301</v>
      </c>
      <c r="P66" s="15">
        <v>14848</v>
      </c>
      <c r="Q66" s="27"/>
      <c r="R66" s="27"/>
      <c r="S66" s="27"/>
      <c r="T66" s="15" t="s">
        <v>1797</v>
      </c>
      <c r="U66" s="25" t="s">
        <v>301</v>
      </c>
      <c r="V66" s="27" t="s">
        <v>437</v>
      </c>
      <c r="W66" s="25" t="s">
        <v>601</v>
      </c>
      <c r="X66" s="27" t="s">
        <v>597</v>
      </c>
      <c r="Y66" s="27">
        <v>3</v>
      </c>
      <c r="Z66" s="27" t="s">
        <v>439</v>
      </c>
      <c r="AA66" s="27" t="s">
        <v>598</v>
      </c>
      <c r="AB66" s="27">
        <v>0</v>
      </c>
      <c r="AC66" s="27" t="s">
        <v>452</v>
      </c>
      <c r="AD66" s="27">
        <v>9016</v>
      </c>
      <c r="AE66" s="27" t="s">
        <v>452</v>
      </c>
      <c r="AF66" s="27">
        <v>9</v>
      </c>
      <c r="AG66" s="27" t="s">
        <v>442</v>
      </c>
      <c r="AH66" s="27">
        <v>11550</v>
      </c>
      <c r="AI66" s="17" t="s">
        <v>443</v>
      </c>
      <c r="AJ66" s="17" t="s">
        <v>443</v>
      </c>
      <c r="AK66" s="17" t="s">
        <v>443</v>
      </c>
      <c r="AL66" s="17" t="s">
        <v>443</v>
      </c>
      <c r="AM66" s="15" t="s">
        <v>1774</v>
      </c>
      <c r="AN66" s="25" t="s">
        <v>11</v>
      </c>
      <c r="AO66" s="25" t="s">
        <v>2459</v>
      </c>
      <c r="AP66" s="26">
        <v>44592</v>
      </c>
      <c r="AQ66" s="26">
        <v>44592</v>
      </c>
      <c r="AR66" s="26">
        <v>44603</v>
      </c>
      <c r="AS66" s="29">
        <v>12800</v>
      </c>
      <c r="AT66" s="29">
        <v>14848</v>
      </c>
      <c r="AU66" s="27">
        <v>12800</v>
      </c>
      <c r="AV66" s="27">
        <v>14848</v>
      </c>
      <c r="AW66" s="15" t="s">
        <v>144</v>
      </c>
      <c r="AX66" s="15" t="s">
        <v>145</v>
      </c>
      <c r="AY66" s="15" t="s">
        <v>13</v>
      </c>
      <c r="AZ66" s="15"/>
      <c r="BA66" s="27">
        <v>0</v>
      </c>
      <c r="BB66" s="26">
        <v>44592</v>
      </c>
      <c r="BC66" s="26">
        <v>44603</v>
      </c>
      <c r="BD66" s="30" t="s">
        <v>2461</v>
      </c>
      <c r="BE66" s="18" t="s">
        <v>1842</v>
      </c>
      <c r="BF66" s="15" t="s">
        <v>32</v>
      </c>
      <c r="BG66" s="15" t="s">
        <v>32</v>
      </c>
      <c r="BH66" s="15" t="s">
        <v>266</v>
      </c>
      <c r="BI66" s="18" t="s">
        <v>3576</v>
      </c>
      <c r="BJ66" s="15" t="s">
        <v>266</v>
      </c>
      <c r="BK66" s="15" t="s">
        <v>266</v>
      </c>
      <c r="BL66" s="27" t="s">
        <v>31</v>
      </c>
      <c r="BM66" s="15" t="s">
        <v>146</v>
      </c>
      <c r="BN66" s="15" t="s">
        <v>146</v>
      </c>
      <c r="BO66" s="26">
        <v>44742</v>
      </c>
      <c r="BP66" s="31" t="s">
        <v>3577</v>
      </c>
      <c r="BQ66" s="15" t="s">
        <v>147</v>
      </c>
      <c r="BR66" s="18" t="s">
        <v>1843</v>
      </c>
      <c r="BS66" s="31" t="s">
        <v>1843</v>
      </c>
      <c r="BT66" s="18" t="s">
        <v>1844</v>
      </c>
      <c r="BU66" s="18" t="s">
        <v>1845</v>
      </c>
      <c r="BV66" s="25" t="s">
        <v>11</v>
      </c>
      <c r="BW66" s="26">
        <v>44742</v>
      </c>
      <c r="BX66" s="26">
        <v>44742</v>
      </c>
      <c r="BY66" s="17" t="s">
        <v>2163</v>
      </c>
    </row>
    <row r="67" spans="1:77" s="7" customFormat="1" ht="60" x14ac:dyDescent="0.25">
      <c r="A67" s="25">
        <v>2022</v>
      </c>
      <c r="B67" s="26">
        <v>44652</v>
      </c>
      <c r="C67" s="26">
        <v>44742</v>
      </c>
      <c r="D67" s="27" t="s">
        <v>139</v>
      </c>
      <c r="E67" s="27" t="s">
        <v>140</v>
      </c>
      <c r="F67" s="27" t="s">
        <v>12</v>
      </c>
      <c r="G67" s="25" t="s">
        <v>2462</v>
      </c>
      <c r="H67" s="25" t="s">
        <v>306</v>
      </c>
      <c r="I67" s="18" t="s">
        <v>141</v>
      </c>
      <c r="J67" s="15" t="s">
        <v>2463</v>
      </c>
      <c r="K67" s="15" t="s">
        <v>1797</v>
      </c>
      <c r="L67" s="15"/>
      <c r="M67" s="15"/>
      <c r="N67" s="15"/>
      <c r="O67" s="15" t="s">
        <v>301</v>
      </c>
      <c r="P67" s="15">
        <v>6844</v>
      </c>
      <c r="Q67" s="27"/>
      <c r="R67" s="27"/>
      <c r="S67" s="27"/>
      <c r="T67" s="15" t="s">
        <v>1797</v>
      </c>
      <c r="U67" s="25" t="s">
        <v>301</v>
      </c>
      <c r="V67" s="27" t="s">
        <v>437</v>
      </c>
      <c r="W67" s="25" t="s">
        <v>601</v>
      </c>
      <c r="X67" s="27" t="s">
        <v>597</v>
      </c>
      <c r="Y67" s="27">
        <v>3</v>
      </c>
      <c r="Z67" s="27" t="s">
        <v>439</v>
      </c>
      <c r="AA67" s="27" t="s">
        <v>598</v>
      </c>
      <c r="AB67" s="27">
        <v>0</v>
      </c>
      <c r="AC67" s="27" t="s">
        <v>452</v>
      </c>
      <c r="AD67" s="27">
        <v>9016</v>
      </c>
      <c r="AE67" s="27" t="s">
        <v>452</v>
      </c>
      <c r="AF67" s="27">
        <v>9</v>
      </c>
      <c r="AG67" s="27" t="s">
        <v>442</v>
      </c>
      <c r="AH67" s="27">
        <v>11550</v>
      </c>
      <c r="AI67" s="17" t="s">
        <v>443</v>
      </c>
      <c r="AJ67" s="17" t="s">
        <v>443</v>
      </c>
      <c r="AK67" s="17" t="s">
        <v>443</v>
      </c>
      <c r="AL67" s="17" t="s">
        <v>443</v>
      </c>
      <c r="AM67" s="15" t="s">
        <v>1774</v>
      </c>
      <c r="AN67" s="25" t="s">
        <v>11</v>
      </c>
      <c r="AO67" s="25" t="s">
        <v>2462</v>
      </c>
      <c r="AP67" s="26">
        <v>44593</v>
      </c>
      <c r="AQ67" s="26">
        <v>44593</v>
      </c>
      <c r="AR67" s="26">
        <v>44603</v>
      </c>
      <c r="AS67" s="29">
        <v>5900</v>
      </c>
      <c r="AT67" s="29">
        <v>6844</v>
      </c>
      <c r="AU67" s="27">
        <v>5900</v>
      </c>
      <c r="AV67" s="27">
        <v>6844</v>
      </c>
      <c r="AW67" s="15" t="s">
        <v>144</v>
      </c>
      <c r="AX67" s="15" t="s">
        <v>145</v>
      </c>
      <c r="AY67" s="15" t="s">
        <v>13</v>
      </c>
      <c r="AZ67" s="15"/>
      <c r="BA67" s="27">
        <v>0</v>
      </c>
      <c r="BB67" s="26">
        <v>44593</v>
      </c>
      <c r="BC67" s="26">
        <v>44603</v>
      </c>
      <c r="BD67" s="30" t="s">
        <v>2464</v>
      </c>
      <c r="BE67" s="18" t="s">
        <v>1842</v>
      </c>
      <c r="BF67" s="15" t="s">
        <v>32</v>
      </c>
      <c r="BG67" s="15" t="s">
        <v>32</v>
      </c>
      <c r="BH67" s="15" t="s">
        <v>266</v>
      </c>
      <c r="BI67" s="18" t="s">
        <v>3576</v>
      </c>
      <c r="BJ67" s="15" t="s">
        <v>266</v>
      </c>
      <c r="BK67" s="15" t="s">
        <v>266</v>
      </c>
      <c r="BL67" s="27" t="s">
        <v>31</v>
      </c>
      <c r="BM67" s="15" t="s">
        <v>146</v>
      </c>
      <c r="BN67" s="15" t="s">
        <v>146</v>
      </c>
      <c r="BO67" s="26">
        <v>44742</v>
      </c>
      <c r="BP67" s="31" t="s">
        <v>3577</v>
      </c>
      <c r="BQ67" s="15" t="s">
        <v>147</v>
      </c>
      <c r="BR67" s="18" t="s">
        <v>1843</v>
      </c>
      <c r="BS67" s="31" t="s">
        <v>1843</v>
      </c>
      <c r="BT67" s="18" t="s">
        <v>1844</v>
      </c>
      <c r="BU67" s="18" t="s">
        <v>1845</v>
      </c>
      <c r="BV67" s="25" t="s">
        <v>11</v>
      </c>
      <c r="BW67" s="26">
        <v>44742</v>
      </c>
      <c r="BX67" s="26">
        <v>44742</v>
      </c>
      <c r="BY67" s="17" t="s">
        <v>2163</v>
      </c>
    </row>
    <row r="68" spans="1:77" s="7" customFormat="1" ht="60" x14ac:dyDescent="0.25">
      <c r="A68" s="25">
        <v>2022</v>
      </c>
      <c r="B68" s="26">
        <v>44652</v>
      </c>
      <c r="C68" s="26">
        <v>44742</v>
      </c>
      <c r="D68" s="27" t="s">
        <v>139</v>
      </c>
      <c r="E68" s="27" t="s">
        <v>140</v>
      </c>
      <c r="F68" s="27" t="s">
        <v>12</v>
      </c>
      <c r="G68" s="25" t="s">
        <v>2465</v>
      </c>
      <c r="H68" s="25" t="s">
        <v>306</v>
      </c>
      <c r="I68" s="18" t="s">
        <v>141</v>
      </c>
      <c r="J68" s="15" t="s">
        <v>2466</v>
      </c>
      <c r="K68" s="15" t="s">
        <v>1797</v>
      </c>
      <c r="L68" s="15"/>
      <c r="M68" s="15"/>
      <c r="N68" s="15"/>
      <c r="O68" s="15" t="s">
        <v>301</v>
      </c>
      <c r="P68" s="15">
        <v>6844</v>
      </c>
      <c r="Q68" s="27"/>
      <c r="R68" s="27"/>
      <c r="S68" s="27"/>
      <c r="T68" s="15" t="s">
        <v>1797</v>
      </c>
      <c r="U68" s="25" t="s">
        <v>301</v>
      </c>
      <c r="V68" s="27" t="s">
        <v>437</v>
      </c>
      <c r="W68" s="25" t="s">
        <v>601</v>
      </c>
      <c r="X68" s="27" t="s">
        <v>597</v>
      </c>
      <c r="Y68" s="27">
        <v>3</v>
      </c>
      <c r="Z68" s="27" t="s">
        <v>439</v>
      </c>
      <c r="AA68" s="27" t="s">
        <v>598</v>
      </c>
      <c r="AB68" s="27">
        <v>0</v>
      </c>
      <c r="AC68" s="27" t="s">
        <v>452</v>
      </c>
      <c r="AD68" s="27">
        <v>9016</v>
      </c>
      <c r="AE68" s="27" t="s">
        <v>452</v>
      </c>
      <c r="AF68" s="27">
        <v>9</v>
      </c>
      <c r="AG68" s="27" t="s">
        <v>442</v>
      </c>
      <c r="AH68" s="27">
        <v>11550</v>
      </c>
      <c r="AI68" s="17" t="s">
        <v>443</v>
      </c>
      <c r="AJ68" s="17" t="s">
        <v>443</v>
      </c>
      <c r="AK68" s="17" t="s">
        <v>443</v>
      </c>
      <c r="AL68" s="17" t="s">
        <v>443</v>
      </c>
      <c r="AM68" s="15" t="s">
        <v>1774</v>
      </c>
      <c r="AN68" s="25" t="s">
        <v>11</v>
      </c>
      <c r="AO68" s="25" t="s">
        <v>2465</v>
      </c>
      <c r="AP68" s="26">
        <v>44602</v>
      </c>
      <c r="AQ68" s="26">
        <v>44602</v>
      </c>
      <c r="AR68" s="26">
        <v>44605</v>
      </c>
      <c r="AS68" s="29">
        <v>5900</v>
      </c>
      <c r="AT68" s="29">
        <v>6844</v>
      </c>
      <c r="AU68" s="27">
        <v>5900</v>
      </c>
      <c r="AV68" s="27">
        <v>6844</v>
      </c>
      <c r="AW68" s="15" t="s">
        <v>144</v>
      </c>
      <c r="AX68" s="15" t="s">
        <v>145</v>
      </c>
      <c r="AY68" s="15" t="s">
        <v>13</v>
      </c>
      <c r="AZ68" s="15"/>
      <c r="BA68" s="27">
        <v>0</v>
      </c>
      <c r="BB68" s="26">
        <v>44602</v>
      </c>
      <c r="BC68" s="26">
        <v>44605</v>
      </c>
      <c r="BD68" s="30" t="s">
        <v>2467</v>
      </c>
      <c r="BE68" s="18" t="s">
        <v>1842</v>
      </c>
      <c r="BF68" s="15" t="s">
        <v>32</v>
      </c>
      <c r="BG68" s="15" t="s">
        <v>32</v>
      </c>
      <c r="BH68" s="15" t="s">
        <v>266</v>
      </c>
      <c r="BI68" s="18" t="s">
        <v>3576</v>
      </c>
      <c r="BJ68" s="15" t="s">
        <v>266</v>
      </c>
      <c r="BK68" s="15" t="s">
        <v>266</v>
      </c>
      <c r="BL68" s="27" t="s">
        <v>31</v>
      </c>
      <c r="BM68" s="15" t="s">
        <v>146</v>
      </c>
      <c r="BN68" s="15" t="s">
        <v>146</v>
      </c>
      <c r="BO68" s="26">
        <v>44742</v>
      </c>
      <c r="BP68" s="31" t="s">
        <v>3577</v>
      </c>
      <c r="BQ68" s="15" t="s">
        <v>147</v>
      </c>
      <c r="BR68" s="18" t="s">
        <v>1843</v>
      </c>
      <c r="BS68" s="31" t="s">
        <v>1843</v>
      </c>
      <c r="BT68" s="18" t="s">
        <v>1844</v>
      </c>
      <c r="BU68" s="18" t="s">
        <v>1845</v>
      </c>
      <c r="BV68" s="25" t="s">
        <v>11</v>
      </c>
      <c r="BW68" s="26">
        <v>44742</v>
      </c>
      <c r="BX68" s="26">
        <v>44742</v>
      </c>
      <c r="BY68" s="17" t="s">
        <v>2163</v>
      </c>
    </row>
    <row r="69" spans="1:77" s="7" customFormat="1" ht="60" x14ac:dyDescent="0.25">
      <c r="A69" s="25">
        <v>2022</v>
      </c>
      <c r="B69" s="26">
        <v>44652</v>
      </c>
      <c r="C69" s="26">
        <v>44742</v>
      </c>
      <c r="D69" s="27" t="s">
        <v>139</v>
      </c>
      <c r="E69" s="27" t="s">
        <v>140</v>
      </c>
      <c r="F69" s="27" t="s">
        <v>12</v>
      </c>
      <c r="G69" s="25" t="s">
        <v>2468</v>
      </c>
      <c r="H69" s="25" t="s">
        <v>306</v>
      </c>
      <c r="I69" s="18" t="s">
        <v>141</v>
      </c>
      <c r="J69" s="15" t="s">
        <v>2469</v>
      </c>
      <c r="K69" s="15" t="s">
        <v>1797</v>
      </c>
      <c r="L69" s="15"/>
      <c r="M69" s="15"/>
      <c r="N69" s="15"/>
      <c r="O69" s="15" t="s">
        <v>301</v>
      </c>
      <c r="P69" s="15">
        <v>14848</v>
      </c>
      <c r="Q69" s="27"/>
      <c r="R69" s="27"/>
      <c r="S69" s="27"/>
      <c r="T69" s="15" t="s">
        <v>1797</v>
      </c>
      <c r="U69" s="25" t="s">
        <v>301</v>
      </c>
      <c r="V69" s="27" t="s">
        <v>437</v>
      </c>
      <c r="W69" s="25" t="s">
        <v>601</v>
      </c>
      <c r="X69" s="27" t="s">
        <v>597</v>
      </c>
      <c r="Y69" s="27">
        <v>3</v>
      </c>
      <c r="Z69" s="27" t="s">
        <v>439</v>
      </c>
      <c r="AA69" s="27" t="s">
        <v>598</v>
      </c>
      <c r="AB69" s="27">
        <v>0</v>
      </c>
      <c r="AC69" s="27" t="s">
        <v>452</v>
      </c>
      <c r="AD69" s="27">
        <v>9016</v>
      </c>
      <c r="AE69" s="27" t="s">
        <v>452</v>
      </c>
      <c r="AF69" s="27">
        <v>9</v>
      </c>
      <c r="AG69" s="27" t="s">
        <v>442</v>
      </c>
      <c r="AH69" s="27">
        <v>11550</v>
      </c>
      <c r="AI69" s="17" t="s">
        <v>443</v>
      </c>
      <c r="AJ69" s="17" t="s">
        <v>443</v>
      </c>
      <c r="AK69" s="17" t="s">
        <v>443</v>
      </c>
      <c r="AL69" s="17" t="s">
        <v>443</v>
      </c>
      <c r="AM69" s="15" t="s">
        <v>1774</v>
      </c>
      <c r="AN69" s="25" t="s">
        <v>11</v>
      </c>
      <c r="AO69" s="25" t="s">
        <v>2468</v>
      </c>
      <c r="AP69" s="26">
        <v>44607</v>
      </c>
      <c r="AQ69" s="26">
        <v>44607</v>
      </c>
      <c r="AR69" s="26">
        <v>44609</v>
      </c>
      <c r="AS69" s="29">
        <v>12800</v>
      </c>
      <c r="AT69" s="29">
        <v>14848</v>
      </c>
      <c r="AU69" s="27">
        <v>12800</v>
      </c>
      <c r="AV69" s="27">
        <v>14848</v>
      </c>
      <c r="AW69" s="15" t="s">
        <v>144</v>
      </c>
      <c r="AX69" s="15" t="s">
        <v>145</v>
      </c>
      <c r="AY69" s="15" t="s">
        <v>13</v>
      </c>
      <c r="AZ69" s="15"/>
      <c r="BA69" s="27">
        <v>0</v>
      </c>
      <c r="BB69" s="26">
        <v>44607</v>
      </c>
      <c r="BC69" s="26">
        <v>44609</v>
      </c>
      <c r="BD69" s="30" t="s">
        <v>2470</v>
      </c>
      <c r="BE69" s="18" t="s">
        <v>1842</v>
      </c>
      <c r="BF69" s="15" t="s">
        <v>32</v>
      </c>
      <c r="BG69" s="15" t="s">
        <v>32</v>
      </c>
      <c r="BH69" s="15" t="s">
        <v>266</v>
      </c>
      <c r="BI69" s="18" t="s">
        <v>3576</v>
      </c>
      <c r="BJ69" s="15" t="s">
        <v>266</v>
      </c>
      <c r="BK69" s="15" t="s">
        <v>266</v>
      </c>
      <c r="BL69" s="27" t="s">
        <v>31</v>
      </c>
      <c r="BM69" s="15" t="s">
        <v>146</v>
      </c>
      <c r="BN69" s="15" t="s">
        <v>146</v>
      </c>
      <c r="BO69" s="26">
        <v>44742</v>
      </c>
      <c r="BP69" s="31" t="s">
        <v>3577</v>
      </c>
      <c r="BQ69" s="15" t="s">
        <v>147</v>
      </c>
      <c r="BR69" s="18" t="s">
        <v>1843</v>
      </c>
      <c r="BS69" s="31" t="s">
        <v>1843</v>
      </c>
      <c r="BT69" s="18" t="s">
        <v>1844</v>
      </c>
      <c r="BU69" s="18" t="s">
        <v>1845</v>
      </c>
      <c r="BV69" s="25" t="s">
        <v>11</v>
      </c>
      <c r="BW69" s="26">
        <v>44742</v>
      </c>
      <c r="BX69" s="26">
        <v>44742</v>
      </c>
      <c r="BY69" s="17" t="s">
        <v>2163</v>
      </c>
    </row>
    <row r="70" spans="1:77" s="7" customFormat="1" ht="60" x14ac:dyDescent="0.25">
      <c r="A70" s="25">
        <v>2022</v>
      </c>
      <c r="B70" s="26">
        <v>44652</v>
      </c>
      <c r="C70" s="26">
        <v>44742</v>
      </c>
      <c r="D70" s="27" t="s">
        <v>139</v>
      </c>
      <c r="E70" s="27" t="s">
        <v>140</v>
      </c>
      <c r="F70" s="27" t="s">
        <v>12</v>
      </c>
      <c r="G70" s="25" t="s">
        <v>2471</v>
      </c>
      <c r="H70" s="25" t="s">
        <v>306</v>
      </c>
      <c r="I70" s="18" t="s">
        <v>141</v>
      </c>
      <c r="J70" s="15" t="s">
        <v>2472</v>
      </c>
      <c r="K70" s="15" t="s">
        <v>1797</v>
      </c>
      <c r="L70" s="15"/>
      <c r="M70" s="15"/>
      <c r="N70" s="15"/>
      <c r="O70" s="15" t="s">
        <v>301</v>
      </c>
      <c r="P70" s="15">
        <v>6844</v>
      </c>
      <c r="Q70" s="27"/>
      <c r="R70" s="27"/>
      <c r="S70" s="27"/>
      <c r="T70" s="15" t="s">
        <v>1797</v>
      </c>
      <c r="U70" s="25" t="s">
        <v>301</v>
      </c>
      <c r="V70" s="27" t="s">
        <v>437</v>
      </c>
      <c r="W70" s="25" t="s">
        <v>601</v>
      </c>
      <c r="X70" s="27" t="s">
        <v>597</v>
      </c>
      <c r="Y70" s="27">
        <v>3</v>
      </c>
      <c r="Z70" s="27" t="s">
        <v>439</v>
      </c>
      <c r="AA70" s="27" t="s">
        <v>598</v>
      </c>
      <c r="AB70" s="27">
        <v>0</v>
      </c>
      <c r="AC70" s="27" t="s">
        <v>452</v>
      </c>
      <c r="AD70" s="27">
        <v>9016</v>
      </c>
      <c r="AE70" s="27" t="s">
        <v>452</v>
      </c>
      <c r="AF70" s="27">
        <v>9</v>
      </c>
      <c r="AG70" s="27" t="s">
        <v>442</v>
      </c>
      <c r="AH70" s="27">
        <v>11550</v>
      </c>
      <c r="AI70" s="17" t="s">
        <v>443</v>
      </c>
      <c r="AJ70" s="17" t="s">
        <v>443</v>
      </c>
      <c r="AK70" s="17" t="s">
        <v>443</v>
      </c>
      <c r="AL70" s="17" t="s">
        <v>443</v>
      </c>
      <c r="AM70" s="15" t="s">
        <v>1774</v>
      </c>
      <c r="AN70" s="25" t="s">
        <v>11</v>
      </c>
      <c r="AO70" s="25" t="s">
        <v>2471</v>
      </c>
      <c r="AP70" s="26">
        <v>44608</v>
      </c>
      <c r="AQ70" s="26">
        <v>44608</v>
      </c>
      <c r="AR70" s="26">
        <v>44609</v>
      </c>
      <c r="AS70" s="29">
        <v>5900</v>
      </c>
      <c r="AT70" s="29">
        <v>6844</v>
      </c>
      <c r="AU70" s="27">
        <v>5900</v>
      </c>
      <c r="AV70" s="27">
        <v>6844</v>
      </c>
      <c r="AW70" s="15" t="s">
        <v>144</v>
      </c>
      <c r="AX70" s="15" t="s">
        <v>145</v>
      </c>
      <c r="AY70" s="15" t="s">
        <v>13</v>
      </c>
      <c r="AZ70" s="15"/>
      <c r="BA70" s="27">
        <v>0</v>
      </c>
      <c r="BB70" s="26">
        <v>44608</v>
      </c>
      <c r="BC70" s="26">
        <v>44609</v>
      </c>
      <c r="BD70" s="30" t="s">
        <v>2473</v>
      </c>
      <c r="BE70" s="18" t="s">
        <v>1842</v>
      </c>
      <c r="BF70" s="15" t="s">
        <v>32</v>
      </c>
      <c r="BG70" s="15" t="s">
        <v>32</v>
      </c>
      <c r="BH70" s="15" t="s">
        <v>266</v>
      </c>
      <c r="BI70" s="18" t="s">
        <v>3576</v>
      </c>
      <c r="BJ70" s="15" t="s">
        <v>266</v>
      </c>
      <c r="BK70" s="15" t="s">
        <v>266</v>
      </c>
      <c r="BL70" s="27" t="s">
        <v>31</v>
      </c>
      <c r="BM70" s="15" t="s">
        <v>146</v>
      </c>
      <c r="BN70" s="15" t="s">
        <v>146</v>
      </c>
      <c r="BO70" s="26">
        <v>44742</v>
      </c>
      <c r="BP70" s="31" t="s">
        <v>3577</v>
      </c>
      <c r="BQ70" s="15" t="s">
        <v>147</v>
      </c>
      <c r="BR70" s="18" t="s">
        <v>1843</v>
      </c>
      <c r="BS70" s="31" t="s">
        <v>1843</v>
      </c>
      <c r="BT70" s="18" t="s">
        <v>1844</v>
      </c>
      <c r="BU70" s="18" t="s">
        <v>1845</v>
      </c>
      <c r="BV70" s="25" t="s">
        <v>11</v>
      </c>
      <c r="BW70" s="26">
        <v>44742</v>
      </c>
      <c r="BX70" s="26">
        <v>44742</v>
      </c>
      <c r="BY70" s="17" t="s">
        <v>2163</v>
      </c>
    </row>
    <row r="71" spans="1:77" s="7" customFormat="1" ht="60" x14ac:dyDescent="0.25">
      <c r="A71" s="25">
        <v>2022</v>
      </c>
      <c r="B71" s="26">
        <v>44652</v>
      </c>
      <c r="C71" s="26">
        <v>44742</v>
      </c>
      <c r="D71" s="27" t="s">
        <v>139</v>
      </c>
      <c r="E71" s="27" t="s">
        <v>140</v>
      </c>
      <c r="F71" s="27" t="s">
        <v>12</v>
      </c>
      <c r="G71" s="25" t="s">
        <v>2474</v>
      </c>
      <c r="H71" s="25" t="s">
        <v>306</v>
      </c>
      <c r="I71" s="18" t="s">
        <v>141</v>
      </c>
      <c r="J71" s="15" t="s">
        <v>399</v>
      </c>
      <c r="K71" s="15"/>
      <c r="L71" s="15"/>
      <c r="M71" s="15"/>
      <c r="N71" s="15"/>
      <c r="O71" s="15" t="s">
        <v>200</v>
      </c>
      <c r="P71" s="15">
        <v>9646</v>
      </c>
      <c r="Q71" s="27" t="s">
        <v>1809</v>
      </c>
      <c r="R71" s="27" t="s">
        <v>400</v>
      </c>
      <c r="S71" s="27" t="s">
        <v>87</v>
      </c>
      <c r="T71" s="15"/>
      <c r="U71" s="25" t="s">
        <v>200</v>
      </c>
      <c r="V71" s="27" t="s">
        <v>429</v>
      </c>
      <c r="W71" s="25" t="s">
        <v>593</v>
      </c>
      <c r="X71" s="27">
        <v>257</v>
      </c>
      <c r="Y71" s="27"/>
      <c r="Z71" s="27" t="s">
        <v>439</v>
      </c>
      <c r="AA71" s="27" t="s">
        <v>594</v>
      </c>
      <c r="AB71" s="27">
        <v>0</v>
      </c>
      <c r="AC71" s="27" t="s">
        <v>471</v>
      </c>
      <c r="AD71" s="27">
        <v>9015</v>
      </c>
      <c r="AE71" s="27" t="s">
        <v>471</v>
      </c>
      <c r="AF71" s="27">
        <v>9</v>
      </c>
      <c r="AG71" s="27" t="s">
        <v>442</v>
      </c>
      <c r="AH71" s="27">
        <v>6800</v>
      </c>
      <c r="AI71" s="17" t="s">
        <v>443</v>
      </c>
      <c r="AJ71" s="17" t="s">
        <v>443</v>
      </c>
      <c r="AK71" s="17" t="s">
        <v>443</v>
      </c>
      <c r="AL71" s="17" t="s">
        <v>443</v>
      </c>
      <c r="AM71" s="15" t="s">
        <v>1774</v>
      </c>
      <c r="AN71" s="25" t="s">
        <v>11</v>
      </c>
      <c r="AO71" s="25" t="s">
        <v>2474</v>
      </c>
      <c r="AP71" s="26">
        <v>44595</v>
      </c>
      <c r="AQ71" s="26">
        <v>44595</v>
      </c>
      <c r="AR71" s="26">
        <v>44642</v>
      </c>
      <c r="AS71" s="29">
        <v>9100</v>
      </c>
      <c r="AT71" s="29">
        <v>9646</v>
      </c>
      <c r="AU71" s="27">
        <v>9100</v>
      </c>
      <c r="AV71" s="27">
        <v>9646</v>
      </c>
      <c r="AW71" s="15" t="s">
        <v>144</v>
      </c>
      <c r="AX71" s="15" t="s">
        <v>145</v>
      </c>
      <c r="AY71" s="15" t="s">
        <v>13</v>
      </c>
      <c r="AZ71" s="15"/>
      <c r="BA71" s="27">
        <v>0</v>
      </c>
      <c r="BB71" s="26">
        <v>44595</v>
      </c>
      <c r="BC71" s="26">
        <v>44642</v>
      </c>
      <c r="BD71" s="30" t="s">
        <v>2475</v>
      </c>
      <c r="BE71" s="18" t="s">
        <v>1842</v>
      </c>
      <c r="BF71" s="15" t="s">
        <v>32</v>
      </c>
      <c r="BG71" s="15" t="s">
        <v>32</v>
      </c>
      <c r="BH71" s="15" t="s">
        <v>266</v>
      </c>
      <c r="BI71" s="18" t="s">
        <v>3576</v>
      </c>
      <c r="BJ71" s="15" t="s">
        <v>266</v>
      </c>
      <c r="BK71" s="15" t="s">
        <v>266</v>
      </c>
      <c r="BL71" s="27" t="s">
        <v>31</v>
      </c>
      <c r="BM71" s="15" t="s">
        <v>146</v>
      </c>
      <c r="BN71" s="15" t="s">
        <v>146</v>
      </c>
      <c r="BO71" s="26">
        <v>44742</v>
      </c>
      <c r="BP71" s="31" t="s">
        <v>3577</v>
      </c>
      <c r="BQ71" s="15" t="s">
        <v>147</v>
      </c>
      <c r="BR71" s="18" t="s">
        <v>1843</v>
      </c>
      <c r="BS71" s="31" t="s">
        <v>1843</v>
      </c>
      <c r="BT71" s="18" t="s">
        <v>1844</v>
      </c>
      <c r="BU71" s="18" t="s">
        <v>1845</v>
      </c>
      <c r="BV71" s="25" t="s">
        <v>11</v>
      </c>
      <c r="BW71" s="26">
        <v>44742</v>
      </c>
      <c r="BX71" s="26">
        <v>44742</v>
      </c>
      <c r="BY71" s="17" t="s">
        <v>2163</v>
      </c>
    </row>
    <row r="72" spans="1:77" s="7" customFormat="1" ht="60" x14ac:dyDescent="0.25">
      <c r="A72" s="25">
        <v>2022</v>
      </c>
      <c r="B72" s="26">
        <v>44652</v>
      </c>
      <c r="C72" s="26">
        <v>44742</v>
      </c>
      <c r="D72" s="27" t="s">
        <v>139</v>
      </c>
      <c r="E72" s="27" t="s">
        <v>140</v>
      </c>
      <c r="F72" s="27" t="s">
        <v>12</v>
      </c>
      <c r="G72" s="25" t="s">
        <v>2476</v>
      </c>
      <c r="H72" s="25" t="s">
        <v>306</v>
      </c>
      <c r="I72" s="18" t="s">
        <v>141</v>
      </c>
      <c r="J72" s="15" t="s">
        <v>2477</v>
      </c>
      <c r="K72" s="15" t="s">
        <v>82</v>
      </c>
      <c r="L72" s="15"/>
      <c r="M72" s="15"/>
      <c r="N72" s="15"/>
      <c r="O72" s="15" t="s">
        <v>188</v>
      </c>
      <c r="P72" s="15">
        <v>6960</v>
      </c>
      <c r="Q72" s="27"/>
      <c r="R72" s="27"/>
      <c r="S72" s="27"/>
      <c r="T72" s="15" t="s">
        <v>82</v>
      </c>
      <c r="U72" s="25" t="s">
        <v>188</v>
      </c>
      <c r="V72" s="27" t="s">
        <v>568</v>
      </c>
      <c r="W72" s="25" t="s">
        <v>1031</v>
      </c>
      <c r="X72" s="27">
        <v>1503</v>
      </c>
      <c r="Y72" s="27">
        <v>7</v>
      </c>
      <c r="Z72" s="27" t="s">
        <v>439</v>
      </c>
      <c r="AA72" s="27" t="s">
        <v>1032</v>
      </c>
      <c r="AB72" s="27">
        <v>0</v>
      </c>
      <c r="AC72" s="27" t="s">
        <v>441</v>
      </c>
      <c r="AD72" s="27">
        <v>9003</v>
      </c>
      <c r="AE72" s="27" t="s">
        <v>441</v>
      </c>
      <c r="AF72" s="27">
        <v>9</v>
      </c>
      <c r="AG72" s="27" t="s">
        <v>442</v>
      </c>
      <c r="AH72" s="27">
        <v>4410</v>
      </c>
      <c r="AI72" s="17" t="s">
        <v>443</v>
      </c>
      <c r="AJ72" s="17" t="s">
        <v>443</v>
      </c>
      <c r="AK72" s="17" t="s">
        <v>443</v>
      </c>
      <c r="AL72" s="17" t="s">
        <v>443</v>
      </c>
      <c r="AM72" s="15" t="s">
        <v>1774</v>
      </c>
      <c r="AN72" s="25" t="s">
        <v>11</v>
      </c>
      <c r="AO72" s="25" t="s">
        <v>2476</v>
      </c>
      <c r="AP72" s="26">
        <v>44616</v>
      </c>
      <c r="AQ72" s="26">
        <v>44616</v>
      </c>
      <c r="AR72" s="26">
        <v>44630</v>
      </c>
      <c r="AS72" s="29">
        <v>6000</v>
      </c>
      <c r="AT72" s="29">
        <v>6960</v>
      </c>
      <c r="AU72" s="27">
        <v>6000</v>
      </c>
      <c r="AV72" s="27">
        <v>6960</v>
      </c>
      <c r="AW72" s="15" t="s">
        <v>144</v>
      </c>
      <c r="AX72" s="15" t="s">
        <v>145</v>
      </c>
      <c r="AY72" s="15" t="s">
        <v>13</v>
      </c>
      <c r="AZ72" s="15"/>
      <c r="BA72" s="27">
        <v>0</v>
      </c>
      <c r="BB72" s="26">
        <v>44616</v>
      </c>
      <c r="BC72" s="26">
        <v>44630</v>
      </c>
      <c r="BD72" s="30" t="s">
        <v>2478</v>
      </c>
      <c r="BE72" s="18" t="s">
        <v>1842</v>
      </c>
      <c r="BF72" s="15" t="s">
        <v>32</v>
      </c>
      <c r="BG72" s="15" t="s">
        <v>32</v>
      </c>
      <c r="BH72" s="15" t="s">
        <v>266</v>
      </c>
      <c r="BI72" s="18" t="s">
        <v>3576</v>
      </c>
      <c r="BJ72" s="15" t="s">
        <v>266</v>
      </c>
      <c r="BK72" s="15" t="s">
        <v>266</v>
      </c>
      <c r="BL72" s="27" t="s">
        <v>31</v>
      </c>
      <c r="BM72" s="15" t="s">
        <v>146</v>
      </c>
      <c r="BN72" s="15" t="s">
        <v>146</v>
      </c>
      <c r="BO72" s="26">
        <v>44742</v>
      </c>
      <c r="BP72" s="31" t="s">
        <v>3577</v>
      </c>
      <c r="BQ72" s="15" t="s">
        <v>147</v>
      </c>
      <c r="BR72" s="18" t="s">
        <v>1843</v>
      </c>
      <c r="BS72" s="31" t="s">
        <v>1843</v>
      </c>
      <c r="BT72" s="18" t="s">
        <v>1844</v>
      </c>
      <c r="BU72" s="18" t="s">
        <v>1845</v>
      </c>
      <c r="BV72" s="25" t="s">
        <v>11</v>
      </c>
      <c r="BW72" s="26">
        <v>44742</v>
      </c>
      <c r="BX72" s="26">
        <v>44742</v>
      </c>
      <c r="BY72" s="17" t="s">
        <v>2163</v>
      </c>
    </row>
    <row r="73" spans="1:77" s="7" customFormat="1" ht="60" x14ac:dyDescent="0.25">
      <c r="A73" s="25">
        <v>2022</v>
      </c>
      <c r="B73" s="26">
        <v>44652</v>
      </c>
      <c r="C73" s="26">
        <v>44742</v>
      </c>
      <c r="D73" s="27" t="s">
        <v>139</v>
      </c>
      <c r="E73" s="27" t="s">
        <v>140</v>
      </c>
      <c r="F73" s="27" t="s">
        <v>12</v>
      </c>
      <c r="G73" s="25" t="s">
        <v>2479</v>
      </c>
      <c r="H73" s="25" t="s">
        <v>306</v>
      </c>
      <c r="I73" s="18" t="s">
        <v>141</v>
      </c>
      <c r="J73" s="15" t="s">
        <v>295</v>
      </c>
      <c r="K73" s="15" t="s">
        <v>1785</v>
      </c>
      <c r="L73" s="15"/>
      <c r="M73" s="15"/>
      <c r="N73" s="15"/>
      <c r="O73" s="15" t="s">
        <v>205</v>
      </c>
      <c r="P73" s="15">
        <v>4290</v>
      </c>
      <c r="Q73" s="27"/>
      <c r="R73" s="27"/>
      <c r="S73" s="27"/>
      <c r="T73" s="15" t="s">
        <v>1785</v>
      </c>
      <c r="U73" s="25" t="s">
        <v>205</v>
      </c>
      <c r="V73" s="27" t="s">
        <v>429</v>
      </c>
      <c r="W73" s="25" t="s">
        <v>1786</v>
      </c>
      <c r="X73" s="27" t="s">
        <v>968</v>
      </c>
      <c r="Y73" s="27"/>
      <c r="Z73" s="27" t="s">
        <v>439</v>
      </c>
      <c r="AA73" s="27" t="s">
        <v>969</v>
      </c>
      <c r="AB73" s="27">
        <v>0</v>
      </c>
      <c r="AC73" s="27" t="s">
        <v>974</v>
      </c>
      <c r="AD73" s="27">
        <v>39</v>
      </c>
      <c r="AE73" s="27" t="s">
        <v>750</v>
      </c>
      <c r="AF73" s="27">
        <v>19</v>
      </c>
      <c r="AG73" s="27" t="s">
        <v>751</v>
      </c>
      <c r="AH73" s="27">
        <v>64000</v>
      </c>
      <c r="AI73" s="17" t="s">
        <v>443</v>
      </c>
      <c r="AJ73" s="17" t="s">
        <v>443</v>
      </c>
      <c r="AK73" s="17" t="s">
        <v>443</v>
      </c>
      <c r="AL73" s="17" t="s">
        <v>443</v>
      </c>
      <c r="AM73" s="15" t="s">
        <v>2428</v>
      </c>
      <c r="AN73" s="25" t="s">
        <v>11</v>
      </c>
      <c r="AO73" s="25" t="s">
        <v>2479</v>
      </c>
      <c r="AP73" s="26">
        <v>44571</v>
      </c>
      <c r="AQ73" s="26">
        <v>44571</v>
      </c>
      <c r="AR73" s="26">
        <v>44648</v>
      </c>
      <c r="AS73" s="29">
        <v>4290</v>
      </c>
      <c r="AT73" s="29">
        <v>4290</v>
      </c>
      <c r="AU73" s="27">
        <v>4290</v>
      </c>
      <c r="AV73" s="27">
        <v>4290</v>
      </c>
      <c r="AW73" s="15" t="s">
        <v>144</v>
      </c>
      <c r="AX73" s="15" t="s">
        <v>145</v>
      </c>
      <c r="AY73" s="15" t="s">
        <v>13</v>
      </c>
      <c r="AZ73" s="15"/>
      <c r="BA73" s="27">
        <v>0</v>
      </c>
      <c r="BB73" s="26">
        <v>44571</v>
      </c>
      <c r="BC73" s="26">
        <v>44648</v>
      </c>
      <c r="BD73" s="30" t="s">
        <v>2480</v>
      </c>
      <c r="BE73" s="18" t="s">
        <v>1842</v>
      </c>
      <c r="BF73" s="15" t="s">
        <v>32</v>
      </c>
      <c r="BG73" s="15" t="s">
        <v>32</v>
      </c>
      <c r="BH73" s="15" t="s">
        <v>266</v>
      </c>
      <c r="BI73" s="18" t="s">
        <v>3576</v>
      </c>
      <c r="BJ73" s="15" t="s">
        <v>266</v>
      </c>
      <c r="BK73" s="15" t="s">
        <v>266</v>
      </c>
      <c r="BL73" s="27" t="s">
        <v>31</v>
      </c>
      <c r="BM73" s="15" t="s">
        <v>146</v>
      </c>
      <c r="BN73" s="15" t="s">
        <v>146</v>
      </c>
      <c r="BO73" s="26">
        <v>44742</v>
      </c>
      <c r="BP73" s="31" t="s">
        <v>3577</v>
      </c>
      <c r="BQ73" s="15" t="s">
        <v>147</v>
      </c>
      <c r="BR73" s="18" t="s">
        <v>1843</v>
      </c>
      <c r="BS73" s="31" t="s">
        <v>1843</v>
      </c>
      <c r="BT73" s="18" t="s">
        <v>1844</v>
      </c>
      <c r="BU73" s="18" t="s">
        <v>1845</v>
      </c>
      <c r="BV73" s="25" t="s">
        <v>11</v>
      </c>
      <c r="BW73" s="26">
        <v>44742</v>
      </c>
      <c r="BX73" s="26">
        <v>44742</v>
      </c>
      <c r="BY73" s="17" t="s">
        <v>2163</v>
      </c>
    </row>
    <row r="74" spans="1:77" s="7" customFormat="1" ht="60" x14ac:dyDescent="0.25">
      <c r="A74" s="25">
        <v>2022</v>
      </c>
      <c r="B74" s="26">
        <v>44652</v>
      </c>
      <c r="C74" s="26">
        <v>44742</v>
      </c>
      <c r="D74" s="27" t="s">
        <v>139</v>
      </c>
      <c r="E74" s="27" t="s">
        <v>140</v>
      </c>
      <c r="F74" s="27" t="s">
        <v>12</v>
      </c>
      <c r="G74" s="25" t="s">
        <v>2481</v>
      </c>
      <c r="H74" s="25" t="s">
        <v>306</v>
      </c>
      <c r="I74" s="18" t="s">
        <v>141</v>
      </c>
      <c r="J74" s="15" t="s">
        <v>2482</v>
      </c>
      <c r="K74" s="15" t="s">
        <v>1788</v>
      </c>
      <c r="L74" s="15"/>
      <c r="M74" s="15"/>
      <c r="N74" s="15"/>
      <c r="O74" s="15" t="s">
        <v>206</v>
      </c>
      <c r="P74" s="15">
        <v>5700</v>
      </c>
      <c r="Q74" s="27"/>
      <c r="R74" s="27"/>
      <c r="S74" s="27"/>
      <c r="T74" s="15" t="s">
        <v>1788</v>
      </c>
      <c r="U74" s="25" t="s">
        <v>206</v>
      </c>
      <c r="V74" s="27" t="s">
        <v>437</v>
      </c>
      <c r="W74" s="25" t="s">
        <v>581</v>
      </c>
      <c r="X74" s="27">
        <v>1236</v>
      </c>
      <c r="Y74" s="27"/>
      <c r="Z74" s="27" t="s">
        <v>439</v>
      </c>
      <c r="AA74" s="27" t="s">
        <v>582</v>
      </c>
      <c r="AB74" s="27">
        <v>0</v>
      </c>
      <c r="AC74" s="27" t="s">
        <v>583</v>
      </c>
      <c r="AD74" s="27">
        <v>9014</v>
      </c>
      <c r="AE74" s="27" t="s">
        <v>583</v>
      </c>
      <c r="AF74" s="27">
        <v>9</v>
      </c>
      <c r="AG74" s="27" t="s">
        <v>442</v>
      </c>
      <c r="AH74" s="27">
        <v>3310</v>
      </c>
      <c r="AI74" s="17" t="s">
        <v>443</v>
      </c>
      <c r="AJ74" s="17" t="s">
        <v>443</v>
      </c>
      <c r="AK74" s="17" t="s">
        <v>443</v>
      </c>
      <c r="AL74" s="17" t="s">
        <v>443</v>
      </c>
      <c r="AM74" s="15" t="s">
        <v>2428</v>
      </c>
      <c r="AN74" s="25" t="s">
        <v>11</v>
      </c>
      <c r="AO74" s="25" t="s">
        <v>2481</v>
      </c>
      <c r="AP74" s="26">
        <v>44571</v>
      </c>
      <c r="AQ74" s="26">
        <v>44571</v>
      </c>
      <c r="AR74" s="26">
        <v>44656</v>
      </c>
      <c r="AS74" s="29">
        <v>5700</v>
      </c>
      <c r="AT74" s="29">
        <v>5700</v>
      </c>
      <c r="AU74" s="27">
        <v>5700</v>
      </c>
      <c r="AV74" s="27">
        <v>5700</v>
      </c>
      <c r="AW74" s="15" t="s">
        <v>144</v>
      </c>
      <c r="AX74" s="15" t="s">
        <v>145</v>
      </c>
      <c r="AY74" s="15" t="s">
        <v>13</v>
      </c>
      <c r="AZ74" s="15"/>
      <c r="BA74" s="27">
        <v>0</v>
      </c>
      <c r="BB74" s="26">
        <v>44571</v>
      </c>
      <c r="BC74" s="26">
        <v>44656</v>
      </c>
      <c r="BD74" s="30" t="s">
        <v>2483</v>
      </c>
      <c r="BE74" s="18" t="s">
        <v>1842</v>
      </c>
      <c r="BF74" s="15" t="s">
        <v>32</v>
      </c>
      <c r="BG74" s="15" t="s">
        <v>32</v>
      </c>
      <c r="BH74" s="15" t="s">
        <v>266</v>
      </c>
      <c r="BI74" s="18" t="s">
        <v>3576</v>
      </c>
      <c r="BJ74" s="15" t="s">
        <v>266</v>
      </c>
      <c r="BK74" s="15" t="s">
        <v>266</v>
      </c>
      <c r="BL74" s="27" t="s">
        <v>31</v>
      </c>
      <c r="BM74" s="15" t="s">
        <v>146</v>
      </c>
      <c r="BN74" s="15" t="s">
        <v>146</v>
      </c>
      <c r="BO74" s="26">
        <v>44742</v>
      </c>
      <c r="BP74" s="31" t="s">
        <v>3577</v>
      </c>
      <c r="BQ74" s="15" t="s">
        <v>147</v>
      </c>
      <c r="BR74" s="18" t="s">
        <v>1843</v>
      </c>
      <c r="BS74" s="31" t="s">
        <v>1843</v>
      </c>
      <c r="BT74" s="18" t="s">
        <v>1844</v>
      </c>
      <c r="BU74" s="18" t="s">
        <v>1845</v>
      </c>
      <c r="BV74" s="25" t="s">
        <v>11</v>
      </c>
      <c r="BW74" s="26">
        <v>44742</v>
      </c>
      <c r="BX74" s="26">
        <v>44742</v>
      </c>
      <c r="BY74" s="17" t="s">
        <v>2163</v>
      </c>
    </row>
    <row r="75" spans="1:77" s="7" customFormat="1" ht="60" x14ac:dyDescent="0.25">
      <c r="A75" s="25">
        <v>2022</v>
      </c>
      <c r="B75" s="26">
        <v>44652</v>
      </c>
      <c r="C75" s="26">
        <v>44742</v>
      </c>
      <c r="D75" s="27" t="s">
        <v>139</v>
      </c>
      <c r="E75" s="27" t="s">
        <v>140</v>
      </c>
      <c r="F75" s="27" t="s">
        <v>12</v>
      </c>
      <c r="G75" s="25" t="s">
        <v>2484</v>
      </c>
      <c r="H75" s="25" t="s">
        <v>306</v>
      </c>
      <c r="I75" s="18" t="s">
        <v>141</v>
      </c>
      <c r="J75" s="15" t="s">
        <v>2485</v>
      </c>
      <c r="K75" s="15" t="s">
        <v>990</v>
      </c>
      <c r="L75" s="15"/>
      <c r="M75" s="15"/>
      <c r="N75" s="15"/>
      <c r="O75" s="15" t="s">
        <v>203</v>
      </c>
      <c r="P75" s="15">
        <v>1600</v>
      </c>
      <c r="Q75" s="27"/>
      <c r="R75" s="27"/>
      <c r="S75" s="27"/>
      <c r="T75" s="15" t="s">
        <v>990</v>
      </c>
      <c r="U75" s="25" t="s">
        <v>203</v>
      </c>
      <c r="V75" s="27" t="s">
        <v>429</v>
      </c>
      <c r="W75" s="25" t="s">
        <v>991</v>
      </c>
      <c r="X75" s="27">
        <v>44</v>
      </c>
      <c r="Y75" s="27">
        <v>118</v>
      </c>
      <c r="Z75" s="27" t="s">
        <v>439</v>
      </c>
      <c r="AA75" s="27" t="s">
        <v>2486</v>
      </c>
      <c r="AB75" s="27">
        <v>0</v>
      </c>
      <c r="AC75" s="27" t="s">
        <v>471</v>
      </c>
      <c r="AD75" s="27">
        <v>6060</v>
      </c>
      <c r="AE75" s="27" t="s">
        <v>471</v>
      </c>
      <c r="AF75" s="27">
        <v>9</v>
      </c>
      <c r="AG75" s="27" t="s">
        <v>442</v>
      </c>
      <c r="AH75" s="27">
        <v>6060</v>
      </c>
      <c r="AI75" s="17" t="s">
        <v>443</v>
      </c>
      <c r="AJ75" s="17" t="s">
        <v>443</v>
      </c>
      <c r="AK75" s="17" t="s">
        <v>443</v>
      </c>
      <c r="AL75" s="17" t="s">
        <v>443</v>
      </c>
      <c r="AM75" s="15" t="s">
        <v>2428</v>
      </c>
      <c r="AN75" s="25" t="s">
        <v>11</v>
      </c>
      <c r="AO75" s="25" t="s">
        <v>2484</v>
      </c>
      <c r="AP75" s="26">
        <v>44571</v>
      </c>
      <c r="AQ75" s="26">
        <v>44571</v>
      </c>
      <c r="AR75" s="26">
        <v>44642</v>
      </c>
      <c r="AS75" s="29">
        <v>5280</v>
      </c>
      <c r="AT75" s="29">
        <v>1600</v>
      </c>
      <c r="AU75" s="27">
        <v>5280</v>
      </c>
      <c r="AV75" s="27">
        <v>1600</v>
      </c>
      <c r="AW75" s="15" t="s">
        <v>144</v>
      </c>
      <c r="AX75" s="15" t="s">
        <v>145</v>
      </c>
      <c r="AY75" s="15" t="s">
        <v>13</v>
      </c>
      <c r="AZ75" s="15"/>
      <c r="BA75" s="27">
        <v>0</v>
      </c>
      <c r="BB75" s="26">
        <v>44571</v>
      </c>
      <c r="BC75" s="26">
        <v>44642</v>
      </c>
      <c r="BD75" s="30" t="s">
        <v>2483</v>
      </c>
      <c r="BE75" s="18" t="s">
        <v>1842</v>
      </c>
      <c r="BF75" s="15" t="s">
        <v>32</v>
      </c>
      <c r="BG75" s="15" t="s">
        <v>32</v>
      </c>
      <c r="BH75" s="15" t="s">
        <v>266</v>
      </c>
      <c r="BI75" s="18" t="s">
        <v>3576</v>
      </c>
      <c r="BJ75" s="15" t="s">
        <v>266</v>
      </c>
      <c r="BK75" s="15" t="s">
        <v>266</v>
      </c>
      <c r="BL75" s="27" t="s">
        <v>31</v>
      </c>
      <c r="BM75" s="15" t="s">
        <v>146</v>
      </c>
      <c r="BN75" s="15" t="s">
        <v>146</v>
      </c>
      <c r="BO75" s="26">
        <v>44742</v>
      </c>
      <c r="BP75" s="31" t="s">
        <v>3577</v>
      </c>
      <c r="BQ75" s="15" t="s">
        <v>147</v>
      </c>
      <c r="BR75" s="18" t="s">
        <v>1843</v>
      </c>
      <c r="BS75" s="31" t="s">
        <v>1843</v>
      </c>
      <c r="BT75" s="18" t="s">
        <v>1844</v>
      </c>
      <c r="BU75" s="18" t="s">
        <v>1845</v>
      </c>
      <c r="BV75" s="25" t="s">
        <v>11</v>
      </c>
      <c r="BW75" s="26">
        <v>44742</v>
      </c>
      <c r="BX75" s="26">
        <v>44742</v>
      </c>
      <c r="BY75" s="17" t="s">
        <v>2163</v>
      </c>
    </row>
    <row r="76" spans="1:77" s="7" customFormat="1" ht="60" x14ac:dyDescent="0.25">
      <c r="A76" s="25">
        <v>2022</v>
      </c>
      <c r="B76" s="26">
        <v>44652</v>
      </c>
      <c r="C76" s="26">
        <v>44742</v>
      </c>
      <c r="D76" s="27" t="s">
        <v>139</v>
      </c>
      <c r="E76" s="27" t="s">
        <v>140</v>
      </c>
      <c r="F76" s="27" t="s">
        <v>12</v>
      </c>
      <c r="G76" s="25" t="s">
        <v>2487</v>
      </c>
      <c r="H76" s="25" t="s">
        <v>306</v>
      </c>
      <c r="I76" s="18" t="s">
        <v>141</v>
      </c>
      <c r="J76" s="15" t="s">
        <v>2485</v>
      </c>
      <c r="K76" s="15" t="s">
        <v>990</v>
      </c>
      <c r="L76" s="15"/>
      <c r="M76" s="15"/>
      <c r="N76" s="15"/>
      <c r="O76" s="15" t="s">
        <v>203</v>
      </c>
      <c r="P76" s="15">
        <v>1600</v>
      </c>
      <c r="Q76" s="27"/>
      <c r="R76" s="27"/>
      <c r="S76" s="27"/>
      <c r="T76" s="15" t="s">
        <v>990</v>
      </c>
      <c r="U76" s="25" t="s">
        <v>203</v>
      </c>
      <c r="V76" s="27" t="s">
        <v>429</v>
      </c>
      <c r="W76" s="25" t="s">
        <v>991</v>
      </c>
      <c r="X76" s="27">
        <v>44</v>
      </c>
      <c r="Y76" s="27">
        <v>118</v>
      </c>
      <c r="Z76" s="27" t="s">
        <v>439</v>
      </c>
      <c r="AA76" s="27" t="s">
        <v>2486</v>
      </c>
      <c r="AB76" s="27">
        <v>0</v>
      </c>
      <c r="AC76" s="27" t="s">
        <v>471</v>
      </c>
      <c r="AD76" s="27">
        <v>6060</v>
      </c>
      <c r="AE76" s="27" t="s">
        <v>471</v>
      </c>
      <c r="AF76" s="27">
        <v>9</v>
      </c>
      <c r="AG76" s="27" t="s">
        <v>442</v>
      </c>
      <c r="AH76" s="27">
        <v>6060</v>
      </c>
      <c r="AI76" s="17" t="s">
        <v>443</v>
      </c>
      <c r="AJ76" s="17" t="s">
        <v>443</v>
      </c>
      <c r="AK76" s="17" t="s">
        <v>443</v>
      </c>
      <c r="AL76" s="17" t="s">
        <v>443</v>
      </c>
      <c r="AM76" s="15" t="s">
        <v>2428</v>
      </c>
      <c r="AN76" s="25" t="s">
        <v>11</v>
      </c>
      <c r="AO76" s="25" t="s">
        <v>2487</v>
      </c>
      <c r="AP76" s="26">
        <v>44571</v>
      </c>
      <c r="AQ76" s="26">
        <v>44571</v>
      </c>
      <c r="AR76" s="26">
        <v>44642</v>
      </c>
      <c r="AS76" s="29">
        <v>5280</v>
      </c>
      <c r="AT76" s="29">
        <v>1600</v>
      </c>
      <c r="AU76" s="27">
        <v>5280</v>
      </c>
      <c r="AV76" s="27">
        <v>1600</v>
      </c>
      <c r="AW76" s="15" t="s">
        <v>144</v>
      </c>
      <c r="AX76" s="15" t="s">
        <v>145</v>
      </c>
      <c r="AY76" s="15" t="s">
        <v>13</v>
      </c>
      <c r="AZ76" s="15"/>
      <c r="BA76" s="27">
        <v>0</v>
      </c>
      <c r="BB76" s="26">
        <v>44571</v>
      </c>
      <c r="BC76" s="26">
        <v>44642</v>
      </c>
      <c r="BD76" s="30" t="s">
        <v>2488</v>
      </c>
      <c r="BE76" s="18" t="s">
        <v>1842</v>
      </c>
      <c r="BF76" s="15" t="s">
        <v>32</v>
      </c>
      <c r="BG76" s="15" t="s">
        <v>32</v>
      </c>
      <c r="BH76" s="15" t="s">
        <v>266</v>
      </c>
      <c r="BI76" s="18" t="s">
        <v>3576</v>
      </c>
      <c r="BJ76" s="15" t="s">
        <v>266</v>
      </c>
      <c r="BK76" s="15" t="s">
        <v>266</v>
      </c>
      <c r="BL76" s="27" t="s">
        <v>31</v>
      </c>
      <c r="BM76" s="15" t="s">
        <v>146</v>
      </c>
      <c r="BN76" s="15" t="s">
        <v>146</v>
      </c>
      <c r="BO76" s="26">
        <v>44742</v>
      </c>
      <c r="BP76" s="31" t="s">
        <v>3577</v>
      </c>
      <c r="BQ76" s="15" t="s">
        <v>147</v>
      </c>
      <c r="BR76" s="18" t="s">
        <v>1843</v>
      </c>
      <c r="BS76" s="31" t="s">
        <v>1843</v>
      </c>
      <c r="BT76" s="18" t="s">
        <v>1844</v>
      </c>
      <c r="BU76" s="18" t="s">
        <v>1845</v>
      </c>
      <c r="BV76" s="25" t="s">
        <v>11</v>
      </c>
      <c r="BW76" s="26">
        <v>44742</v>
      </c>
      <c r="BX76" s="26">
        <v>44742</v>
      </c>
      <c r="BY76" s="17" t="s">
        <v>2163</v>
      </c>
    </row>
    <row r="77" spans="1:77" s="7" customFormat="1" ht="60" x14ac:dyDescent="0.25">
      <c r="A77" s="25">
        <v>2022</v>
      </c>
      <c r="B77" s="26">
        <v>44652</v>
      </c>
      <c r="C77" s="26">
        <v>44742</v>
      </c>
      <c r="D77" s="27" t="s">
        <v>139</v>
      </c>
      <c r="E77" s="27" t="s">
        <v>140</v>
      </c>
      <c r="F77" s="27" t="s">
        <v>12</v>
      </c>
      <c r="G77" s="25" t="s">
        <v>2489</v>
      </c>
      <c r="H77" s="25" t="s">
        <v>306</v>
      </c>
      <c r="I77" s="18" t="s">
        <v>141</v>
      </c>
      <c r="J77" s="15" t="s">
        <v>2490</v>
      </c>
      <c r="K77" s="15" t="s">
        <v>2491</v>
      </c>
      <c r="L77" s="15"/>
      <c r="M77" s="15"/>
      <c r="N77" s="15"/>
      <c r="O77" s="15" t="s">
        <v>207</v>
      </c>
      <c r="P77" s="15">
        <v>2000</v>
      </c>
      <c r="Q77" s="27"/>
      <c r="R77" s="27"/>
      <c r="S77" s="27"/>
      <c r="T77" s="15" t="s">
        <v>2491</v>
      </c>
      <c r="U77" s="25" t="s">
        <v>207</v>
      </c>
      <c r="V77" s="27" t="s">
        <v>437</v>
      </c>
      <c r="W77" s="25" t="s">
        <v>2492</v>
      </c>
      <c r="X77" s="27">
        <v>112</v>
      </c>
      <c r="Y77" s="27">
        <v>0</v>
      </c>
      <c r="Z77" s="27" t="s">
        <v>439</v>
      </c>
      <c r="AA77" s="27" t="s">
        <v>75</v>
      </c>
      <c r="AB77" s="27">
        <v>0</v>
      </c>
      <c r="AC77" s="27" t="s">
        <v>583</v>
      </c>
      <c r="AD77" s="27">
        <v>3100</v>
      </c>
      <c r="AE77" s="27" t="s">
        <v>583</v>
      </c>
      <c r="AF77" s="27">
        <v>9</v>
      </c>
      <c r="AG77" s="27" t="s">
        <v>442</v>
      </c>
      <c r="AH77" s="27">
        <v>3100</v>
      </c>
      <c r="AI77" s="17" t="s">
        <v>443</v>
      </c>
      <c r="AJ77" s="17" t="s">
        <v>443</v>
      </c>
      <c r="AK77" s="17" t="s">
        <v>443</v>
      </c>
      <c r="AL77" s="17" t="s">
        <v>443</v>
      </c>
      <c r="AM77" s="15" t="s">
        <v>2428</v>
      </c>
      <c r="AN77" s="25" t="s">
        <v>11</v>
      </c>
      <c r="AO77" s="25" t="s">
        <v>2489</v>
      </c>
      <c r="AP77" s="26">
        <v>44571</v>
      </c>
      <c r="AQ77" s="26">
        <v>44571</v>
      </c>
      <c r="AR77" s="26">
        <v>44652</v>
      </c>
      <c r="AS77" s="29">
        <v>2000</v>
      </c>
      <c r="AT77" s="29">
        <v>2000</v>
      </c>
      <c r="AU77" s="27">
        <v>2000</v>
      </c>
      <c r="AV77" s="27">
        <v>2000</v>
      </c>
      <c r="AW77" s="15" t="s">
        <v>144</v>
      </c>
      <c r="AX77" s="15" t="s">
        <v>145</v>
      </c>
      <c r="AY77" s="15" t="s">
        <v>13</v>
      </c>
      <c r="AZ77" s="15"/>
      <c r="BA77" s="27">
        <v>0</v>
      </c>
      <c r="BB77" s="26">
        <v>44571</v>
      </c>
      <c r="BC77" s="26">
        <v>44652</v>
      </c>
      <c r="BD77" s="30" t="s">
        <v>2493</v>
      </c>
      <c r="BE77" s="18" t="s">
        <v>1842</v>
      </c>
      <c r="BF77" s="15" t="s">
        <v>32</v>
      </c>
      <c r="BG77" s="15" t="s">
        <v>32</v>
      </c>
      <c r="BH77" s="15" t="s">
        <v>266</v>
      </c>
      <c r="BI77" s="18" t="s">
        <v>3576</v>
      </c>
      <c r="BJ77" s="15" t="s">
        <v>266</v>
      </c>
      <c r="BK77" s="15" t="s">
        <v>266</v>
      </c>
      <c r="BL77" s="27" t="s">
        <v>31</v>
      </c>
      <c r="BM77" s="15" t="s">
        <v>146</v>
      </c>
      <c r="BN77" s="15" t="s">
        <v>146</v>
      </c>
      <c r="BO77" s="26">
        <v>44742</v>
      </c>
      <c r="BP77" s="31" t="s">
        <v>3577</v>
      </c>
      <c r="BQ77" s="15" t="s">
        <v>147</v>
      </c>
      <c r="BR77" s="18" t="s">
        <v>1843</v>
      </c>
      <c r="BS77" s="31" t="s">
        <v>1843</v>
      </c>
      <c r="BT77" s="18" t="s">
        <v>1844</v>
      </c>
      <c r="BU77" s="18" t="s">
        <v>1845</v>
      </c>
      <c r="BV77" s="25" t="s">
        <v>11</v>
      </c>
      <c r="BW77" s="26">
        <v>44742</v>
      </c>
      <c r="BX77" s="26">
        <v>44742</v>
      </c>
      <c r="BY77" s="17" t="s">
        <v>2163</v>
      </c>
    </row>
    <row r="78" spans="1:77" s="7" customFormat="1" ht="60" x14ac:dyDescent="0.25">
      <c r="A78" s="25">
        <v>2022</v>
      </c>
      <c r="B78" s="26">
        <v>44652</v>
      </c>
      <c r="C78" s="26">
        <v>44742</v>
      </c>
      <c r="D78" s="27" t="s">
        <v>139</v>
      </c>
      <c r="E78" s="27" t="s">
        <v>140</v>
      </c>
      <c r="F78" s="27" t="s">
        <v>12</v>
      </c>
      <c r="G78" s="25" t="s">
        <v>2494</v>
      </c>
      <c r="H78" s="25" t="s">
        <v>306</v>
      </c>
      <c r="I78" s="18" t="s">
        <v>141</v>
      </c>
      <c r="J78" s="15" t="s">
        <v>2495</v>
      </c>
      <c r="K78" s="15"/>
      <c r="L78" s="15"/>
      <c r="M78" s="15"/>
      <c r="N78" s="15"/>
      <c r="O78" s="15" t="s">
        <v>312</v>
      </c>
      <c r="P78" s="15">
        <v>59996.68</v>
      </c>
      <c r="Q78" s="27" t="s">
        <v>2496</v>
      </c>
      <c r="R78" s="27" t="s">
        <v>2497</v>
      </c>
      <c r="S78" s="27" t="s">
        <v>44</v>
      </c>
      <c r="T78" s="15"/>
      <c r="U78" s="25" t="s">
        <v>312</v>
      </c>
      <c r="V78" s="27" t="s">
        <v>429</v>
      </c>
      <c r="W78" s="25" t="s">
        <v>2498</v>
      </c>
      <c r="X78" s="27">
        <v>60</v>
      </c>
      <c r="Y78" s="27">
        <v>0</v>
      </c>
      <c r="Z78" s="27" t="s">
        <v>439</v>
      </c>
      <c r="AA78" s="27" t="s">
        <v>2499</v>
      </c>
      <c r="AB78" s="27">
        <v>0</v>
      </c>
      <c r="AC78" s="27" t="s">
        <v>2500</v>
      </c>
      <c r="AD78" s="27">
        <v>7570</v>
      </c>
      <c r="AE78" s="27" t="s">
        <v>2500</v>
      </c>
      <c r="AF78" s="27">
        <v>9</v>
      </c>
      <c r="AG78" s="27" t="s">
        <v>442</v>
      </c>
      <c r="AH78" s="27">
        <v>7570</v>
      </c>
      <c r="AI78" s="17" t="s">
        <v>443</v>
      </c>
      <c r="AJ78" s="17" t="s">
        <v>443</v>
      </c>
      <c r="AK78" s="17" t="s">
        <v>443</v>
      </c>
      <c r="AL78" s="17" t="s">
        <v>443</v>
      </c>
      <c r="AM78" s="15" t="s">
        <v>2428</v>
      </c>
      <c r="AN78" s="25" t="s">
        <v>11</v>
      </c>
      <c r="AO78" s="25" t="s">
        <v>2494</v>
      </c>
      <c r="AP78" s="26">
        <v>44641</v>
      </c>
      <c r="AQ78" s="26">
        <v>44641</v>
      </c>
      <c r="AR78" s="26">
        <v>44658</v>
      </c>
      <c r="AS78" s="29">
        <v>51723</v>
      </c>
      <c r="AT78" s="29">
        <v>59996.68</v>
      </c>
      <c r="AU78" s="27">
        <v>51723</v>
      </c>
      <c r="AV78" s="27">
        <v>59996.68</v>
      </c>
      <c r="AW78" s="15" t="s">
        <v>144</v>
      </c>
      <c r="AX78" s="15" t="s">
        <v>145</v>
      </c>
      <c r="AY78" s="15" t="s">
        <v>13</v>
      </c>
      <c r="AZ78" s="15"/>
      <c r="BA78" s="27">
        <v>0</v>
      </c>
      <c r="BB78" s="26">
        <v>44641</v>
      </c>
      <c r="BC78" s="26">
        <v>44658</v>
      </c>
      <c r="BD78" s="30" t="s">
        <v>2501</v>
      </c>
      <c r="BE78" s="18" t="s">
        <v>1842</v>
      </c>
      <c r="BF78" s="15" t="s">
        <v>32</v>
      </c>
      <c r="BG78" s="15" t="s">
        <v>32</v>
      </c>
      <c r="BH78" s="15" t="s">
        <v>266</v>
      </c>
      <c r="BI78" s="18" t="s">
        <v>3576</v>
      </c>
      <c r="BJ78" s="15" t="s">
        <v>266</v>
      </c>
      <c r="BK78" s="15" t="s">
        <v>266</v>
      </c>
      <c r="BL78" s="27" t="s">
        <v>31</v>
      </c>
      <c r="BM78" s="15" t="s">
        <v>146</v>
      </c>
      <c r="BN78" s="15" t="s">
        <v>146</v>
      </c>
      <c r="BO78" s="26">
        <v>44742</v>
      </c>
      <c r="BP78" s="31" t="s">
        <v>3577</v>
      </c>
      <c r="BQ78" s="15" t="s">
        <v>147</v>
      </c>
      <c r="BR78" s="18" t="s">
        <v>1843</v>
      </c>
      <c r="BS78" s="31" t="s">
        <v>1843</v>
      </c>
      <c r="BT78" s="18" t="s">
        <v>1844</v>
      </c>
      <c r="BU78" s="18" t="s">
        <v>1845</v>
      </c>
      <c r="BV78" s="25" t="s">
        <v>11</v>
      </c>
      <c r="BW78" s="26">
        <v>44742</v>
      </c>
      <c r="BX78" s="26">
        <v>44742</v>
      </c>
      <c r="BY78" s="17" t="s">
        <v>2163</v>
      </c>
    </row>
    <row r="79" spans="1:77" s="7" customFormat="1" ht="60" x14ac:dyDescent="0.25">
      <c r="A79" s="25">
        <v>2022</v>
      </c>
      <c r="B79" s="26">
        <v>44652</v>
      </c>
      <c r="C79" s="26">
        <v>44742</v>
      </c>
      <c r="D79" s="27" t="s">
        <v>139</v>
      </c>
      <c r="E79" s="27" t="s">
        <v>140</v>
      </c>
      <c r="F79" s="27" t="s">
        <v>12</v>
      </c>
      <c r="G79" s="25" t="s">
        <v>2502</v>
      </c>
      <c r="H79" s="25" t="s">
        <v>306</v>
      </c>
      <c r="I79" s="18" t="s">
        <v>141</v>
      </c>
      <c r="J79" s="15" t="s">
        <v>2503</v>
      </c>
      <c r="K79" s="15" t="s">
        <v>1755</v>
      </c>
      <c r="L79" s="15"/>
      <c r="M79" s="15"/>
      <c r="N79" s="15"/>
      <c r="O79" s="15" t="s">
        <v>1756</v>
      </c>
      <c r="P79" s="15">
        <v>23664</v>
      </c>
      <c r="Q79" s="27"/>
      <c r="R79" s="27"/>
      <c r="S79" s="27"/>
      <c r="T79" s="15" t="s">
        <v>1755</v>
      </c>
      <c r="U79" s="25" t="s">
        <v>1756</v>
      </c>
      <c r="V79" s="27" t="s">
        <v>429</v>
      </c>
      <c r="W79" s="25" t="s">
        <v>1757</v>
      </c>
      <c r="X79" s="27">
        <v>7</v>
      </c>
      <c r="Y79" s="27"/>
      <c r="Z79" s="27" t="s">
        <v>439</v>
      </c>
      <c r="AA79" s="27" t="s">
        <v>930</v>
      </c>
      <c r="AB79" s="27">
        <v>0</v>
      </c>
      <c r="AC79" s="27" t="s">
        <v>1758</v>
      </c>
      <c r="AD79" s="27" t="s">
        <v>1759</v>
      </c>
      <c r="AE79" s="27" t="s">
        <v>1760</v>
      </c>
      <c r="AF79" s="27">
        <v>9</v>
      </c>
      <c r="AG79" s="27" t="s">
        <v>442</v>
      </c>
      <c r="AH79" s="27" t="s">
        <v>1759</v>
      </c>
      <c r="AI79" s="17" t="s">
        <v>443</v>
      </c>
      <c r="AJ79" s="17" t="s">
        <v>443</v>
      </c>
      <c r="AK79" s="17" t="s">
        <v>443</v>
      </c>
      <c r="AL79" s="17" t="s">
        <v>443</v>
      </c>
      <c r="AM79" s="15" t="s">
        <v>2428</v>
      </c>
      <c r="AN79" s="25" t="s">
        <v>11</v>
      </c>
      <c r="AO79" s="25" t="s">
        <v>2502</v>
      </c>
      <c r="AP79" s="26">
        <v>44670</v>
      </c>
      <c r="AQ79" s="26">
        <v>44670</v>
      </c>
      <c r="AR79" s="26">
        <v>44671</v>
      </c>
      <c r="AS79" s="29">
        <v>20400</v>
      </c>
      <c r="AT79" s="29">
        <v>23664</v>
      </c>
      <c r="AU79" s="27">
        <v>20400</v>
      </c>
      <c r="AV79" s="27">
        <v>23664</v>
      </c>
      <c r="AW79" s="15" t="s">
        <v>144</v>
      </c>
      <c r="AX79" s="15" t="s">
        <v>145</v>
      </c>
      <c r="AY79" s="15" t="s">
        <v>13</v>
      </c>
      <c r="AZ79" s="15"/>
      <c r="BA79" s="27">
        <v>0</v>
      </c>
      <c r="BB79" s="26">
        <v>44670</v>
      </c>
      <c r="BC79" s="26">
        <v>44671</v>
      </c>
      <c r="BD79" s="30" t="s">
        <v>2504</v>
      </c>
      <c r="BE79" s="18" t="s">
        <v>1842</v>
      </c>
      <c r="BF79" s="15" t="s">
        <v>32</v>
      </c>
      <c r="BG79" s="15" t="s">
        <v>32</v>
      </c>
      <c r="BH79" s="15" t="s">
        <v>266</v>
      </c>
      <c r="BI79" s="18" t="s">
        <v>3576</v>
      </c>
      <c r="BJ79" s="15" t="s">
        <v>266</v>
      </c>
      <c r="BK79" s="15" t="s">
        <v>266</v>
      </c>
      <c r="BL79" s="27" t="s">
        <v>31</v>
      </c>
      <c r="BM79" s="15" t="s">
        <v>146</v>
      </c>
      <c r="BN79" s="15" t="s">
        <v>146</v>
      </c>
      <c r="BO79" s="26">
        <v>44742</v>
      </c>
      <c r="BP79" s="31" t="s">
        <v>3577</v>
      </c>
      <c r="BQ79" s="15" t="s">
        <v>147</v>
      </c>
      <c r="BR79" s="18" t="s">
        <v>1843</v>
      </c>
      <c r="BS79" s="31" t="s">
        <v>1843</v>
      </c>
      <c r="BT79" s="18" t="s">
        <v>1844</v>
      </c>
      <c r="BU79" s="18" t="s">
        <v>1845</v>
      </c>
      <c r="BV79" s="25" t="s">
        <v>11</v>
      </c>
      <c r="BW79" s="26">
        <v>44742</v>
      </c>
      <c r="BX79" s="26">
        <v>44742</v>
      </c>
      <c r="BY79" s="17" t="s">
        <v>2163</v>
      </c>
    </row>
    <row r="80" spans="1:77" s="7" customFormat="1" ht="60" x14ac:dyDescent="0.25">
      <c r="A80" s="25">
        <v>2022</v>
      </c>
      <c r="B80" s="26">
        <v>44652</v>
      </c>
      <c r="C80" s="26">
        <v>44742</v>
      </c>
      <c r="D80" s="27" t="s">
        <v>139</v>
      </c>
      <c r="E80" s="27" t="s">
        <v>140</v>
      </c>
      <c r="F80" s="27" t="s">
        <v>12</v>
      </c>
      <c r="G80" s="25" t="s">
        <v>2505</v>
      </c>
      <c r="H80" s="25" t="s">
        <v>306</v>
      </c>
      <c r="I80" s="18" t="s">
        <v>141</v>
      </c>
      <c r="J80" s="15" t="s">
        <v>2506</v>
      </c>
      <c r="K80" s="15" t="s">
        <v>2507</v>
      </c>
      <c r="L80" s="15"/>
      <c r="M80" s="15"/>
      <c r="N80" s="15"/>
      <c r="O80" s="15" t="s">
        <v>1001</v>
      </c>
      <c r="P80" s="15">
        <v>1600</v>
      </c>
      <c r="Q80" s="27"/>
      <c r="R80" s="27"/>
      <c r="S80" s="27"/>
      <c r="T80" s="15" t="s">
        <v>2507</v>
      </c>
      <c r="U80" s="25" t="s">
        <v>1001</v>
      </c>
      <c r="V80" s="27" t="s">
        <v>429</v>
      </c>
      <c r="W80" s="25" t="s">
        <v>1002</v>
      </c>
      <c r="X80" s="27">
        <v>279</v>
      </c>
      <c r="Y80" s="27">
        <v>0</v>
      </c>
      <c r="Z80" s="27" t="s">
        <v>439</v>
      </c>
      <c r="AA80" s="27" t="s">
        <v>2508</v>
      </c>
      <c r="AB80" s="27">
        <v>0</v>
      </c>
      <c r="AC80" s="27" t="s">
        <v>452</v>
      </c>
      <c r="AD80" s="27">
        <v>11320</v>
      </c>
      <c r="AE80" s="27" t="s">
        <v>452</v>
      </c>
      <c r="AF80" s="27">
        <v>9</v>
      </c>
      <c r="AG80" s="27" t="s">
        <v>442</v>
      </c>
      <c r="AH80" s="27">
        <v>11320</v>
      </c>
      <c r="AI80" s="17" t="s">
        <v>443</v>
      </c>
      <c r="AJ80" s="17" t="s">
        <v>443</v>
      </c>
      <c r="AK80" s="17" t="s">
        <v>443</v>
      </c>
      <c r="AL80" s="17" t="s">
        <v>443</v>
      </c>
      <c r="AM80" s="15" t="s">
        <v>2428</v>
      </c>
      <c r="AN80" s="25" t="s">
        <v>11</v>
      </c>
      <c r="AO80" s="25" t="s">
        <v>2505</v>
      </c>
      <c r="AP80" s="26">
        <v>44571</v>
      </c>
      <c r="AQ80" s="26">
        <v>44571</v>
      </c>
      <c r="AR80" s="26">
        <v>44642</v>
      </c>
      <c r="AS80" s="29">
        <v>5280</v>
      </c>
      <c r="AT80" s="29">
        <v>1600</v>
      </c>
      <c r="AU80" s="27">
        <v>5280</v>
      </c>
      <c r="AV80" s="27">
        <v>1600</v>
      </c>
      <c r="AW80" s="15" t="s">
        <v>144</v>
      </c>
      <c r="AX80" s="15" t="s">
        <v>145</v>
      </c>
      <c r="AY80" s="15" t="s">
        <v>13</v>
      </c>
      <c r="AZ80" s="15"/>
      <c r="BA80" s="27">
        <v>0</v>
      </c>
      <c r="BB80" s="26">
        <v>44571</v>
      </c>
      <c r="BC80" s="26">
        <v>44642</v>
      </c>
      <c r="BD80" s="30" t="s">
        <v>2509</v>
      </c>
      <c r="BE80" s="18" t="s">
        <v>1842</v>
      </c>
      <c r="BF80" s="15" t="s">
        <v>32</v>
      </c>
      <c r="BG80" s="15" t="s">
        <v>32</v>
      </c>
      <c r="BH80" s="15" t="s">
        <v>266</v>
      </c>
      <c r="BI80" s="18" t="s">
        <v>3576</v>
      </c>
      <c r="BJ80" s="15" t="s">
        <v>266</v>
      </c>
      <c r="BK80" s="15" t="s">
        <v>266</v>
      </c>
      <c r="BL80" s="27" t="s">
        <v>31</v>
      </c>
      <c r="BM80" s="15" t="s">
        <v>146</v>
      </c>
      <c r="BN80" s="15" t="s">
        <v>146</v>
      </c>
      <c r="BO80" s="26">
        <v>44742</v>
      </c>
      <c r="BP80" s="31" t="s">
        <v>3577</v>
      </c>
      <c r="BQ80" s="15" t="s">
        <v>147</v>
      </c>
      <c r="BR80" s="18" t="s">
        <v>1843</v>
      </c>
      <c r="BS80" s="31" t="s">
        <v>1843</v>
      </c>
      <c r="BT80" s="18" t="s">
        <v>1844</v>
      </c>
      <c r="BU80" s="18" t="s">
        <v>1845</v>
      </c>
      <c r="BV80" s="25" t="s">
        <v>11</v>
      </c>
      <c r="BW80" s="26">
        <v>44742</v>
      </c>
      <c r="BX80" s="26">
        <v>44742</v>
      </c>
      <c r="BY80" s="17" t="s">
        <v>2163</v>
      </c>
    </row>
    <row r="81" spans="1:77" s="7" customFormat="1" ht="60" x14ac:dyDescent="0.25">
      <c r="A81" s="25">
        <v>2022</v>
      </c>
      <c r="B81" s="26">
        <v>44652</v>
      </c>
      <c r="C81" s="26">
        <v>44742</v>
      </c>
      <c r="D81" s="27" t="s">
        <v>139</v>
      </c>
      <c r="E81" s="27" t="s">
        <v>140</v>
      </c>
      <c r="F81" s="27" t="s">
        <v>12</v>
      </c>
      <c r="G81" s="25" t="s">
        <v>2510</v>
      </c>
      <c r="H81" s="25" t="s">
        <v>306</v>
      </c>
      <c r="I81" s="18" t="s">
        <v>141</v>
      </c>
      <c r="J81" s="15" t="s">
        <v>2511</v>
      </c>
      <c r="K81" s="15" t="s">
        <v>1006</v>
      </c>
      <c r="L81" s="15"/>
      <c r="M81" s="15"/>
      <c r="N81" s="15"/>
      <c r="O81" s="15" t="s">
        <v>203</v>
      </c>
      <c r="P81" s="15">
        <v>1600</v>
      </c>
      <c r="Q81" s="27"/>
      <c r="R81" s="27"/>
      <c r="S81" s="27"/>
      <c r="T81" s="15" t="s">
        <v>1006</v>
      </c>
      <c r="U81" s="25" t="s">
        <v>203</v>
      </c>
      <c r="V81" s="27" t="s">
        <v>429</v>
      </c>
      <c r="W81" s="25" t="s">
        <v>1007</v>
      </c>
      <c r="X81" s="27">
        <v>674</v>
      </c>
      <c r="Y81" s="27">
        <v>0</v>
      </c>
      <c r="Z81" s="27" t="s">
        <v>439</v>
      </c>
      <c r="AA81" s="27" t="s">
        <v>1008</v>
      </c>
      <c r="AB81" s="27">
        <v>0</v>
      </c>
      <c r="AC81" s="27" t="s">
        <v>583</v>
      </c>
      <c r="AD81" s="27">
        <v>3650</v>
      </c>
      <c r="AE81" s="27" t="s">
        <v>583</v>
      </c>
      <c r="AF81" s="27">
        <v>9</v>
      </c>
      <c r="AG81" s="27" t="s">
        <v>442</v>
      </c>
      <c r="AH81" s="27">
        <v>3650</v>
      </c>
      <c r="AI81" s="17" t="s">
        <v>443</v>
      </c>
      <c r="AJ81" s="17" t="s">
        <v>443</v>
      </c>
      <c r="AK81" s="17" t="s">
        <v>443</v>
      </c>
      <c r="AL81" s="17" t="s">
        <v>443</v>
      </c>
      <c r="AM81" s="15" t="s">
        <v>2428</v>
      </c>
      <c r="AN81" s="25" t="s">
        <v>11</v>
      </c>
      <c r="AO81" s="25" t="s">
        <v>2510</v>
      </c>
      <c r="AP81" s="26">
        <v>44571</v>
      </c>
      <c r="AQ81" s="26">
        <v>44571</v>
      </c>
      <c r="AR81" s="26">
        <v>44642</v>
      </c>
      <c r="AS81" s="29">
        <v>5280</v>
      </c>
      <c r="AT81" s="29">
        <v>1600</v>
      </c>
      <c r="AU81" s="27">
        <v>5280</v>
      </c>
      <c r="AV81" s="27">
        <v>1600</v>
      </c>
      <c r="AW81" s="15" t="s">
        <v>144</v>
      </c>
      <c r="AX81" s="15" t="s">
        <v>145</v>
      </c>
      <c r="AY81" s="15" t="s">
        <v>13</v>
      </c>
      <c r="AZ81" s="15"/>
      <c r="BA81" s="27">
        <v>0</v>
      </c>
      <c r="BB81" s="26">
        <v>44571</v>
      </c>
      <c r="BC81" s="26">
        <v>44642</v>
      </c>
      <c r="BD81" s="30" t="s">
        <v>2512</v>
      </c>
      <c r="BE81" s="18" t="s">
        <v>1842</v>
      </c>
      <c r="BF81" s="15" t="s">
        <v>32</v>
      </c>
      <c r="BG81" s="15" t="s">
        <v>32</v>
      </c>
      <c r="BH81" s="15" t="s">
        <v>266</v>
      </c>
      <c r="BI81" s="18" t="s">
        <v>3576</v>
      </c>
      <c r="BJ81" s="15" t="s">
        <v>266</v>
      </c>
      <c r="BK81" s="15" t="s">
        <v>266</v>
      </c>
      <c r="BL81" s="27" t="s">
        <v>31</v>
      </c>
      <c r="BM81" s="15" t="s">
        <v>146</v>
      </c>
      <c r="BN81" s="15" t="s">
        <v>146</v>
      </c>
      <c r="BO81" s="26">
        <v>44742</v>
      </c>
      <c r="BP81" s="31" t="s">
        <v>3577</v>
      </c>
      <c r="BQ81" s="15" t="s">
        <v>147</v>
      </c>
      <c r="BR81" s="18" t="s">
        <v>1843</v>
      </c>
      <c r="BS81" s="31" t="s">
        <v>1843</v>
      </c>
      <c r="BT81" s="18" t="s">
        <v>1844</v>
      </c>
      <c r="BU81" s="18" t="s">
        <v>1845</v>
      </c>
      <c r="BV81" s="25" t="s">
        <v>11</v>
      </c>
      <c r="BW81" s="26">
        <v>44742</v>
      </c>
      <c r="BX81" s="26">
        <v>44742</v>
      </c>
      <c r="BY81" s="17" t="s">
        <v>2163</v>
      </c>
    </row>
    <row r="82" spans="1:77" s="7" customFormat="1" ht="60" x14ac:dyDescent="0.25">
      <c r="A82" s="25">
        <v>2022</v>
      </c>
      <c r="B82" s="26">
        <v>44652</v>
      </c>
      <c r="C82" s="26">
        <v>44742</v>
      </c>
      <c r="D82" s="27" t="s">
        <v>139</v>
      </c>
      <c r="E82" s="27" t="s">
        <v>140</v>
      </c>
      <c r="F82" s="27" t="s">
        <v>12</v>
      </c>
      <c r="G82" s="25" t="s">
        <v>2513</v>
      </c>
      <c r="H82" s="25" t="s">
        <v>306</v>
      </c>
      <c r="I82" s="18" t="s">
        <v>141</v>
      </c>
      <c r="J82" s="15" t="s">
        <v>2511</v>
      </c>
      <c r="K82" s="15" t="s">
        <v>1006</v>
      </c>
      <c r="L82" s="15"/>
      <c r="M82" s="15"/>
      <c r="N82" s="15"/>
      <c r="O82" s="15" t="s">
        <v>203</v>
      </c>
      <c r="P82" s="15">
        <v>1680</v>
      </c>
      <c r="Q82" s="27"/>
      <c r="R82" s="27"/>
      <c r="S82" s="27"/>
      <c r="T82" s="15" t="s">
        <v>1006</v>
      </c>
      <c r="U82" s="25" t="s">
        <v>203</v>
      </c>
      <c r="V82" s="27" t="s">
        <v>429</v>
      </c>
      <c r="W82" s="25" t="s">
        <v>1007</v>
      </c>
      <c r="X82" s="27">
        <v>674</v>
      </c>
      <c r="Y82" s="27">
        <v>0</v>
      </c>
      <c r="Z82" s="27" t="s">
        <v>439</v>
      </c>
      <c r="AA82" s="27" t="s">
        <v>1008</v>
      </c>
      <c r="AB82" s="27">
        <v>0</v>
      </c>
      <c r="AC82" s="27" t="s">
        <v>583</v>
      </c>
      <c r="AD82" s="27">
        <v>3650</v>
      </c>
      <c r="AE82" s="27" t="s">
        <v>583</v>
      </c>
      <c r="AF82" s="27">
        <v>9</v>
      </c>
      <c r="AG82" s="27" t="s">
        <v>442</v>
      </c>
      <c r="AH82" s="27">
        <v>3650</v>
      </c>
      <c r="AI82" s="17" t="s">
        <v>443</v>
      </c>
      <c r="AJ82" s="17" t="s">
        <v>443</v>
      </c>
      <c r="AK82" s="17" t="s">
        <v>443</v>
      </c>
      <c r="AL82" s="17" t="s">
        <v>443</v>
      </c>
      <c r="AM82" s="15" t="s">
        <v>2428</v>
      </c>
      <c r="AN82" s="25" t="s">
        <v>11</v>
      </c>
      <c r="AO82" s="25" t="s">
        <v>2513</v>
      </c>
      <c r="AP82" s="26">
        <v>44571</v>
      </c>
      <c r="AQ82" s="26">
        <v>44571</v>
      </c>
      <c r="AR82" s="26">
        <v>44658</v>
      </c>
      <c r="AS82" s="29">
        <v>1680</v>
      </c>
      <c r="AT82" s="29">
        <v>1680</v>
      </c>
      <c r="AU82" s="27">
        <v>1680</v>
      </c>
      <c r="AV82" s="27">
        <v>1680</v>
      </c>
      <c r="AW82" s="15" t="s">
        <v>144</v>
      </c>
      <c r="AX82" s="15" t="s">
        <v>145</v>
      </c>
      <c r="AY82" s="15" t="s">
        <v>13</v>
      </c>
      <c r="AZ82" s="15"/>
      <c r="BA82" s="27">
        <v>0</v>
      </c>
      <c r="BB82" s="26">
        <v>44571</v>
      </c>
      <c r="BC82" s="26">
        <v>44658</v>
      </c>
      <c r="BD82" s="30" t="s">
        <v>2514</v>
      </c>
      <c r="BE82" s="18" t="s">
        <v>1842</v>
      </c>
      <c r="BF82" s="15" t="s">
        <v>32</v>
      </c>
      <c r="BG82" s="15" t="s">
        <v>32</v>
      </c>
      <c r="BH82" s="15" t="s">
        <v>266</v>
      </c>
      <c r="BI82" s="18" t="s">
        <v>3576</v>
      </c>
      <c r="BJ82" s="15" t="s">
        <v>266</v>
      </c>
      <c r="BK82" s="15" t="s">
        <v>266</v>
      </c>
      <c r="BL82" s="27" t="s">
        <v>31</v>
      </c>
      <c r="BM82" s="15" t="s">
        <v>146</v>
      </c>
      <c r="BN82" s="15" t="s">
        <v>146</v>
      </c>
      <c r="BO82" s="26">
        <v>44742</v>
      </c>
      <c r="BP82" s="31" t="s">
        <v>3577</v>
      </c>
      <c r="BQ82" s="15" t="s">
        <v>147</v>
      </c>
      <c r="BR82" s="18" t="s">
        <v>1843</v>
      </c>
      <c r="BS82" s="31" t="s">
        <v>1843</v>
      </c>
      <c r="BT82" s="18" t="s">
        <v>1844</v>
      </c>
      <c r="BU82" s="18" t="s">
        <v>1845</v>
      </c>
      <c r="BV82" s="25" t="s">
        <v>11</v>
      </c>
      <c r="BW82" s="26">
        <v>44742</v>
      </c>
      <c r="BX82" s="26">
        <v>44742</v>
      </c>
      <c r="BY82" s="17" t="s">
        <v>2163</v>
      </c>
    </row>
    <row r="83" spans="1:77" s="7" customFormat="1" ht="60" x14ac:dyDescent="0.25">
      <c r="A83" s="25">
        <v>2022</v>
      </c>
      <c r="B83" s="26">
        <v>44652</v>
      </c>
      <c r="C83" s="26">
        <v>44742</v>
      </c>
      <c r="D83" s="27" t="s">
        <v>139</v>
      </c>
      <c r="E83" s="27" t="s">
        <v>140</v>
      </c>
      <c r="F83" s="27" t="s">
        <v>12</v>
      </c>
      <c r="G83" s="25" t="s">
        <v>2515</v>
      </c>
      <c r="H83" s="25" t="s">
        <v>306</v>
      </c>
      <c r="I83" s="18" t="s">
        <v>141</v>
      </c>
      <c r="J83" s="15" t="s">
        <v>1010</v>
      </c>
      <c r="K83" s="15" t="s">
        <v>2516</v>
      </c>
      <c r="L83" s="15"/>
      <c r="M83" s="15"/>
      <c r="N83" s="15"/>
      <c r="O83" s="15" t="s">
        <v>2517</v>
      </c>
      <c r="P83" s="15">
        <v>7192</v>
      </c>
      <c r="Q83" s="27"/>
      <c r="R83" s="27"/>
      <c r="S83" s="27"/>
      <c r="T83" s="15" t="s">
        <v>2516</v>
      </c>
      <c r="U83" s="25" t="s">
        <v>2517</v>
      </c>
      <c r="V83" s="27" t="s">
        <v>429</v>
      </c>
      <c r="W83" s="25" t="s">
        <v>1012</v>
      </c>
      <c r="X83" s="27">
        <v>241</v>
      </c>
      <c r="Y83" s="27">
        <v>0</v>
      </c>
      <c r="Z83" s="27" t="s">
        <v>439</v>
      </c>
      <c r="AA83" s="27" t="s">
        <v>1424</v>
      </c>
      <c r="AB83" s="27">
        <v>0</v>
      </c>
      <c r="AC83" s="27" t="s">
        <v>583</v>
      </c>
      <c r="AD83" s="27">
        <v>3100</v>
      </c>
      <c r="AE83" s="27" t="s">
        <v>583</v>
      </c>
      <c r="AF83" s="27">
        <v>9</v>
      </c>
      <c r="AG83" s="27" t="s">
        <v>442</v>
      </c>
      <c r="AH83" s="27">
        <v>3100</v>
      </c>
      <c r="AI83" s="17" t="s">
        <v>443</v>
      </c>
      <c r="AJ83" s="17" t="s">
        <v>443</v>
      </c>
      <c r="AK83" s="17" t="s">
        <v>443</v>
      </c>
      <c r="AL83" s="17" t="s">
        <v>443</v>
      </c>
      <c r="AM83" s="15" t="s">
        <v>2428</v>
      </c>
      <c r="AN83" s="25" t="s">
        <v>11</v>
      </c>
      <c r="AO83" s="25" t="s">
        <v>2515</v>
      </c>
      <c r="AP83" s="26">
        <v>44571</v>
      </c>
      <c r="AQ83" s="26">
        <v>44571</v>
      </c>
      <c r="AR83" s="26">
        <v>44571</v>
      </c>
      <c r="AS83" s="29">
        <v>6200</v>
      </c>
      <c r="AT83" s="29">
        <v>7192</v>
      </c>
      <c r="AU83" s="27">
        <v>6200</v>
      </c>
      <c r="AV83" s="27">
        <v>7192</v>
      </c>
      <c r="AW83" s="15" t="s">
        <v>144</v>
      </c>
      <c r="AX83" s="15" t="s">
        <v>145</v>
      </c>
      <c r="AY83" s="15" t="s">
        <v>13</v>
      </c>
      <c r="AZ83" s="15"/>
      <c r="BA83" s="27">
        <v>0</v>
      </c>
      <c r="BB83" s="26">
        <v>44571</v>
      </c>
      <c r="BC83" s="26">
        <v>44571</v>
      </c>
      <c r="BD83" s="30" t="s">
        <v>2518</v>
      </c>
      <c r="BE83" s="18" t="s">
        <v>1842</v>
      </c>
      <c r="BF83" s="15" t="s">
        <v>32</v>
      </c>
      <c r="BG83" s="15" t="s">
        <v>32</v>
      </c>
      <c r="BH83" s="15" t="s">
        <v>266</v>
      </c>
      <c r="BI83" s="18" t="s">
        <v>3576</v>
      </c>
      <c r="BJ83" s="15" t="s">
        <v>266</v>
      </c>
      <c r="BK83" s="15" t="s">
        <v>266</v>
      </c>
      <c r="BL83" s="27" t="s">
        <v>31</v>
      </c>
      <c r="BM83" s="15" t="s">
        <v>146</v>
      </c>
      <c r="BN83" s="15" t="s">
        <v>146</v>
      </c>
      <c r="BO83" s="26">
        <v>44742</v>
      </c>
      <c r="BP83" s="31" t="s">
        <v>3577</v>
      </c>
      <c r="BQ83" s="15" t="s">
        <v>147</v>
      </c>
      <c r="BR83" s="18" t="s">
        <v>1843</v>
      </c>
      <c r="BS83" s="31" t="s">
        <v>1843</v>
      </c>
      <c r="BT83" s="18" t="s">
        <v>1844</v>
      </c>
      <c r="BU83" s="18" t="s">
        <v>1845</v>
      </c>
      <c r="BV83" s="25" t="s">
        <v>11</v>
      </c>
      <c r="BW83" s="26">
        <v>44742</v>
      </c>
      <c r="BX83" s="26">
        <v>44742</v>
      </c>
      <c r="BY83" s="17" t="s">
        <v>2163</v>
      </c>
    </row>
    <row r="84" spans="1:77" s="7" customFormat="1" ht="60" x14ac:dyDescent="0.25">
      <c r="A84" s="25">
        <v>2022</v>
      </c>
      <c r="B84" s="26">
        <v>44652</v>
      </c>
      <c r="C84" s="26">
        <v>44742</v>
      </c>
      <c r="D84" s="27" t="s">
        <v>139</v>
      </c>
      <c r="E84" s="27" t="s">
        <v>140</v>
      </c>
      <c r="F84" s="27" t="s">
        <v>12</v>
      </c>
      <c r="G84" s="25" t="s">
        <v>2519</v>
      </c>
      <c r="H84" s="25" t="s">
        <v>306</v>
      </c>
      <c r="I84" s="18" t="s">
        <v>141</v>
      </c>
      <c r="J84" s="15" t="s">
        <v>295</v>
      </c>
      <c r="K84" s="15" t="s">
        <v>983</v>
      </c>
      <c r="L84" s="15"/>
      <c r="M84" s="15"/>
      <c r="N84" s="15"/>
      <c r="O84" s="15" t="s">
        <v>208</v>
      </c>
      <c r="P84" s="15">
        <v>1500</v>
      </c>
      <c r="Q84" s="27"/>
      <c r="R84" s="27"/>
      <c r="S84" s="27"/>
      <c r="T84" s="15" t="s">
        <v>983</v>
      </c>
      <c r="U84" s="25" t="s">
        <v>208</v>
      </c>
      <c r="V84" s="27" t="s">
        <v>437</v>
      </c>
      <c r="W84" s="25" t="s">
        <v>2520</v>
      </c>
      <c r="X84" s="27">
        <v>160</v>
      </c>
      <c r="Y84" s="27">
        <v>0</v>
      </c>
      <c r="Z84" s="27" t="s">
        <v>439</v>
      </c>
      <c r="AA84" s="27" t="s">
        <v>986</v>
      </c>
      <c r="AB84" s="27">
        <v>0</v>
      </c>
      <c r="AC84" s="27" t="s">
        <v>570</v>
      </c>
      <c r="AD84" s="27">
        <v>2020</v>
      </c>
      <c r="AE84" s="27" t="s">
        <v>570</v>
      </c>
      <c r="AF84" s="27">
        <v>9</v>
      </c>
      <c r="AG84" s="27" t="s">
        <v>442</v>
      </c>
      <c r="AH84" s="27">
        <v>2020</v>
      </c>
      <c r="AI84" s="17" t="s">
        <v>443</v>
      </c>
      <c r="AJ84" s="17" t="s">
        <v>443</v>
      </c>
      <c r="AK84" s="17" t="s">
        <v>443</v>
      </c>
      <c r="AL84" s="17" t="s">
        <v>443</v>
      </c>
      <c r="AM84" s="15" t="s">
        <v>2428</v>
      </c>
      <c r="AN84" s="25" t="s">
        <v>11</v>
      </c>
      <c r="AO84" s="25" t="s">
        <v>2519</v>
      </c>
      <c r="AP84" s="26">
        <v>44571</v>
      </c>
      <c r="AQ84" s="26">
        <v>44571</v>
      </c>
      <c r="AR84" s="26">
        <v>44679</v>
      </c>
      <c r="AS84" s="29">
        <v>1500</v>
      </c>
      <c r="AT84" s="29">
        <v>1500</v>
      </c>
      <c r="AU84" s="27">
        <v>1500</v>
      </c>
      <c r="AV84" s="27">
        <v>1500</v>
      </c>
      <c r="AW84" s="15" t="s">
        <v>144</v>
      </c>
      <c r="AX84" s="15" t="s">
        <v>145</v>
      </c>
      <c r="AY84" s="15" t="s">
        <v>13</v>
      </c>
      <c r="AZ84" s="15"/>
      <c r="BA84" s="27">
        <v>0</v>
      </c>
      <c r="BB84" s="26">
        <v>44571</v>
      </c>
      <c r="BC84" s="26">
        <v>44679</v>
      </c>
      <c r="BD84" s="30" t="s">
        <v>2521</v>
      </c>
      <c r="BE84" s="18" t="s">
        <v>1842</v>
      </c>
      <c r="BF84" s="15" t="s">
        <v>32</v>
      </c>
      <c r="BG84" s="15" t="s">
        <v>32</v>
      </c>
      <c r="BH84" s="15" t="s">
        <v>266</v>
      </c>
      <c r="BI84" s="18" t="s">
        <v>3576</v>
      </c>
      <c r="BJ84" s="15" t="s">
        <v>266</v>
      </c>
      <c r="BK84" s="15" t="s">
        <v>266</v>
      </c>
      <c r="BL84" s="27" t="s">
        <v>31</v>
      </c>
      <c r="BM84" s="15" t="s">
        <v>146</v>
      </c>
      <c r="BN84" s="15" t="s">
        <v>146</v>
      </c>
      <c r="BO84" s="26">
        <v>44742</v>
      </c>
      <c r="BP84" s="31" t="s">
        <v>3577</v>
      </c>
      <c r="BQ84" s="15" t="s">
        <v>147</v>
      </c>
      <c r="BR84" s="18" t="s">
        <v>1843</v>
      </c>
      <c r="BS84" s="31" t="s">
        <v>1843</v>
      </c>
      <c r="BT84" s="18" t="s">
        <v>1844</v>
      </c>
      <c r="BU84" s="18" t="s">
        <v>1845</v>
      </c>
      <c r="BV84" s="25" t="s">
        <v>11</v>
      </c>
      <c r="BW84" s="26">
        <v>44742</v>
      </c>
      <c r="BX84" s="26">
        <v>44742</v>
      </c>
      <c r="BY84" s="17" t="s">
        <v>2163</v>
      </c>
    </row>
    <row r="85" spans="1:77" s="7" customFormat="1" ht="60" x14ac:dyDescent="0.25">
      <c r="A85" s="25">
        <v>2022</v>
      </c>
      <c r="B85" s="26">
        <v>44652</v>
      </c>
      <c r="C85" s="26">
        <v>44742</v>
      </c>
      <c r="D85" s="27" t="s">
        <v>139</v>
      </c>
      <c r="E85" s="27" t="s">
        <v>140</v>
      </c>
      <c r="F85" s="27" t="s">
        <v>12</v>
      </c>
      <c r="G85" s="25" t="s">
        <v>2522</v>
      </c>
      <c r="H85" s="25" t="s">
        <v>306</v>
      </c>
      <c r="I85" s="18" t="s">
        <v>141</v>
      </c>
      <c r="J85" s="15" t="s">
        <v>2523</v>
      </c>
      <c r="K85" s="15" t="s">
        <v>2524</v>
      </c>
      <c r="L85" s="15"/>
      <c r="M85" s="15"/>
      <c r="N85" s="15"/>
      <c r="O85" s="15" t="s">
        <v>2252</v>
      </c>
      <c r="P85" s="15">
        <v>46400.41</v>
      </c>
      <c r="Q85" s="27"/>
      <c r="R85" s="27"/>
      <c r="S85" s="27"/>
      <c r="T85" s="15" t="s">
        <v>2524</v>
      </c>
      <c r="U85" s="25" t="s">
        <v>2252</v>
      </c>
      <c r="V85" s="27" t="s">
        <v>429</v>
      </c>
      <c r="W85" s="25" t="s">
        <v>2525</v>
      </c>
      <c r="X85" s="27">
        <v>36</v>
      </c>
      <c r="Y85" s="27">
        <v>401</v>
      </c>
      <c r="Z85" s="27" t="s">
        <v>439</v>
      </c>
      <c r="AA85" s="27" t="s">
        <v>2526</v>
      </c>
      <c r="AB85" s="27">
        <v>0</v>
      </c>
      <c r="AC85" s="27" t="s">
        <v>833</v>
      </c>
      <c r="AD85" s="27">
        <v>14269</v>
      </c>
      <c r="AE85" s="27" t="s">
        <v>833</v>
      </c>
      <c r="AF85" s="27">
        <v>9</v>
      </c>
      <c r="AG85" s="27" t="s">
        <v>442</v>
      </c>
      <c r="AH85" s="27">
        <v>14269</v>
      </c>
      <c r="AI85" s="17" t="s">
        <v>443</v>
      </c>
      <c r="AJ85" s="17" t="s">
        <v>443</v>
      </c>
      <c r="AK85" s="17" t="s">
        <v>443</v>
      </c>
      <c r="AL85" s="17" t="s">
        <v>443</v>
      </c>
      <c r="AM85" s="15" t="s">
        <v>2527</v>
      </c>
      <c r="AN85" s="25" t="s">
        <v>11</v>
      </c>
      <c r="AO85" s="25" t="s">
        <v>2522</v>
      </c>
      <c r="AP85" s="26">
        <v>44624</v>
      </c>
      <c r="AQ85" s="26">
        <v>44624</v>
      </c>
      <c r="AR85" s="26">
        <v>44684</v>
      </c>
      <c r="AS85" s="29">
        <v>40000.35</v>
      </c>
      <c r="AT85" s="29">
        <v>46400.41</v>
      </c>
      <c r="AU85" s="27">
        <v>40000.35</v>
      </c>
      <c r="AV85" s="27">
        <v>46400.41</v>
      </c>
      <c r="AW85" s="15" t="s">
        <v>144</v>
      </c>
      <c r="AX85" s="15" t="s">
        <v>145</v>
      </c>
      <c r="AY85" s="15" t="s">
        <v>13</v>
      </c>
      <c r="AZ85" s="15"/>
      <c r="BA85" s="27">
        <v>0</v>
      </c>
      <c r="BB85" s="26">
        <v>44624</v>
      </c>
      <c r="BC85" s="26">
        <v>44684</v>
      </c>
      <c r="BD85" s="30" t="s">
        <v>2528</v>
      </c>
      <c r="BE85" s="18" t="s">
        <v>1842</v>
      </c>
      <c r="BF85" s="15" t="s">
        <v>32</v>
      </c>
      <c r="BG85" s="15" t="s">
        <v>32</v>
      </c>
      <c r="BH85" s="15" t="s">
        <v>266</v>
      </c>
      <c r="BI85" s="18" t="s">
        <v>3576</v>
      </c>
      <c r="BJ85" s="15" t="s">
        <v>266</v>
      </c>
      <c r="BK85" s="15" t="s">
        <v>266</v>
      </c>
      <c r="BL85" s="27" t="s">
        <v>31</v>
      </c>
      <c r="BM85" s="15" t="s">
        <v>146</v>
      </c>
      <c r="BN85" s="15" t="s">
        <v>146</v>
      </c>
      <c r="BO85" s="26">
        <v>44742</v>
      </c>
      <c r="BP85" s="31" t="s">
        <v>3577</v>
      </c>
      <c r="BQ85" s="15" t="s">
        <v>147</v>
      </c>
      <c r="BR85" s="18" t="s">
        <v>1843</v>
      </c>
      <c r="BS85" s="31" t="s">
        <v>1843</v>
      </c>
      <c r="BT85" s="18" t="s">
        <v>1844</v>
      </c>
      <c r="BU85" s="18" t="s">
        <v>1845</v>
      </c>
      <c r="BV85" s="25" t="s">
        <v>11</v>
      </c>
      <c r="BW85" s="26">
        <v>44742</v>
      </c>
      <c r="BX85" s="26">
        <v>44742</v>
      </c>
      <c r="BY85" s="17" t="s">
        <v>2163</v>
      </c>
    </row>
    <row r="86" spans="1:77" s="7" customFormat="1" ht="60" x14ac:dyDescent="0.25">
      <c r="A86" s="25">
        <v>2022</v>
      </c>
      <c r="B86" s="26">
        <v>44652</v>
      </c>
      <c r="C86" s="26">
        <v>44742</v>
      </c>
      <c r="D86" s="27" t="s">
        <v>139</v>
      </c>
      <c r="E86" s="27" t="s">
        <v>140</v>
      </c>
      <c r="F86" s="27" t="s">
        <v>12</v>
      </c>
      <c r="G86" s="25" t="s">
        <v>2529</v>
      </c>
      <c r="H86" s="25" t="s">
        <v>306</v>
      </c>
      <c r="I86" s="18" t="s">
        <v>141</v>
      </c>
      <c r="J86" s="15" t="s">
        <v>2485</v>
      </c>
      <c r="K86" s="15" t="s">
        <v>990</v>
      </c>
      <c r="L86" s="15"/>
      <c r="M86" s="15"/>
      <c r="N86" s="15"/>
      <c r="O86" s="15" t="s">
        <v>203</v>
      </c>
      <c r="P86" s="15">
        <v>1600</v>
      </c>
      <c r="Q86" s="27"/>
      <c r="R86" s="27"/>
      <c r="S86" s="27"/>
      <c r="T86" s="15" t="s">
        <v>990</v>
      </c>
      <c r="U86" s="25" t="s">
        <v>203</v>
      </c>
      <c r="V86" s="27" t="s">
        <v>429</v>
      </c>
      <c r="W86" s="25" t="s">
        <v>991</v>
      </c>
      <c r="X86" s="27">
        <v>44</v>
      </c>
      <c r="Y86" s="27">
        <v>118</v>
      </c>
      <c r="Z86" s="27" t="s">
        <v>439</v>
      </c>
      <c r="AA86" s="27" t="s">
        <v>2486</v>
      </c>
      <c r="AB86" s="27">
        <v>0</v>
      </c>
      <c r="AC86" s="27" t="s">
        <v>471</v>
      </c>
      <c r="AD86" s="27">
        <v>6060</v>
      </c>
      <c r="AE86" s="27" t="s">
        <v>471</v>
      </c>
      <c r="AF86" s="27">
        <v>9</v>
      </c>
      <c r="AG86" s="27" t="s">
        <v>442</v>
      </c>
      <c r="AH86" s="27">
        <v>6060</v>
      </c>
      <c r="AI86" s="17" t="s">
        <v>443</v>
      </c>
      <c r="AJ86" s="17" t="s">
        <v>443</v>
      </c>
      <c r="AK86" s="17" t="s">
        <v>443</v>
      </c>
      <c r="AL86" s="17" t="s">
        <v>443</v>
      </c>
      <c r="AM86" s="15" t="s">
        <v>2428</v>
      </c>
      <c r="AN86" s="25" t="s">
        <v>11</v>
      </c>
      <c r="AO86" s="25" t="s">
        <v>2529</v>
      </c>
      <c r="AP86" s="26">
        <v>44571</v>
      </c>
      <c r="AQ86" s="26">
        <v>44571</v>
      </c>
      <c r="AR86" s="26">
        <v>44677</v>
      </c>
      <c r="AS86" s="29">
        <v>5280</v>
      </c>
      <c r="AT86" s="29">
        <v>1600</v>
      </c>
      <c r="AU86" s="27">
        <v>5280</v>
      </c>
      <c r="AV86" s="27">
        <v>1600</v>
      </c>
      <c r="AW86" s="15" t="s">
        <v>144</v>
      </c>
      <c r="AX86" s="15" t="s">
        <v>145</v>
      </c>
      <c r="AY86" s="15" t="s">
        <v>13</v>
      </c>
      <c r="AZ86" s="15"/>
      <c r="BA86" s="27">
        <v>0</v>
      </c>
      <c r="BB86" s="26">
        <v>44571</v>
      </c>
      <c r="BC86" s="26">
        <v>44677</v>
      </c>
      <c r="BD86" s="30" t="s">
        <v>2530</v>
      </c>
      <c r="BE86" s="18" t="s">
        <v>1842</v>
      </c>
      <c r="BF86" s="15" t="s">
        <v>32</v>
      </c>
      <c r="BG86" s="15" t="s">
        <v>32</v>
      </c>
      <c r="BH86" s="15" t="s">
        <v>266</v>
      </c>
      <c r="BI86" s="18" t="s">
        <v>3576</v>
      </c>
      <c r="BJ86" s="15" t="s">
        <v>266</v>
      </c>
      <c r="BK86" s="15" t="s">
        <v>266</v>
      </c>
      <c r="BL86" s="27" t="s">
        <v>31</v>
      </c>
      <c r="BM86" s="15" t="s">
        <v>146</v>
      </c>
      <c r="BN86" s="15" t="s">
        <v>146</v>
      </c>
      <c r="BO86" s="26">
        <v>44742</v>
      </c>
      <c r="BP86" s="31" t="s">
        <v>3577</v>
      </c>
      <c r="BQ86" s="15" t="s">
        <v>147</v>
      </c>
      <c r="BR86" s="18" t="s">
        <v>1843</v>
      </c>
      <c r="BS86" s="31" t="s">
        <v>1843</v>
      </c>
      <c r="BT86" s="18" t="s">
        <v>1844</v>
      </c>
      <c r="BU86" s="18" t="s">
        <v>1845</v>
      </c>
      <c r="BV86" s="25" t="s">
        <v>11</v>
      </c>
      <c r="BW86" s="26">
        <v>44742</v>
      </c>
      <c r="BX86" s="26">
        <v>44742</v>
      </c>
      <c r="BY86" s="17" t="s">
        <v>2163</v>
      </c>
    </row>
    <row r="87" spans="1:77" s="7" customFormat="1" ht="60" x14ac:dyDescent="0.25">
      <c r="A87" s="25">
        <v>2022</v>
      </c>
      <c r="B87" s="26">
        <v>44652</v>
      </c>
      <c r="C87" s="26">
        <v>44742</v>
      </c>
      <c r="D87" s="27" t="s">
        <v>139</v>
      </c>
      <c r="E87" s="27" t="s">
        <v>140</v>
      </c>
      <c r="F87" s="27" t="s">
        <v>12</v>
      </c>
      <c r="G87" s="25" t="s">
        <v>2531</v>
      </c>
      <c r="H87" s="25" t="s">
        <v>306</v>
      </c>
      <c r="I87" s="18" t="s">
        <v>141</v>
      </c>
      <c r="J87" s="15" t="s">
        <v>2482</v>
      </c>
      <c r="K87" s="15" t="s">
        <v>1788</v>
      </c>
      <c r="L87" s="15"/>
      <c r="M87" s="15"/>
      <c r="N87" s="15"/>
      <c r="O87" s="15" t="s">
        <v>206</v>
      </c>
      <c r="P87" s="15">
        <v>5700</v>
      </c>
      <c r="Q87" s="27"/>
      <c r="R87" s="27"/>
      <c r="S87" s="27"/>
      <c r="T87" s="15" t="s">
        <v>1788</v>
      </c>
      <c r="U87" s="25" t="s">
        <v>206</v>
      </c>
      <c r="V87" s="27" t="s">
        <v>437</v>
      </c>
      <c r="W87" s="25" t="s">
        <v>581</v>
      </c>
      <c r="X87" s="27">
        <v>1236</v>
      </c>
      <c r="Y87" s="27"/>
      <c r="Z87" s="27" t="s">
        <v>439</v>
      </c>
      <c r="AA87" s="27" t="s">
        <v>582</v>
      </c>
      <c r="AB87" s="27">
        <v>0</v>
      </c>
      <c r="AC87" s="27" t="s">
        <v>583</v>
      </c>
      <c r="AD87" s="27">
        <v>9014</v>
      </c>
      <c r="AE87" s="27" t="s">
        <v>583</v>
      </c>
      <c r="AF87" s="27">
        <v>9</v>
      </c>
      <c r="AG87" s="27" t="s">
        <v>442</v>
      </c>
      <c r="AH87" s="27">
        <v>3310</v>
      </c>
      <c r="AI87" s="17" t="s">
        <v>443</v>
      </c>
      <c r="AJ87" s="17" t="s">
        <v>443</v>
      </c>
      <c r="AK87" s="17" t="s">
        <v>443</v>
      </c>
      <c r="AL87" s="17" t="s">
        <v>443</v>
      </c>
      <c r="AM87" s="15" t="s">
        <v>2428</v>
      </c>
      <c r="AN87" s="25" t="s">
        <v>11</v>
      </c>
      <c r="AO87" s="25" t="s">
        <v>2531</v>
      </c>
      <c r="AP87" s="26">
        <v>44571</v>
      </c>
      <c r="AQ87" s="26">
        <v>44571</v>
      </c>
      <c r="AR87" s="26">
        <v>44687</v>
      </c>
      <c r="AS87" s="29">
        <v>5700</v>
      </c>
      <c r="AT87" s="29">
        <v>5700</v>
      </c>
      <c r="AU87" s="27">
        <v>5700</v>
      </c>
      <c r="AV87" s="27">
        <v>5700</v>
      </c>
      <c r="AW87" s="15" t="s">
        <v>144</v>
      </c>
      <c r="AX87" s="15" t="s">
        <v>145</v>
      </c>
      <c r="AY87" s="15" t="s">
        <v>13</v>
      </c>
      <c r="AZ87" s="15"/>
      <c r="BA87" s="27">
        <v>0</v>
      </c>
      <c r="BB87" s="26">
        <v>44571</v>
      </c>
      <c r="BC87" s="26">
        <v>44687</v>
      </c>
      <c r="BD87" s="30" t="s">
        <v>2532</v>
      </c>
      <c r="BE87" s="18" t="s">
        <v>1842</v>
      </c>
      <c r="BF87" s="15" t="s">
        <v>32</v>
      </c>
      <c r="BG87" s="15" t="s">
        <v>32</v>
      </c>
      <c r="BH87" s="15" t="s">
        <v>266</v>
      </c>
      <c r="BI87" s="18" t="s">
        <v>3576</v>
      </c>
      <c r="BJ87" s="15" t="s">
        <v>266</v>
      </c>
      <c r="BK87" s="15" t="s">
        <v>266</v>
      </c>
      <c r="BL87" s="27" t="s">
        <v>31</v>
      </c>
      <c r="BM87" s="15" t="s">
        <v>146</v>
      </c>
      <c r="BN87" s="15" t="s">
        <v>146</v>
      </c>
      <c r="BO87" s="26">
        <v>44742</v>
      </c>
      <c r="BP87" s="31" t="s">
        <v>3577</v>
      </c>
      <c r="BQ87" s="15" t="s">
        <v>147</v>
      </c>
      <c r="BR87" s="18" t="s">
        <v>1843</v>
      </c>
      <c r="BS87" s="31" t="s">
        <v>1843</v>
      </c>
      <c r="BT87" s="18" t="s">
        <v>1844</v>
      </c>
      <c r="BU87" s="18" t="s">
        <v>1845</v>
      </c>
      <c r="BV87" s="25" t="s">
        <v>11</v>
      </c>
      <c r="BW87" s="26">
        <v>44742</v>
      </c>
      <c r="BX87" s="26">
        <v>44742</v>
      </c>
      <c r="BY87" s="17" t="s">
        <v>2163</v>
      </c>
    </row>
    <row r="88" spans="1:77" ht="30" x14ac:dyDescent="0.25">
      <c r="A88" s="17">
        <v>2022</v>
      </c>
      <c r="B88" s="21">
        <v>44652</v>
      </c>
      <c r="C88" s="21">
        <v>44742</v>
      </c>
      <c r="D88" s="17"/>
      <c r="E88" s="17"/>
      <c r="F88" s="17" t="s">
        <v>970</v>
      </c>
      <c r="G88" s="17">
        <v>0</v>
      </c>
      <c r="H88" s="17" t="s">
        <v>219</v>
      </c>
      <c r="I88" s="1" t="s">
        <v>2533</v>
      </c>
      <c r="J88" s="17" t="s">
        <v>219</v>
      </c>
      <c r="K88" s="17" t="s">
        <v>219</v>
      </c>
      <c r="L88" s="17" t="s">
        <v>219</v>
      </c>
      <c r="M88" s="17" t="s">
        <v>219</v>
      </c>
      <c r="N88" s="17" t="s">
        <v>219</v>
      </c>
      <c r="O88" s="17" t="s">
        <v>219</v>
      </c>
      <c r="P88" s="17">
        <v>0</v>
      </c>
      <c r="Q88" s="17" t="s">
        <v>219</v>
      </c>
      <c r="R88" s="17" t="s">
        <v>219</v>
      </c>
      <c r="S88" s="17" t="s">
        <v>219</v>
      </c>
      <c r="T88" s="17" t="s">
        <v>219</v>
      </c>
      <c r="U88" s="17" t="s">
        <v>219</v>
      </c>
      <c r="V88" s="17"/>
      <c r="W88" s="17" t="s">
        <v>219</v>
      </c>
      <c r="X88" s="17">
        <v>0</v>
      </c>
      <c r="Y88" s="17">
        <v>0</v>
      </c>
      <c r="Z88" s="17"/>
      <c r="AA88" s="17" t="s">
        <v>219</v>
      </c>
      <c r="AB88" s="17">
        <v>0</v>
      </c>
      <c r="AC88" s="17" t="s">
        <v>219</v>
      </c>
      <c r="AD88" s="17">
        <v>0</v>
      </c>
      <c r="AE88" s="17" t="s">
        <v>219</v>
      </c>
      <c r="AF88" s="17">
        <v>0</v>
      </c>
      <c r="AG88" s="17"/>
      <c r="AH88" s="17">
        <v>0</v>
      </c>
      <c r="AI88" s="17" t="s">
        <v>219</v>
      </c>
      <c r="AJ88" s="17" t="s">
        <v>219</v>
      </c>
      <c r="AK88" s="17" t="s">
        <v>219</v>
      </c>
      <c r="AL88" s="17">
        <v>0</v>
      </c>
      <c r="AM88" s="17" t="s">
        <v>219</v>
      </c>
      <c r="AN88" s="17" t="s">
        <v>219</v>
      </c>
      <c r="AO88" s="17">
        <v>0</v>
      </c>
      <c r="AP88" s="21">
        <v>44742</v>
      </c>
      <c r="AQ88" s="21">
        <v>44742</v>
      </c>
      <c r="AR88" s="21">
        <v>44742</v>
      </c>
      <c r="AS88" s="32">
        <v>0</v>
      </c>
      <c r="AT88" s="32">
        <v>0</v>
      </c>
      <c r="AU88" s="32">
        <v>0</v>
      </c>
      <c r="AV88" s="32">
        <v>0</v>
      </c>
      <c r="AW88" s="17" t="s">
        <v>1556</v>
      </c>
      <c r="AX88" s="17" t="s">
        <v>12</v>
      </c>
      <c r="AY88" s="17" t="s">
        <v>13</v>
      </c>
      <c r="AZ88" s="17" t="s">
        <v>219</v>
      </c>
      <c r="BA88" s="17">
        <v>0</v>
      </c>
      <c r="BB88" s="21">
        <v>44742</v>
      </c>
      <c r="BC88" s="21">
        <v>44742</v>
      </c>
      <c r="BD88" s="1" t="s">
        <v>2533</v>
      </c>
      <c r="BE88" s="1" t="s">
        <v>2533</v>
      </c>
      <c r="BF88" s="17" t="s">
        <v>219</v>
      </c>
      <c r="BG88" s="17" t="s">
        <v>219</v>
      </c>
      <c r="BH88" s="17" t="s">
        <v>219</v>
      </c>
      <c r="BI88" s="1" t="s">
        <v>2533</v>
      </c>
      <c r="BJ88" s="17" t="s">
        <v>219</v>
      </c>
      <c r="BK88" s="17" t="s">
        <v>219</v>
      </c>
      <c r="BL88" s="17" t="s">
        <v>31</v>
      </c>
      <c r="BM88" s="17">
        <v>0</v>
      </c>
      <c r="BN88" s="17" t="s">
        <v>219</v>
      </c>
      <c r="BO88" s="21">
        <v>44742</v>
      </c>
      <c r="BP88" s="1" t="s">
        <v>2533</v>
      </c>
      <c r="BQ88" s="1" t="s">
        <v>2533</v>
      </c>
      <c r="BR88" s="1" t="s">
        <v>2534</v>
      </c>
      <c r="BS88" s="1" t="s">
        <v>2535</v>
      </c>
      <c r="BT88" s="1" t="s">
        <v>2533</v>
      </c>
      <c r="BU88" s="1" t="s">
        <v>2536</v>
      </c>
      <c r="BV88" s="17" t="s">
        <v>398</v>
      </c>
      <c r="BW88" s="21">
        <v>44742</v>
      </c>
      <c r="BX88" s="21">
        <v>44742</v>
      </c>
      <c r="BY88" s="17" t="s">
        <v>1558</v>
      </c>
    </row>
  </sheetData>
  <mergeCells count="76">
    <mergeCell ref="N6:N7"/>
    <mergeCell ref="A1:N1"/>
    <mergeCell ref="A2:N2"/>
    <mergeCell ref="A3:N3"/>
    <mergeCell ref="A5:A7"/>
    <mergeCell ref="B5:B7"/>
    <mergeCell ref="C5:C7"/>
    <mergeCell ref="D5:BY5"/>
    <mergeCell ref="D6:D7"/>
    <mergeCell ref="E6:E7"/>
    <mergeCell ref="F6:F7"/>
    <mergeCell ref="G6:G7"/>
    <mergeCell ref="H6:H7"/>
    <mergeCell ref="I6:I7"/>
    <mergeCell ref="J6:J7"/>
    <mergeCell ref="K6:M6"/>
    <mergeCell ref="AB6:AB7"/>
    <mergeCell ref="O6:O7"/>
    <mergeCell ref="P6:P7"/>
    <mergeCell ref="Q6:S6"/>
    <mergeCell ref="T6:T7"/>
    <mergeCell ref="U6:U7"/>
    <mergeCell ref="V6:V7"/>
    <mergeCell ref="W6:W7"/>
    <mergeCell ref="X6:X7"/>
    <mergeCell ref="Y6:Y7"/>
    <mergeCell ref="Z6:Z7"/>
    <mergeCell ref="AA6:AA7"/>
    <mergeCell ref="AN6:AN7"/>
    <mergeCell ref="AC6:AC7"/>
    <mergeCell ref="AD6:AD7"/>
    <mergeCell ref="AE6:AE7"/>
    <mergeCell ref="AF6:AF7"/>
    <mergeCell ref="AG6:AG7"/>
    <mergeCell ref="AH6:AH7"/>
    <mergeCell ref="AI6:AI7"/>
    <mergeCell ref="AJ6:AJ7"/>
    <mergeCell ref="AK6:AK7"/>
    <mergeCell ref="AL6:AL7"/>
    <mergeCell ref="AM6:AM7"/>
    <mergeCell ref="AZ6:AZ7"/>
    <mergeCell ref="AO6:AO7"/>
    <mergeCell ref="AP6:AP7"/>
    <mergeCell ref="AQ6:AQ7"/>
    <mergeCell ref="AR6:AR7"/>
    <mergeCell ref="AS6:AS7"/>
    <mergeCell ref="AT6:AT7"/>
    <mergeCell ref="AU6:AU7"/>
    <mergeCell ref="AV6:AV7"/>
    <mergeCell ref="AW6:AW7"/>
    <mergeCell ref="AX6:AX7"/>
    <mergeCell ref="AY6:AY7"/>
    <mergeCell ref="BM6:BM7"/>
    <mergeCell ref="BA6:BA7"/>
    <mergeCell ref="BB6:BC6"/>
    <mergeCell ref="BD6:BD7"/>
    <mergeCell ref="BE6:BE7"/>
    <mergeCell ref="BF6:BF7"/>
    <mergeCell ref="BG6:BG7"/>
    <mergeCell ref="BH6:BH7"/>
    <mergeCell ref="BI6:BI7"/>
    <mergeCell ref="BJ6:BJ7"/>
    <mergeCell ref="BK6:BK7"/>
    <mergeCell ref="BL6:BL7"/>
    <mergeCell ref="BY6:BY7"/>
    <mergeCell ref="BN6:BN7"/>
    <mergeCell ref="BO6:BO7"/>
    <mergeCell ref="BP6:BP7"/>
    <mergeCell ref="BQ6:BQ7"/>
    <mergeCell ref="BR6:BR7"/>
    <mergeCell ref="BS6:BS7"/>
    <mergeCell ref="BT6:BT7"/>
    <mergeCell ref="BU6:BU7"/>
    <mergeCell ref="BV6:BV7"/>
    <mergeCell ref="BW6:BW7"/>
    <mergeCell ref="BX6:BX7"/>
  </mergeCells>
  <dataValidations count="7">
    <dataValidation type="list" allowBlank="1" showErrorMessage="1" sqref="BL8:BL36" xr:uid="{00000000-0002-0000-0500-000000000000}">
      <formula1>Hidden_755</formula1>
    </dataValidation>
    <dataValidation type="list" allowBlank="1" showErrorMessage="1" sqref="D8:D41" xr:uid="{00000000-0002-0000-0500-000001000000}">
      <formula1>Hidden_13</formula1>
    </dataValidation>
    <dataValidation type="list" allowBlank="1" showErrorMessage="1" sqref="F8:F41" xr:uid="{00000000-0002-0000-0500-000002000000}">
      <formula1>Hidden_35</formula1>
    </dataValidation>
    <dataValidation type="list" allowBlank="1" showErrorMessage="1" sqref="V8:V41" xr:uid="{00000000-0002-0000-0500-000003000000}">
      <formula1>Hidden_416</formula1>
    </dataValidation>
    <dataValidation type="list" allowBlank="1" showErrorMessage="1" sqref="Z8:Z41" xr:uid="{00000000-0002-0000-0500-000004000000}">
      <formula1>Hidden_520</formula1>
    </dataValidation>
    <dataValidation type="list" allowBlank="1" showErrorMessage="1" sqref="AG8:AG41" xr:uid="{00000000-0002-0000-0500-000005000000}">
      <formula1>Hidden_627</formula1>
    </dataValidation>
    <dataValidation type="list" allowBlank="1" showErrorMessage="1" sqref="E8:E41" xr:uid="{00000000-0002-0000-0500-000006000000}">
      <formula1>Hidden_24</formula1>
    </dataValidation>
  </dataValidations>
  <hyperlinks>
    <hyperlink ref="BE8" r:id="rId1" display="http://www.poderjudicialcdmx.gob.mx/otros/descarga.php?arv=121/DERM/nota_comunicados_de_suspenci%C3%B3n.pdf" xr:uid="{00000000-0004-0000-0500-000000000000}"/>
    <hyperlink ref="BE9" r:id="rId2" display="http://www.poderjudicialcdmx.gob.mx/otros/descarga.php?arv=121/DERM/nota_comunicados_de_suspenci%C3%B3n.pdf" xr:uid="{00000000-0004-0000-0500-000001000000}"/>
    <hyperlink ref="BE10" r:id="rId3" display="http://www.poderjudicialcdmx.gob.mx/otros/descarga.php?arv=121/DERM/nota_comunicados_de_suspenci%C3%B3n.pdf" xr:uid="{00000000-0004-0000-0500-000002000000}"/>
    <hyperlink ref="BE11" r:id="rId4" display="http://www.poderjudicialcdmx.gob.mx/otros/descarga.php?arv=121/DERM/nota_comunicados_de_suspenci%C3%B3n.pdf" xr:uid="{00000000-0004-0000-0500-000003000000}"/>
    <hyperlink ref="BE12" r:id="rId5" display="http://www.poderjudicialcdmx.gob.mx/otros/descarga.php?arv=121/DERM/nota_comunicados_de_suspenci%C3%B3n.pdf" xr:uid="{00000000-0004-0000-0500-000004000000}"/>
    <hyperlink ref="BE13" r:id="rId6" display="http://www.poderjudicialcdmx.gob.mx/otros/descarga.php?arv=121/DERM/nota_comunicados_de_suspenci%C3%B3n.pdf" xr:uid="{00000000-0004-0000-0500-000005000000}"/>
    <hyperlink ref="BE14" r:id="rId7" display="http://www.poderjudicialcdmx.gob.mx/otros/descarga.php?arv=121/DERM/nota_comunicados_de_suspenci%C3%B3n.pdf" xr:uid="{00000000-0004-0000-0500-000006000000}"/>
    <hyperlink ref="BE15" r:id="rId8" display="http://www.poderjudicialcdmx.gob.mx/otros/descarga.php?arv=121/DERM/nota_comunicados_de_suspenci%C3%B3n.pdf" xr:uid="{00000000-0004-0000-0500-000007000000}"/>
    <hyperlink ref="BE16" r:id="rId9" display="http://www.poderjudicialcdmx.gob.mx/otros/descarga.php?arv=121/DERM/nota_comunicados_de_suspenci%C3%B3n.pdf" xr:uid="{00000000-0004-0000-0500-000008000000}"/>
    <hyperlink ref="BE17" r:id="rId10" display="http://www.poderjudicialcdmx.gob.mx/otros/descarga.php?arv=121/DERM/nota_comunicados_de_suspenci%C3%B3n.pdf" xr:uid="{00000000-0004-0000-0500-000009000000}"/>
    <hyperlink ref="BE18" r:id="rId11" display="http://www.poderjudicialcdmx.gob.mx/otros/descarga.php?arv=121/DERM/nota_comunicados_de_suspenci%C3%B3n.pdf" xr:uid="{00000000-0004-0000-0500-00000A000000}"/>
    <hyperlink ref="BE19" r:id="rId12" display="http://www.poderjudicialcdmx.gob.mx/otros/descarga.php?arv=121/DERM/nota_comunicados_de_suspenci%C3%B3n.pdf" xr:uid="{00000000-0004-0000-0500-00000B000000}"/>
    <hyperlink ref="BE20" r:id="rId13" display="http://www.poderjudicialcdmx.gob.mx/otros/descarga.php?arv=121/DERM/nota_comunicados_de_suspenci%C3%B3n.pdf" xr:uid="{00000000-0004-0000-0500-00000C000000}"/>
    <hyperlink ref="BE21" r:id="rId14" display="http://www.poderjudicialcdmx.gob.mx/otros/descarga.php?arv=121/DERM/nota_comunicados_de_suspenci%C3%B3n.pdf" xr:uid="{00000000-0004-0000-0500-00000D000000}"/>
    <hyperlink ref="BE22" r:id="rId15" display="http://www.poderjudicialcdmx.gob.mx/otros/descarga.php?arv=121/DERM/nota_comunicados_de_suspenci%C3%B3n.pdf" xr:uid="{00000000-0004-0000-0500-00000E000000}"/>
    <hyperlink ref="BE23" r:id="rId16" display="http://www.poderjudicialcdmx.gob.mx/otros/descarga.php?arv=121/DERM/nota_comunicados_de_suspenci%C3%B3n.pdf" xr:uid="{00000000-0004-0000-0500-00000F000000}"/>
    <hyperlink ref="BE24" r:id="rId17" display="http://www.poderjudicialcdmx.gob.mx/otros/descarga.php?arv=121/DERM/nota_comunicados_de_suspenci%C3%B3n.pdf" xr:uid="{00000000-0004-0000-0500-000010000000}"/>
    <hyperlink ref="BE25" r:id="rId18" display="http://www.poderjudicialcdmx.gob.mx/otros/descarga.php?arv=121/DERM/nota_comunicados_de_suspenci%C3%B3n.pdf" xr:uid="{00000000-0004-0000-0500-000011000000}"/>
    <hyperlink ref="BE26" r:id="rId19" display="http://www.poderjudicialcdmx.gob.mx/otros/descarga.php?arv=121/DERM/nota_comunicados_de_suspenci%C3%B3n.pdf" xr:uid="{00000000-0004-0000-0500-000012000000}"/>
    <hyperlink ref="BE27" r:id="rId20" display="http://www.poderjudicialcdmx.gob.mx/otros/descarga.php?arv=121/DERM/nota_comunicados_de_suspenci%C3%B3n.pdf" xr:uid="{00000000-0004-0000-0500-000013000000}"/>
    <hyperlink ref="BE28" r:id="rId21" display="http://www.poderjudicialcdmx.gob.mx/otros/descarga.php?arv=121/DERM/nota_comunicados_de_suspenci%C3%B3n.pdf" xr:uid="{00000000-0004-0000-0500-000014000000}"/>
    <hyperlink ref="BE29" r:id="rId22" display="http://www.poderjudicialcdmx.gob.mx/otros/descarga.php?arv=121/DERM/nota_comunicados_de_suspenci%C3%B3n.pdf" xr:uid="{00000000-0004-0000-0500-000015000000}"/>
    <hyperlink ref="BE30" r:id="rId23" display="http://www.poderjudicialcdmx.gob.mx/otros/descarga.php?arv=121/DERM/nota_comunicados_de_suspenci%C3%B3n.pdf" xr:uid="{00000000-0004-0000-0500-000016000000}"/>
    <hyperlink ref="BE32" r:id="rId24" display="http://www.poderjudicialcdmx.gob.mx/otros/descarga.php?arv=121/DERM/nota_comunicados_de_suspenci%C3%B3n.pdf" xr:uid="{00000000-0004-0000-0500-000017000000}"/>
    <hyperlink ref="BE33" r:id="rId25" display="http://www.poderjudicialcdmx.gob.mx/otros/descarga.php?arv=121/DERM/nota_comunicados_de_suspenci%C3%B3n.pdf" xr:uid="{00000000-0004-0000-0500-000018000000}"/>
    <hyperlink ref="BE34" r:id="rId26" display="http://www.poderjudicialcdmx.gob.mx/otros/descarga.php?arv=121/DERM/nota_comunicados_de_suspenci%C3%B3n.pdf" xr:uid="{00000000-0004-0000-0500-000019000000}"/>
    <hyperlink ref="BE35" r:id="rId27" display="http://www.poderjudicialcdmx.gob.mx/otros/descarga.php?arv=121/DERM/nota_comunicados_de_suspenci%C3%B3n.pdf" xr:uid="{00000000-0004-0000-0500-00001A000000}"/>
    <hyperlink ref="BR8:BS8" r:id="rId28" display="http://www.poderjudicialcdmx.gob.mx/otros/descarga.php?arv=121/DERM/nota_avances_fisicos.pdf" xr:uid="{00000000-0004-0000-0500-00001B000000}"/>
    <hyperlink ref="BT8" r:id="rId29" display="http://www.poderjudicialcdmx.gob.mx/otros/descarga.php?arv=121/DERM/nota_acta_recepcion.pdf" xr:uid="{00000000-0004-0000-0500-00001C000000}"/>
    <hyperlink ref="BU8" r:id="rId30" display="http://www.poderjudicialcdmx.gob.mx/otros/descarga.php?arv=121/DERM/nota_finiquitos.pdf" xr:uid="{00000000-0004-0000-0500-00001D000000}"/>
    <hyperlink ref="BR9:BS9" r:id="rId31" display="http://www.poderjudicialcdmx.gob.mx/otros/descarga.php?arv=121/DERM/nota_avances_fisicos.pdf" xr:uid="{00000000-0004-0000-0500-00001E000000}"/>
    <hyperlink ref="BR10:BS10" r:id="rId32" display="http://www.poderjudicialcdmx.gob.mx/otros/descarga.php?arv=121/DERM/nota_avances_fisicos.pdf" xr:uid="{00000000-0004-0000-0500-00001F000000}"/>
    <hyperlink ref="BR11:BS11" r:id="rId33" display="http://www.poderjudicialcdmx.gob.mx/otros/descarga.php?arv=121/DERM/nota_avances_fisicos.pdf" xr:uid="{00000000-0004-0000-0500-000020000000}"/>
    <hyperlink ref="BR12:BS12" r:id="rId34" display="http://www.poderjudicialcdmx.gob.mx/otros/descarga.php?arv=121/DERM/nota_avances_fisicos.pdf" xr:uid="{00000000-0004-0000-0500-000021000000}"/>
    <hyperlink ref="BR13:BS13" r:id="rId35" display="http://www.poderjudicialcdmx.gob.mx/otros/descarga.php?arv=121/DERM/nota_avances_fisicos.pdf" xr:uid="{00000000-0004-0000-0500-000022000000}"/>
    <hyperlink ref="BR14:BS14" r:id="rId36" display="http://www.poderjudicialcdmx.gob.mx/otros/descarga.php?arv=121/DERM/nota_avances_fisicos.pdf" xr:uid="{00000000-0004-0000-0500-000023000000}"/>
    <hyperlink ref="BR15:BS15" r:id="rId37" display="http://www.poderjudicialcdmx.gob.mx/otros/descarga.php?arv=121/DERM/nota_avances_fisicos.pdf" xr:uid="{00000000-0004-0000-0500-000024000000}"/>
    <hyperlink ref="BR16:BS16" r:id="rId38" display="http://www.poderjudicialcdmx.gob.mx/otros/descarga.php?arv=121/DERM/nota_avances_fisicos.pdf" xr:uid="{00000000-0004-0000-0500-000025000000}"/>
    <hyperlink ref="BR17:BS17" r:id="rId39" display="http://www.poderjudicialcdmx.gob.mx/otros/descarga.php?arv=121/DERM/nota_avances_fisicos.pdf" xr:uid="{00000000-0004-0000-0500-000026000000}"/>
    <hyperlink ref="BR18:BS18" r:id="rId40" display="http://www.poderjudicialcdmx.gob.mx/otros/descarga.php?arv=121/DERM/nota_avances_fisicos.pdf" xr:uid="{00000000-0004-0000-0500-000027000000}"/>
    <hyperlink ref="BR19:BS19" r:id="rId41" display="http://www.poderjudicialcdmx.gob.mx/otros/descarga.php?arv=121/DERM/nota_avances_fisicos.pdf" xr:uid="{00000000-0004-0000-0500-000028000000}"/>
    <hyperlink ref="BR20:BS20" r:id="rId42" display="http://www.poderjudicialcdmx.gob.mx/otros/descarga.php?arv=121/DERM/nota_avances_fisicos.pdf" xr:uid="{00000000-0004-0000-0500-000029000000}"/>
    <hyperlink ref="BR21:BS21" r:id="rId43" display="http://www.poderjudicialcdmx.gob.mx/otros/descarga.php?arv=121/DERM/nota_avances_fisicos.pdf" xr:uid="{00000000-0004-0000-0500-00002A000000}"/>
    <hyperlink ref="BR22:BS22" r:id="rId44" display="http://www.poderjudicialcdmx.gob.mx/otros/descarga.php?arv=121/DERM/nota_avances_fisicos.pdf" xr:uid="{00000000-0004-0000-0500-00002B000000}"/>
    <hyperlink ref="BR23:BS23" r:id="rId45" display="http://www.poderjudicialcdmx.gob.mx/otros/descarga.php?arv=121/DERM/nota_avances_fisicos.pdf" xr:uid="{00000000-0004-0000-0500-00002C000000}"/>
    <hyperlink ref="BR24:BS24" r:id="rId46" display="http://www.poderjudicialcdmx.gob.mx/otros/descarga.php?arv=121/DERM/nota_avances_fisicos.pdf" xr:uid="{00000000-0004-0000-0500-00002D000000}"/>
    <hyperlink ref="BR25:BS25" r:id="rId47" display="http://www.poderjudicialcdmx.gob.mx/otros/descarga.php?arv=121/DERM/nota_avances_fisicos.pdf" xr:uid="{00000000-0004-0000-0500-00002E000000}"/>
    <hyperlink ref="BR26:BS26" r:id="rId48" display="http://www.poderjudicialcdmx.gob.mx/otros/descarga.php?arv=121/DERM/nota_avances_fisicos.pdf" xr:uid="{00000000-0004-0000-0500-00002F000000}"/>
    <hyperlink ref="BR27:BS27" r:id="rId49" display="http://www.poderjudicialcdmx.gob.mx/otros/descarga.php?arv=121/DERM/nota_avances_fisicos.pdf" xr:uid="{00000000-0004-0000-0500-000030000000}"/>
    <hyperlink ref="BR28:BS28" r:id="rId50" display="http://www.poderjudicialcdmx.gob.mx/otros/descarga.php?arv=121/DERM/nota_avances_fisicos.pdf" xr:uid="{00000000-0004-0000-0500-000031000000}"/>
    <hyperlink ref="BR29:BS29" r:id="rId51" display="http://www.poderjudicialcdmx.gob.mx/otros/descarga.php?arv=121/DERM/nota_avances_fisicos.pdf" xr:uid="{00000000-0004-0000-0500-000032000000}"/>
    <hyperlink ref="BR30:BS30" r:id="rId52" display="http://www.poderjudicialcdmx.gob.mx/otros/descarga.php?arv=121/DERM/nota_avances_fisicos.pdf" xr:uid="{00000000-0004-0000-0500-000033000000}"/>
    <hyperlink ref="BR32:BS32" r:id="rId53" display="http://www.poderjudicialcdmx.gob.mx/otros/descarga.php?arv=121/DERM/nota_avances_fisicos.pdf" xr:uid="{00000000-0004-0000-0500-000034000000}"/>
    <hyperlink ref="BR33:BS33" r:id="rId54" display="http://www.poderjudicialcdmx.gob.mx/otros/descarga.php?arv=121/DERM/nota_avances_fisicos.pdf" xr:uid="{00000000-0004-0000-0500-000035000000}"/>
    <hyperlink ref="BR34:BS34" r:id="rId55" display="http://www.poderjudicialcdmx.gob.mx/otros/descarga.php?arv=121/DERM/nota_avances_fisicos.pdf" xr:uid="{00000000-0004-0000-0500-000036000000}"/>
    <hyperlink ref="BR35:BS35" r:id="rId56" display="http://www.poderjudicialcdmx.gob.mx/otros/descarga.php?arv=121/DERM/nota_avances_fisicos.pdf" xr:uid="{00000000-0004-0000-0500-000037000000}"/>
    <hyperlink ref="BT9" r:id="rId57" display="http://www.poderjudicialcdmx.gob.mx/otros/descarga.php?arv=121/DERM/nota_acta_recepcion.pdf" xr:uid="{00000000-0004-0000-0500-000038000000}"/>
    <hyperlink ref="BT10" r:id="rId58" display="http://www.poderjudicialcdmx.gob.mx/otros/descarga.php?arv=121/DERM/nota_acta_recepcion.pdf" xr:uid="{00000000-0004-0000-0500-000039000000}"/>
    <hyperlink ref="BT11" r:id="rId59" display="http://www.poderjudicialcdmx.gob.mx/otros/descarga.php?arv=121/DERM/nota_acta_recepcion.pdf" xr:uid="{00000000-0004-0000-0500-00003A000000}"/>
    <hyperlink ref="BT12" r:id="rId60" display="http://www.poderjudicialcdmx.gob.mx/otros/descarga.php?arv=121/DERM/nota_acta_recepcion.pdf" xr:uid="{00000000-0004-0000-0500-00003B000000}"/>
    <hyperlink ref="BT13" r:id="rId61" display="http://www.poderjudicialcdmx.gob.mx/otros/descarga.php?arv=121/DERM/nota_acta_recepcion.pdf" xr:uid="{00000000-0004-0000-0500-00003C000000}"/>
    <hyperlink ref="BT14" r:id="rId62" display="http://www.poderjudicialcdmx.gob.mx/otros/descarga.php?arv=121/DERM/nota_acta_recepcion.pdf" xr:uid="{00000000-0004-0000-0500-00003D000000}"/>
    <hyperlink ref="BT15" r:id="rId63" display="http://www.poderjudicialcdmx.gob.mx/otros/descarga.php?arv=121/DERM/nota_acta_recepcion.pdf" xr:uid="{00000000-0004-0000-0500-00003E000000}"/>
    <hyperlink ref="BT16" r:id="rId64" display="http://www.poderjudicialcdmx.gob.mx/otros/descarga.php?arv=121/DERM/nota_acta_recepcion.pdf" xr:uid="{00000000-0004-0000-0500-00003F000000}"/>
    <hyperlink ref="BT17" r:id="rId65" display="http://www.poderjudicialcdmx.gob.mx/otros/descarga.php?arv=121/DERM/nota_acta_recepcion.pdf" xr:uid="{00000000-0004-0000-0500-000040000000}"/>
    <hyperlink ref="BT18" r:id="rId66" display="http://www.poderjudicialcdmx.gob.mx/otros/descarga.php?arv=121/DERM/nota_acta_recepcion.pdf" xr:uid="{00000000-0004-0000-0500-000041000000}"/>
    <hyperlink ref="BT19" r:id="rId67" display="http://www.poderjudicialcdmx.gob.mx/otros/descarga.php?arv=121/DERM/nota_acta_recepcion.pdf" xr:uid="{00000000-0004-0000-0500-000042000000}"/>
    <hyperlink ref="BT20" r:id="rId68" display="http://www.poderjudicialcdmx.gob.mx/otros/descarga.php?arv=121/DERM/nota_acta_recepcion.pdf" xr:uid="{00000000-0004-0000-0500-000043000000}"/>
    <hyperlink ref="BT21" r:id="rId69" display="http://www.poderjudicialcdmx.gob.mx/otros/descarga.php?arv=121/DERM/nota_acta_recepcion.pdf" xr:uid="{00000000-0004-0000-0500-000044000000}"/>
    <hyperlink ref="BT22" r:id="rId70" display="http://www.poderjudicialcdmx.gob.mx/otros/descarga.php?arv=121/DERM/nota_acta_recepcion.pdf" xr:uid="{00000000-0004-0000-0500-000045000000}"/>
    <hyperlink ref="BT23" r:id="rId71" display="http://www.poderjudicialcdmx.gob.mx/otros/descarga.php?arv=121/DERM/nota_acta_recepcion.pdf" xr:uid="{00000000-0004-0000-0500-000046000000}"/>
    <hyperlink ref="BT24" r:id="rId72" display="http://www.poderjudicialcdmx.gob.mx/otros/descarga.php?arv=121/DERM/nota_acta_recepcion.pdf" xr:uid="{00000000-0004-0000-0500-000047000000}"/>
    <hyperlink ref="BT25" r:id="rId73" display="http://www.poderjudicialcdmx.gob.mx/otros/descarga.php?arv=121/DERM/nota_acta_recepcion.pdf" xr:uid="{00000000-0004-0000-0500-000048000000}"/>
    <hyperlink ref="BT26" r:id="rId74" display="http://www.poderjudicialcdmx.gob.mx/otros/descarga.php?arv=121/DERM/nota_acta_recepcion.pdf" xr:uid="{00000000-0004-0000-0500-000049000000}"/>
    <hyperlink ref="BT27" r:id="rId75" display="http://www.poderjudicialcdmx.gob.mx/otros/descarga.php?arv=121/DERM/nota_acta_recepcion.pdf" xr:uid="{00000000-0004-0000-0500-00004A000000}"/>
    <hyperlink ref="BT28" r:id="rId76" display="http://www.poderjudicialcdmx.gob.mx/otros/descarga.php?arv=121/DERM/nota_acta_recepcion.pdf" xr:uid="{00000000-0004-0000-0500-00004B000000}"/>
    <hyperlink ref="BT29" r:id="rId77" display="http://www.poderjudicialcdmx.gob.mx/otros/descarga.php?arv=121/DERM/nota_acta_recepcion.pdf" xr:uid="{00000000-0004-0000-0500-00004C000000}"/>
    <hyperlink ref="BT30" r:id="rId78" display="http://www.poderjudicialcdmx.gob.mx/otros/descarga.php?arv=121/DERM/nota_acta_recepcion.pdf" xr:uid="{00000000-0004-0000-0500-00004D000000}"/>
    <hyperlink ref="BT32" r:id="rId79" display="http://www.poderjudicialcdmx.gob.mx/otros/descarga.php?arv=121/DERM/nota_acta_recepcion.pdf" xr:uid="{00000000-0004-0000-0500-00004E000000}"/>
    <hyperlink ref="BT33" r:id="rId80" display="http://www.poderjudicialcdmx.gob.mx/otros/descarga.php?arv=121/DERM/nota_acta_recepcion.pdf" xr:uid="{00000000-0004-0000-0500-00004F000000}"/>
    <hyperlink ref="BT34" r:id="rId81" display="http://www.poderjudicialcdmx.gob.mx/otros/descarga.php?arv=121/DERM/nota_acta_recepcion.pdf" xr:uid="{00000000-0004-0000-0500-000050000000}"/>
    <hyperlink ref="BT35" r:id="rId82" display="http://www.poderjudicialcdmx.gob.mx/otros/descarga.php?arv=121/DERM/nota_acta_recepcion.pdf" xr:uid="{00000000-0004-0000-0500-000051000000}"/>
    <hyperlink ref="BU9" r:id="rId83" display="http://www.poderjudicialcdmx.gob.mx/otros/descarga.php?arv=121/DERM/nota_finiquitos.pdf" xr:uid="{00000000-0004-0000-0500-000052000000}"/>
    <hyperlink ref="BU10" r:id="rId84" display="http://www.poderjudicialcdmx.gob.mx/otros/descarga.php?arv=121/DERM/nota_finiquitos.pdf" xr:uid="{00000000-0004-0000-0500-000053000000}"/>
    <hyperlink ref="BU11" r:id="rId85" display="http://www.poderjudicialcdmx.gob.mx/otros/descarga.php?arv=121/DERM/nota_finiquitos.pdf" xr:uid="{00000000-0004-0000-0500-000054000000}"/>
    <hyperlink ref="BU12" r:id="rId86" display="http://www.poderjudicialcdmx.gob.mx/otros/descarga.php?arv=121/DERM/nota_finiquitos.pdf" xr:uid="{00000000-0004-0000-0500-000055000000}"/>
    <hyperlink ref="BU13" r:id="rId87" display="http://www.poderjudicialcdmx.gob.mx/otros/descarga.php?arv=121/DERM/nota_finiquitos.pdf" xr:uid="{00000000-0004-0000-0500-000056000000}"/>
    <hyperlink ref="BU14" r:id="rId88" display="http://www.poderjudicialcdmx.gob.mx/otros/descarga.php?arv=121/DERM/nota_finiquitos.pdf" xr:uid="{00000000-0004-0000-0500-000057000000}"/>
    <hyperlink ref="BU15" r:id="rId89" display="http://www.poderjudicialcdmx.gob.mx/otros/descarga.php?arv=121/DERM/nota_finiquitos.pdf" xr:uid="{00000000-0004-0000-0500-000058000000}"/>
    <hyperlink ref="BU16" r:id="rId90" display="http://www.poderjudicialcdmx.gob.mx/otros/descarga.php?arv=121/DERM/nota_finiquitos.pdf" xr:uid="{00000000-0004-0000-0500-000059000000}"/>
    <hyperlink ref="BU17" r:id="rId91" display="http://www.poderjudicialcdmx.gob.mx/otros/descarga.php?arv=121/DERM/nota_finiquitos.pdf" xr:uid="{00000000-0004-0000-0500-00005A000000}"/>
    <hyperlink ref="BU18" r:id="rId92" display="http://www.poderjudicialcdmx.gob.mx/otros/descarga.php?arv=121/DERM/nota_finiquitos.pdf" xr:uid="{00000000-0004-0000-0500-00005B000000}"/>
    <hyperlink ref="BU19" r:id="rId93" display="http://www.poderjudicialcdmx.gob.mx/otros/descarga.php?arv=121/DERM/nota_finiquitos.pdf" xr:uid="{00000000-0004-0000-0500-00005C000000}"/>
    <hyperlink ref="BU20" r:id="rId94" display="http://www.poderjudicialcdmx.gob.mx/otros/descarga.php?arv=121/DERM/nota_finiquitos.pdf" xr:uid="{00000000-0004-0000-0500-00005D000000}"/>
    <hyperlink ref="BU21" r:id="rId95" display="http://www.poderjudicialcdmx.gob.mx/otros/descarga.php?arv=121/DERM/nota_finiquitos.pdf" xr:uid="{00000000-0004-0000-0500-00005E000000}"/>
    <hyperlink ref="BU22" r:id="rId96" display="http://www.poderjudicialcdmx.gob.mx/otros/descarga.php?arv=121/DERM/nota_finiquitos.pdf" xr:uid="{00000000-0004-0000-0500-00005F000000}"/>
    <hyperlink ref="BU23" r:id="rId97" display="http://www.poderjudicialcdmx.gob.mx/otros/descarga.php?arv=121/DERM/nota_finiquitos.pdf" xr:uid="{00000000-0004-0000-0500-000060000000}"/>
    <hyperlink ref="BU24" r:id="rId98" display="http://www.poderjudicialcdmx.gob.mx/otros/descarga.php?arv=121/DERM/nota_finiquitos.pdf" xr:uid="{00000000-0004-0000-0500-000061000000}"/>
    <hyperlink ref="BU25" r:id="rId99" display="http://www.poderjudicialcdmx.gob.mx/otros/descarga.php?arv=121/DERM/nota_finiquitos.pdf" xr:uid="{00000000-0004-0000-0500-000062000000}"/>
    <hyperlink ref="BU26" r:id="rId100" display="http://www.poderjudicialcdmx.gob.mx/otros/descarga.php?arv=121/DERM/nota_finiquitos.pdf" xr:uid="{00000000-0004-0000-0500-000063000000}"/>
    <hyperlink ref="BU27" r:id="rId101" display="http://www.poderjudicialcdmx.gob.mx/otros/descarga.php?arv=121/DERM/nota_finiquitos.pdf" xr:uid="{00000000-0004-0000-0500-000064000000}"/>
    <hyperlink ref="BU28" r:id="rId102" display="http://www.poderjudicialcdmx.gob.mx/otros/descarga.php?arv=121/DERM/nota_finiquitos.pdf" xr:uid="{00000000-0004-0000-0500-000065000000}"/>
    <hyperlink ref="BU29" r:id="rId103" display="http://www.poderjudicialcdmx.gob.mx/otros/descarga.php?arv=121/DERM/nota_finiquitos.pdf" xr:uid="{00000000-0004-0000-0500-000066000000}"/>
    <hyperlink ref="BU30" r:id="rId104" display="http://www.poderjudicialcdmx.gob.mx/otros/descarga.php?arv=121/DERM/nota_finiquitos.pdf" xr:uid="{00000000-0004-0000-0500-000067000000}"/>
    <hyperlink ref="BU32" r:id="rId105" display="http://www.poderjudicialcdmx.gob.mx/otros/descarga.php?arv=121/DERM/nota_finiquitos.pdf" xr:uid="{00000000-0004-0000-0500-000068000000}"/>
    <hyperlink ref="BU33" r:id="rId106" display="http://www.poderjudicialcdmx.gob.mx/otros/descarga.php?arv=121/DERM/nota_finiquitos.pdf" xr:uid="{00000000-0004-0000-0500-000069000000}"/>
    <hyperlink ref="BU34" r:id="rId107" display="http://www.poderjudicialcdmx.gob.mx/otros/descarga.php?arv=121/DERM/nota_finiquitos.pdf" xr:uid="{00000000-0004-0000-0500-00006A000000}"/>
    <hyperlink ref="BU35" r:id="rId108" display="http://www.poderjudicialcdmx.gob.mx/otros/descarga.php?arv=121/DERM/nota_finiquitos.pdf" xr:uid="{00000000-0004-0000-0500-00006B000000}"/>
    <hyperlink ref="BE31" r:id="rId109" display="http://www.poderjudicialcdmx.gob.mx/otros/descarga.php?arv=121/DERM/nota_comunicados_de_suspenci%C3%B3n.pdf" xr:uid="{00000000-0004-0000-0500-00006C000000}"/>
    <hyperlink ref="BP31" r:id="rId110" display="http://www.poderjudicialcdmx.gob.mx/otros/descarga.php?arv=/121/DERM/T0102-2020/01/convenio.pdf " xr:uid="{00000000-0004-0000-0500-00006D000000}"/>
    <hyperlink ref="BR31:BS31" r:id="rId111" display="http://www.poderjudicialcdmx.gob.mx/otros/descarga.php?arv=121/DERM/nota_avances_fisicos.pdf" xr:uid="{00000000-0004-0000-0500-00006E000000}"/>
    <hyperlink ref="BT31" r:id="rId112" display="http://www.poderjudicialcdmx.gob.mx/otros/descarga.php?arv=121/DERM/nota_acta_recepcion.pdf" xr:uid="{00000000-0004-0000-0500-00006F000000}"/>
    <hyperlink ref="BU31" r:id="rId113" display="http://www.poderjudicialcdmx.gob.mx/otros/descarga.php?arv=121/DERM/nota_finiquitos.pdf" xr:uid="{00000000-0004-0000-0500-000070000000}"/>
    <hyperlink ref="I8" r:id="rId114" xr:uid="{00000000-0004-0000-0500-000071000000}"/>
    <hyperlink ref="I9:I34" r:id="rId115" display="https://data.consejeria.cdmx.gob.mx/portal_old/uploads/gacetas/506f9410e9d1d.pdf" xr:uid="{00000000-0004-0000-0500-000072000000}"/>
    <hyperlink ref="I30" r:id="rId116" xr:uid="{00000000-0004-0000-0500-000073000000}"/>
    <hyperlink ref="I35" r:id="rId117" xr:uid="{00000000-0004-0000-0500-000074000000}"/>
    <hyperlink ref="I36" r:id="rId118" xr:uid="{00000000-0004-0000-0500-000075000000}"/>
    <hyperlink ref="I9" r:id="rId119" xr:uid="{00000000-0004-0000-0500-000076000000}"/>
    <hyperlink ref="I10" r:id="rId120" xr:uid="{00000000-0004-0000-0500-000077000000}"/>
    <hyperlink ref="I11" r:id="rId121" xr:uid="{00000000-0004-0000-0500-000078000000}"/>
    <hyperlink ref="I12:I13" r:id="rId122" display="https://data.consejeria.cdmx.gob.mx/portal_old/uploads/gacetas/506f9410e9d1d.pdf" xr:uid="{00000000-0004-0000-0500-000079000000}"/>
    <hyperlink ref="I14" r:id="rId123" xr:uid="{00000000-0004-0000-0500-00007A000000}"/>
    <hyperlink ref="I15" r:id="rId124" xr:uid="{00000000-0004-0000-0500-00007B000000}"/>
    <hyperlink ref="I16" r:id="rId125" xr:uid="{00000000-0004-0000-0500-00007C000000}"/>
    <hyperlink ref="BD9" r:id="rId126" xr:uid="{00000000-0004-0000-0500-00007D000000}"/>
    <hyperlink ref="BD10" r:id="rId127" xr:uid="{00000000-0004-0000-0500-00007E000000}"/>
    <hyperlink ref="BD11" r:id="rId128" xr:uid="{00000000-0004-0000-0500-00007F000000}"/>
    <hyperlink ref="BD13" r:id="rId129" xr:uid="{00000000-0004-0000-0500-000080000000}"/>
    <hyperlink ref="BP34:BP35" r:id="rId130" display="http://www.poderjudicialcdmx.gob.mx/otros/descarga.php?arv=/121/DERM/T0102-2020/01/convenio.pdf " xr:uid="{00000000-0004-0000-0500-000081000000}"/>
    <hyperlink ref="BE36" r:id="rId131" display="http://www.poderjudicialcdmx.gob.mx/otros/descarga.php?arv=121/DERM/nota_comunicados_de_suspenci%C3%B3n.pdf" xr:uid="{00000000-0004-0000-0500-000082000000}"/>
    <hyperlink ref="BR36:BS36" r:id="rId132" display="http://www.poderjudicialcdmx.gob.mx/otros/descarga.php?arv=121/DERM/nota_avances_fisicos.pdf" xr:uid="{00000000-0004-0000-0500-000083000000}"/>
    <hyperlink ref="BT36" r:id="rId133" display="http://www.poderjudicialcdmx.gob.mx/otros/descarga.php?arv=121/DERM/nota_acta_recepcion.pdf" xr:uid="{00000000-0004-0000-0500-000084000000}"/>
    <hyperlink ref="BU36" r:id="rId134" display="http://www.poderjudicialcdmx.gob.mx/otros/descarga.php?arv=121/DERM/nota_finiquitos.pdf" xr:uid="{00000000-0004-0000-0500-000085000000}"/>
    <hyperlink ref="I39" r:id="rId135" xr:uid="{00000000-0004-0000-0500-000086000000}"/>
    <hyperlink ref="I41" r:id="rId136" xr:uid="{00000000-0004-0000-0500-000087000000}"/>
    <hyperlink ref="I40" r:id="rId137" xr:uid="{00000000-0004-0000-0500-000088000000}"/>
    <hyperlink ref="I38" r:id="rId138" xr:uid="{00000000-0004-0000-0500-000089000000}"/>
    <hyperlink ref="I37" r:id="rId139" xr:uid="{00000000-0004-0000-0500-00008A000000}"/>
    <hyperlink ref="BP9" r:id="rId140" xr:uid="{00000000-0004-0000-0500-00008B000000}"/>
    <hyperlink ref="BP10" r:id="rId141" xr:uid="{00000000-0004-0000-0500-00008C000000}"/>
    <hyperlink ref="BP11" r:id="rId142" xr:uid="{00000000-0004-0000-0500-00008D000000}"/>
    <hyperlink ref="BP12" r:id="rId143" xr:uid="{00000000-0004-0000-0500-00008E000000}"/>
    <hyperlink ref="BP13" r:id="rId144" xr:uid="{00000000-0004-0000-0500-00008F000000}"/>
    <hyperlink ref="BP15" r:id="rId145" xr:uid="{00000000-0004-0000-0500-000090000000}"/>
    <hyperlink ref="BP17" r:id="rId146" xr:uid="{00000000-0004-0000-0500-000091000000}"/>
    <hyperlink ref="BP18" r:id="rId147" xr:uid="{00000000-0004-0000-0500-000092000000}"/>
    <hyperlink ref="BP36" r:id="rId148" xr:uid="{00000000-0004-0000-0500-000093000000}"/>
    <hyperlink ref="BD8" r:id="rId149" xr:uid="{00000000-0004-0000-0500-000094000000}"/>
    <hyperlink ref="BD12" r:id="rId150" xr:uid="{00000000-0004-0000-0500-000095000000}"/>
    <hyperlink ref="BD14" r:id="rId151" xr:uid="{00000000-0004-0000-0500-000096000000}"/>
    <hyperlink ref="BD15" r:id="rId152" xr:uid="{00000000-0004-0000-0500-000097000000}"/>
    <hyperlink ref="BD16" r:id="rId153" xr:uid="{00000000-0004-0000-0500-000098000000}"/>
    <hyperlink ref="BD17" r:id="rId154" xr:uid="{00000000-0004-0000-0500-000099000000}"/>
    <hyperlink ref="BD18" r:id="rId155" xr:uid="{00000000-0004-0000-0500-00009A000000}"/>
    <hyperlink ref="BD19" r:id="rId156" xr:uid="{00000000-0004-0000-0500-00009B000000}"/>
    <hyperlink ref="BD20" r:id="rId157" xr:uid="{00000000-0004-0000-0500-00009C000000}"/>
    <hyperlink ref="BD21" r:id="rId158" xr:uid="{00000000-0004-0000-0500-00009D000000}"/>
    <hyperlink ref="BD22" r:id="rId159" xr:uid="{00000000-0004-0000-0500-00009E000000}"/>
    <hyperlink ref="BD23" r:id="rId160" xr:uid="{00000000-0004-0000-0500-00009F000000}"/>
    <hyperlink ref="BD24" r:id="rId161" xr:uid="{00000000-0004-0000-0500-0000A0000000}"/>
    <hyperlink ref="BD25" r:id="rId162" xr:uid="{00000000-0004-0000-0500-0000A1000000}"/>
    <hyperlink ref="BD26" r:id="rId163" xr:uid="{00000000-0004-0000-0500-0000A2000000}"/>
    <hyperlink ref="BD27" r:id="rId164" xr:uid="{00000000-0004-0000-0500-0000A3000000}"/>
    <hyperlink ref="BD28" r:id="rId165" xr:uid="{00000000-0004-0000-0500-0000A4000000}"/>
    <hyperlink ref="BD29" r:id="rId166" xr:uid="{00000000-0004-0000-0500-0000A5000000}"/>
    <hyperlink ref="BD30" r:id="rId167" xr:uid="{00000000-0004-0000-0500-0000A6000000}"/>
    <hyperlink ref="BD31" r:id="rId168" xr:uid="{00000000-0004-0000-0500-0000A7000000}"/>
    <hyperlink ref="BD32" r:id="rId169" xr:uid="{00000000-0004-0000-0500-0000A8000000}"/>
    <hyperlink ref="BD33" r:id="rId170" xr:uid="{00000000-0004-0000-0500-0000A9000000}"/>
    <hyperlink ref="BD34" r:id="rId171" xr:uid="{00000000-0004-0000-0500-0000AA000000}"/>
    <hyperlink ref="BD35" r:id="rId172" xr:uid="{00000000-0004-0000-0500-0000AB000000}"/>
    <hyperlink ref="BD36" r:id="rId173" xr:uid="{00000000-0004-0000-0500-0000AC000000}"/>
    <hyperlink ref="BD37" r:id="rId174" xr:uid="{00000000-0004-0000-0500-0000AD000000}"/>
    <hyperlink ref="BD38" r:id="rId175" xr:uid="{00000000-0004-0000-0500-0000AE000000}"/>
    <hyperlink ref="BD39" r:id="rId176" xr:uid="{00000000-0004-0000-0500-0000AF000000}"/>
    <hyperlink ref="BD40" r:id="rId177" xr:uid="{00000000-0004-0000-0500-0000B0000000}"/>
    <hyperlink ref="BD41" r:id="rId178" xr:uid="{00000000-0004-0000-0500-0000B1000000}"/>
    <hyperlink ref="BD42" r:id="rId179" xr:uid="{00000000-0004-0000-0500-0000B2000000}"/>
    <hyperlink ref="BD43" r:id="rId180" xr:uid="{00000000-0004-0000-0500-0000B3000000}"/>
    <hyperlink ref="BD44" r:id="rId181" xr:uid="{00000000-0004-0000-0500-0000B4000000}"/>
    <hyperlink ref="BD45" r:id="rId182" xr:uid="{00000000-0004-0000-0500-0000B5000000}"/>
    <hyperlink ref="BD46" r:id="rId183" display="http://www.poderjudicialcdmx.gob.mx/transparenciat/121/DERM/T02-2022/TSJCDMXDERM0102022DOCDH_TESTADO.pdf" xr:uid="{00000000-0004-0000-0500-0000B6000000}"/>
    <hyperlink ref="BD47" r:id="rId184" display="http://www.poderjudicialcdmx.gob.mx/transparenciat/121/DERM/T02-2022/TSJCDMXDERM0112022DOCDH_TESTADO.pdf" xr:uid="{00000000-0004-0000-0500-0000B7000000}"/>
    <hyperlink ref="BD48" r:id="rId185" display="http://www.poderjudicialcdmx.gob.mx/transparenciat/121/DERM/T02-2022/TSJCDMXDERM0122022DOCDH_TESTADO.pdf" xr:uid="{00000000-0004-0000-0500-0000B8000000}"/>
    <hyperlink ref="BD49" r:id="rId186" display="http://www.poderjudicialcdmx.gob.mx/transparenciat/121/DERM/T02-2022/TSJCDMXDERM0132022DOCDH_TESTADO.pdf" xr:uid="{00000000-0004-0000-0500-0000B9000000}"/>
    <hyperlink ref="BD50" r:id="rId187" display="http://www.poderjudicialcdmx.gob.mx/transparenciat/121/DERM/T02-2022/TSJCDMXDERM0142022DOCDH_TESTADO.pdf" xr:uid="{00000000-0004-0000-0500-0000BA000000}"/>
    <hyperlink ref="BD51" r:id="rId188" display="http://www.poderjudicialcdmx.gob.mx/transparenciat/121/DERM/T02-2022/TSJCDMXDERM0152022DOCDH_TESTADO.pdf" xr:uid="{00000000-0004-0000-0500-0000BB000000}"/>
    <hyperlink ref="BD52" r:id="rId189" display="http://www.poderjudicialcdmx.gob.mx/transparenciat/121/DERM/T02-2022/TSJCDMXDERM0162022DGGJ_TESTADO.pdf" xr:uid="{00000000-0004-0000-0500-0000BC000000}"/>
    <hyperlink ref="BD53" r:id="rId190" display="http://www.poderjudicialcdmx.gob.mx/transparenciat/121/DERM/T02-2022/TSJCDMXDERM0172022DGGJ_TESTADO.pdf" xr:uid="{00000000-0004-0000-0500-0000BD000000}"/>
    <hyperlink ref="BD54" r:id="rId191" xr:uid="{00000000-0004-0000-0500-0000BE000000}"/>
    <hyperlink ref="BD55" r:id="rId192" display="http://www.poderjudicialcdmx.gob.mx/transparenciat/121/DERM/T02-2022/TSJCDMXDERM0192022DEOMS_TESTADO.pdf" xr:uid="{00000000-0004-0000-0500-0000BF000000}"/>
    <hyperlink ref="BD56" r:id="rId193" display="http://www.poderjudicialcdmx.gob.mx/transparenciat/121/DERM/T02-2022/TSJCDMXDERM0202022DEOMS_TESTADO.pdf" xr:uid="{00000000-0004-0000-0500-0000C0000000}"/>
    <hyperlink ref="BD57" r:id="rId194" display="http://www.poderjudicialcdmx.gob.mx/transparenciat/121/DERM/T02-2022/TSJCDMXDERM0212022DEOMS_TESTADO.pdf" xr:uid="{00000000-0004-0000-0500-0000C1000000}"/>
    <hyperlink ref="BD58" r:id="rId195" display="http://www.poderjudicialcdmx.gob.mx/transparenciat/121/DERM/T02-2022/TSJCDMXDERM0222022DEOCDH_TESTADO.pdf" xr:uid="{00000000-0004-0000-0500-0000C2000000}"/>
    <hyperlink ref="BD59" r:id="rId196" display="http://www.poderjudicialcdmx.gob.mx/transparenciat/121/DERM/T02-2022/TSJCDMXDERM0232022DEOCDH_TESTADO.pdf" xr:uid="{00000000-0004-0000-0500-0000C3000000}"/>
    <hyperlink ref="BD60" r:id="rId197" display="http://www.poderjudicialcdmx.gob.mx/transparenciat/121/DERM/T02-2022/TSJCDMXDERM0242022DEOCDH_TESTADO.pdf" xr:uid="{00000000-0004-0000-0500-0000C4000000}"/>
    <hyperlink ref="BD61" r:id="rId198" xr:uid="{00000000-0004-0000-0500-0000C5000000}"/>
    <hyperlink ref="BD62" r:id="rId199" display="http://www.poderjudicialcdmx.gob.mx/transparenciat/121/DERM/T02-2022/TSJCDMXDERM0262022DEOCDH_TESTADO.pdf" xr:uid="{00000000-0004-0000-0500-0000C6000000}"/>
    <hyperlink ref="BD63" r:id="rId200" display="http://www.poderjudicialcdmx.gob.mx/transparenciat/121/DERM/T02-2022/TSJCDMXDERM0272022DEOCDH_TESTADO.pdf" xr:uid="{00000000-0004-0000-0500-0000C7000000}"/>
    <hyperlink ref="BD64" r:id="rId201" display="http://www.poderjudicialcdmx.gob.mx/transparenciat/121/DERM/T02-2022/TSJCDMXDERM0282022DEOCDH_TESTADO.pdf" xr:uid="{00000000-0004-0000-0500-0000C8000000}"/>
    <hyperlink ref="BD65" r:id="rId202" display="http://www.poderjudicialcdmx.gob.mx/transparenciat/121/DERM/T02-2022/TSJCDMXDERM0292022DEOCDH_TESTADO.pdf" xr:uid="{00000000-0004-0000-0500-0000C9000000}"/>
    <hyperlink ref="BD66" r:id="rId203" display="http://www.poderjudicialcdmx.gob.mx/transparenciat/121/DERM/T02-2022/TSJCDMXDERM0302022DEOCDH_TESTADO.pdf" xr:uid="{00000000-0004-0000-0500-0000CA000000}"/>
    <hyperlink ref="BD67" r:id="rId204" display="http://www.poderjudicialcdmx.gob.mx/transparenciat/121/DERM/T02-2022/TSJCDMXDERM0312022DEOCDH_TESTADO.pdf" xr:uid="{00000000-0004-0000-0500-0000CB000000}"/>
    <hyperlink ref="BD68" r:id="rId205" display="http://www.poderjudicialcdmx.gob.mx/transparenciat/121/DERM/T02-2022/TSJCDMXDERM0332022DEOCDH_TESTADO.pdf" xr:uid="{00000000-0004-0000-0500-0000CC000000}"/>
    <hyperlink ref="BD69" r:id="rId206" display="http://www.poderjudicialcdmx.gob.mx/transparenciat/121/DERM/T02-2022/TSJCDMXDERM0342022DEOCDH_TESTADO.pdf" xr:uid="{00000000-0004-0000-0500-0000CD000000}"/>
    <hyperlink ref="BD70" r:id="rId207" display="http://www.poderjudicialcdmx.gob.mx/transparenciat/121/DERM/T02-2022/TSJCDMXDERM0352022DEOCDH_TESTADO.pdf" xr:uid="{00000000-0004-0000-0500-0000CE000000}"/>
    <hyperlink ref="BD71" r:id="rId208" display="http://www.poderjudicialcdmx.gob.mx/transparenciat/121/DERM/T02-2022/TSJCDMXDERM0362022DEOCDH_TESTADO.pdf" xr:uid="{00000000-0004-0000-0500-0000CF000000}"/>
    <hyperlink ref="BD72" r:id="rId209" xr:uid="{00000000-0004-0000-0500-0000D0000000}"/>
    <hyperlink ref="BD73" r:id="rId210" display="http://www.poderjudicialcdmx.gob.mx/transparenciat/121/DERM/T02-2022/TSJCDMXDERM382022DEOMS_TESTADO.pdf" xr:uid="{00000000-0004-0000-0500-0000D1000000}"/>
    <hyperlink ref="BD75" r:id="rId211" display="http://www.poderjudicialcdmx.gob.mx/transparenciat/121/DERM/T02-2022/TSJCDMXDERM0422022DEOMS_TESTADO.pdf" xr:uid="{00000000-0004-0000-0500-0000D2000000}"/>
    <hyperlink ref="BD76" r:id="rId212" xr:uid="{00000000-0004-0000-0500-0000D3000000}"/>
    <hyperlink ref="BD77" r:id="rId213" display="http://www.poderjudicialcdmx.gob.mx/transparenciat/121/DERM/T02-2022/TSJCDMXDERM0442022DEOMS_TESTADO.pdf" xr:uid="{00000000-0004-0000-0500-0000D4000000}"/>
    <hyperlink ref="BD78" r:id="rId214" display="http://www.poderjudicialcdmx.gob.mx/transparenciat/121/DERM/T02-2022/TSJCDMXDERM0452022DEOMS_TESTADO.pdf" xr:uid="{00000000-0004-0000-0500-0000D5000000}"/>
    <hyperlink ref="BD79" r:id="rId215" display="http://www.poderjudicialcdmx.gob.mx/transparenciat/121/DERM/T02-2022/TSJCDMXDERM0462022DGGJ_TESTADO.pdf" xr:uid="{00000000-0004-0000-0500-0000D6000000}"/>
    <hyperlink ref="BD80" r:id="rId216" display="http://www.poderjudicialcdmx.gob.mx/transparenciat/121/DERM/T02-2022/TSJCDMXDERM0482022DEOMS_TESTADO.pdf" xr:uid="{00000000-0004-0000-0500-0000D7000000}"/>
    <hyperlink ref="BD81" r:id="rId217" display="http://www.poderjudicialcdmx.gob.mx/transparenciat/121/DERM/T02-2022/TSJCDMXDERM0492022DEOMS_TESTADO.pdf" xr:uid="{00000000-0004-0000-0500-0000D8000000}"/>
    <hyperlink ref="BD82" r:id="rId218" display="http://www.poderjudicialcdmx.gob.mx/transparenciat/121/DERM/T02-2022/TSJCDMXDERM0502022DEOMS_TESTADO.pdf" xr:uid="{00000000-0004-0000-0500-0000D9000000}"/>
    <hyperlink ref="BD83" r:id="rId219" display="http://www.poderjudicialcdmx.gob.mx/transparenciat/121/DERM/T02-2022/TSJCDMXDERM0512022DOMS_TESTADO.pdf" xr:uid="{00000000-0004-0000-0500-0000DA000000}"/>
    <hyperlink ref="BD84" r:id="rId220" display="http://www.poderjudicialcdmx.gob.mx/transparenciat/121/DERM/T02-2022/TSJCDMXDERM0522022DEOMS_TESTADO.pdf" xr:uid="{00000000-0004-0000-0500-0000DB000000}"/>
    <hyperlink ref="BD85" r:id="rId221" display="http://www.poderjudicialcdmx.gob.mx/transparenciat/121/DERM/T02-2022/TSJCDMXDERM0532022DA_TESTADO.pdf" xr:uid="{00000000-0004-0000-0500-0000DC000000}"/>
    <hyperlink ref="BD86" r:id="rId222" display="http://www.poderjudicialcdmx.gob.mx/transparenciat/121/DERM/T02-2022/TSJCDMXDERM0552022DEOMS_TESTADO.pdf" xr:uid="{00000000-0004-0000-0500-0000DD000000}"/>
    <hyperlink ref="BD87" r:id="rId223" display="http://www.poderjudicialcdmx.gob.mx/transparenciat/121/DERM/T02-2022/TSJCDMXDERM0562022DEOMS_TESTADO.pdf" xr:uid="{00000000-0004-0000-0500-0000DE000000}"/>
    <hyperlink ref="BD74" r:id="rId224" display="http://www.poderjudicialcdmx.gob.mx/transparenciat/121/DERM/T02-2022/TSJCDMXDERM0422022DEOMS_TESTADO.pdf" xr:uid="{00000000-0004-0000-0500-0000DF000000}"/>
    <hyperlink ref="BQ88" r:id="rId225" xr:uid="{00000000-0004-0000-0500-0000E0000000}"/>
  </hyperlinks>
  <pageMargins left="0.7" right="0.7" top="0.75" bottom="0.75" header="0.3" footer="0.3"/>
  <drawing r:id="rId22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BY91"/>
  <sheetViews>
    <sheetView topLeftCell="A86" workbookViewId="0">
      <selection activeCell="A91" sqref="A91"/>
    </sheetView>
  </sheetViews>
  <sheetFormatPr baseColWidth="10" defaultRowHeight="15" x14ac:dyDescent="0.25"/>
  <cols>
    <col min="4" max="4" width="28.7109375" customWidth="1"/>
    <col min="5" max="6" width="15.85546875" customWidth="1"/>
    <col min="7" max="7" width="31" customWidth="1"/>
    <col min="8" max="8" width="71.42578125" customWidth="1"/>
    <col min="9" max="9" width="78.140625" customWidth="1"/>
    <col min="10" max="10" width="106.5703125" customWidth="1"/>
    <col min="11" max="11" width="34.85546875" customWidth="1"/>
    <col min="12" max="12" width="31.85546875" customWidth="1"/>
    <col min="13" max="13" width="31.7109375" customWidth="1"/>
    <col min="14" max="14" width="31" customWidth="1"/>
    <col min="15" max="15" width="34.7109375" customWidth="1"/>
    <col min="16" max="16" width="11.42578125" customWidth="1"/>
    <col min="17" max="17" width="14.85546875" customWidth="1"/>
    <col min="18" max="19" width="11.42578125" customWidth="1"/>
    <col min="20" max="20" width="50" customWidth="1"/>
    <col min="21" max="24" width="22" customWidth="1"/>
    <col min="25" max="25" width="27.85546875" customWidth="1"/>
    <col min="26" max="26" width="22" customWidth="1"/>
    <col min="27" max="27" width="23.85546875" customWidth="1"/>
    <col min="28" max="35" width="22" customWidth="1"/>
    <col min="36" max="36" width="35.5703125" customWidth="1"/>
    <col min="37" max="38" width="22" customWidth="1"/>
    <col min="39" max="39" width="55.140625" customWidth="1"/>
    <col min="40" max="40" width="42.140625" customWidth="1"/>
    <col min="41" max="41" width="31.140625" customWidth="1"/>
    <col min="42" max="42" width="12.85546875" customWidth="1"/>
    <col min="43" max="43" width="14.7109375" customWidth="1"/>
    <col min="44" max="44" width="14.140625" customWidth="1"/>
    <col min="45" max="45" width="14.42578125" customWidth="1"/>
    <col min="46" max="46" width="17.85546875" customWidth="1"/>
    <col min="48" max="48" width="16.28515625" customWidth="1"/>
    <col min="49" max="51" width="23.5703125" customWidth="1"/>
    <col min="52" max="52" width="74.42578125" customWidth="1"/>
    <col min="53" max="53" width="15.42578125" customWidth="1"/>
    <col min="54" max="54" width="13.7109375" customWidth="1"/>
    <col min="55" max="55" width="14.140625" customWidth="1"/>
    <col min="56" max="56" width="110" customWidth="1"/>
    <col min="57" max="57" width="98" customWidth="1"/>
    <col min="60" max="60" width="62.5703125" customWidth="1"/>
    <col min="61" max="61" width="95.140625" customWidth="1"/>
    <col min="62" max="62" width="61.7109375" customWidth="1"/>
    <col min="63" max="63" width="60" customWidth="1"/>
    <col min="64" max="64" width="18.85546875" customWidth="1"/>
    <col min="65" max="66" width="44.85546875" customWidth="1"/>
    <col min="67" max="67" width="18.7109375" customWidth="1"/>
    <col min="68" max="68" width="130.140625" customWidth="1"/>
    <col min="69" max="69" width="148.140625" customWidth="1"/>
    <col min="70" max="70" width="68.7109375" customWidth="1"/>
    <col min="71" max="71" width="82.5703125" customWidth="1"/>
    <col min="72" max="72" width="80.28515625" customWidth="1"/>
    <col min="73" max="73" width="88.7109375" customWidth="1"/>
    <col min="74" max="74" width="45.7109375" customWidth="1"/>
    <col min="75" max="76" width="13.7109375" customWidth="1"/>
    <col min="77" max="77" width="113.140625" customWidth="1"/>
  </cols>
  <sheetData>
    <row r="1" spans="1:77" ht="18.75" x14ac:dyDescent="0.25">
      <c r="A1" s="135" t="s">
        <v>210</v>
      </c>
      <c r="B1" s="135"/>
      <c r="C1" s="135"/>
      <c r="D1" s="135"/>
      <c r="E1" s="135"/>
      <c r="F1" s="135"/>
      <c r="G1" s="135"/>
      <c r="H1" s="135"/>
      <c r="I1" s="135"/>
      <c r="J1" s="135"/>
      <c r="K1" s="135"/>
      <c r="L1" s="135"/>
      <c r="M1" s="135"/>
      <c r="N1" s="135"/>
    </row>
    <row r="2" spans="1:77" ht="18.75" x14ac:dyDescent="0.25">
      <c r="A2" s="135" t="s">
        <v>211</v>
      </c>
      <c r="B2" s="135"/>
      <c r="C2" s="135"/>
      <c r="D2" s="135"/>
      <c r="E2" s="135"/>
      <c r="F2" s="135"/>
      <c r="G2" s="135"/>
      <c r="H2" s="135"/>
      <c r="I2" s="135"/>
      <c r="J2" s="135"/>
      <c r="K2" s="135"/>
      <c r="L2" s="135"/>
      <c r="M2" s="135"/>
      <c r="N2" s="135"/>
    </row>
    <row r="3" spans="1:77" ht="18.75" x14ac:dyDescent="0.25">
      <c r="A3" s="135" t="s">
        <v>212</v>
      </c>
      <c r="B3" s="135"/>
      <c r="C3" s="135"/>
      <c r="D3" s="135"/>
      <c r="E3" s="135"/>
      <c r="F3" s="135"/>
      <c r="G3" s="135"/>
      <c r="H3" s="135"/>
      <c r="I3" s="135"/>
      <c r="J3" s="135"/>
      <c r="K3" s="135"/>
      <c r="L3" s="135"/>
      <c r="M3" s="135"/>
      <c r="N3" s="135"/>
    </row>
    <row r="4" spans="1:77" ht="15.75" thickBot="1" x14ac:dyDescent="0.3"/>
    <row r="5" spans="1:77" s="4" customFormat="1" x14ac:dyDescent="0.25">
      <c r="A5" s="136" t="s">
        <v>49</v>
      </c>
      <c r="B5" s="139" t="s">
        <v>103</v>
      </c>
      <c r="C5" s="139" t="s">
        <v>104</v>
      </c>
      <c r="D5" s="140" t="s">
        <v>213</v>
      </c>
      <c r="E5" s="140"/>
      <c r="F5" s="140"/>
      <c r="G5" s="140"/>
      <c r="H5" s="140"/>
      <c r="I5" s="140"/>
      <c r="J5" s="140"/>
      <c r="K5" s="140"/>
      <c r="L5" s="140"/>
      <c r="M5" s="140"/>
      <c r="N5" s="140"/>
      <c r="O5" s="140"/>
      <c r="P5" s="140"/>
      <c r="Q5" s="140"/>
      <c r="R5" s="140"/>
      <c r="S5" s="140"/>
      <c r="T5" s="140"/>
      <c r="U5" s="140"/>
      <c r="V5" s="140"/>
      <c r="W5" s="140"/>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1"/>
    </row>
    <row r="6" spans="1:77" s="4" customFormat="1" x14ac:dyDescent="0.25">
      <c r="A6" s="137"/>
      <c r="B6" s="132"/>
      <c r="C6" s="132"/>
      <c r="D6" s="132" t="s">
        <v>105</v>
      </c>
      <c r="E6" s="132" t="s">
        <v>106</v>
      </c>
      <c r="F6" s="132" t="s">
        <v>604</v>
      </c>
      <c r="G6" s="132" t="s">
        <v>50</v>
      </c>
      <c r="H6" s="132" t="s">
        <v>51</v>
      </c>
      <c r="I6" s="132" t="s">
        <v>52</v>
      </c>
      <c r="J6" s="132" t="s">
        <v>53</v>
      </c>
      <c r="K6" s="134" t="s">
        <v>214</v>
      </c>
      <c r="L6" s="134"/>
      <c r="M6" s="134"/>
      <c r="N6" s="132" t="s">
        <v>110</v>
      </c>
      <c r="O6" s="132" t="s">
        <v>111</v>
      </c>
      <c r="P6" s="132" t="s">
        <v>54</v>
      </c>
      <c r="Q6" s="134" t="s">
        <v>215</v>
      </c>
      <c r="R6" s="134"/>
      <c r="S6" s="134"/>
      <c r="T6" s="132" t="s">
        <v>115</v>
      </c>
      <c r="U6" s="132" t="s">
        <v>116</v>
      </c>
      <c r="V6" s="132" t="s">
        <v>605</v>
      </c>
      <c r="W6" s="132" t="s">
        <v>606</v>
      </c>
      <c r="X6" s="132" t="s">
        <v>607</v>
      </c>
      <c r="Y6" s="132" t="s">
        <v>608</v>
      </c>
      <c r="Z6" s="132" t="s">
        <v>609</v>
      </c>
      <c r="AA6" s="132" t="s">
        <v>610</v>
      </c>
      <c r="AB6" s="132" t="s">
        <v>611</v>
      </c>
      <c r="AC6" s="132" t="s">
        <v>612</v>
      </c>
      <c r="AD6" s="132" t="s">
        <v>613</v>
      </c>
      <c r="AE6" s="132" t="s">
        <v>614</v>
      </c>
      <c r="AF6" s="132" t="s">
        <v>615</v>
      </c>
      <c r="AG6" s="132" t="s">
        <v>616</v>
      </c>
      <c r="AH6" s="132" t="s">
        <v>617</v>
      </c>
      <c r="AI6" s="132" t="s">
        <v>618</v>
      </c>
      <c r="AJ6" s="132" t="s">
        <v>619</v>
      </c>
      <c r="AK6" s="132" t="s">
        <v>620</v>
      </c>
      <c r="AL6" s="132" t="s">
        <v>621</v>
      </c>
      <c r="AM6" s="132" t="s">
        <v>117</v>
      </c>
      <c r="AN6" s="132" t="s">
        <v>118</v>
      </c>
      <c r="AO6" s="132" t="s">
        <v>55</v>
      </c>
      <c r="AP6" s="132" t="s">
        <v>119</v>
      </c>
      <c r="AQ6" s="132" t="s">
        <v>622</v>
      </c>
      <c r="AR6" s="132" t="s">
        <v>623</v>
      </c>
      <c r="AS6" s="132" t="s">
        <v>56</v>
      </c>
      <c r="AT6" s="132" t="s">
        <v>120</v>
      </c>
      <c r="AU6" s="132" t="s">
        <v>121</v>
      </c>
      <c r="AV6" s="132" t="s">
        <v>122</v>
      </c>
      <c r="AW6" s="132" t="s">
        <v>57</v>
      </c>
      <c r="AX6" s="132" t="s">
        <v>123</v>
      </c>
      <c r="AY6" s="132" t="s">
        <v>124</v>
      </c>
      <c r="AZ6" s="132" t="s">
        <v>58</v>
      </c>
      <c r="BA6" s="132" t="s">
        <v>125</v>
      </c>
      <c r="BB6" s="134" t="s">
        <v>216</v>
      </c>
      <c r="BC6" s="134"/>
      <c r="BD6" s="132" t="s">
        <v>127</v>
      </c>
      <c r="BE6" s="132" t="s">
        <v>59</v>
      </c>
      <c r="BF6" s="132" t="s">
        <v>128</v>
      </c>
      <c r="BG6" s="132" t="s">
        <v>129</v>
      </c>
      <c r="BH6" s="132" t="s">
        <v>60</v>
      </c>
      <c r="BI6" s="132" t="s">
        <v>130</v>
      </c>
      <c r="BJ6" s="132" t="s">
        <v>0</v>
      </c>
      <c r="BK6" s="132" t="s">
        <v>1</v>
      </c>
      <c r="BL6" s="132" t="s">
        <v>131</v>
      </c>
      <c r="BM6" s="132" t="s">
        <v>2</v>
      </c>
      <c r="BN6" s="132" t="s">
        <v>3</v>
      </c>
      <c r="BO6" s="132" t="s">
        <v>132</v>
      </c>
      <c r="BP6" s="132" t="s">
        <v>4</v>
      </c>
      <c r="BQ6" s="132" t="s">
        <v>5</v>
      </c>
      <c r="BR6" s="132" t="s">
        <v>133</v>
      </c>
      <c r="BS6" s="132" t="s">
        <v>6</v>
      </c>
      <c r="BT6" s="132" t="s">
        <v>134</v>
      </c>
      <c r="BU6" s="132" t="s">
        <v>7</v>
      </c>
      <c r="BV6" s="132" t="s">
        <v>135</v>
      </c>
      <c r="BW6" s="132" t="s">
        <v>136</v>
      </c>
      <c r="BX6" s="132" t="s">
        <v>137</v>
      </c>
      <c r="BY6" s="130" t="s">
        <v>138</v>
      </c>
    </row>
    <row r="7" spans="1:77" s="4" customFormat="1" ht="102" x14ac:dyDescent="0.25">
      <c r="A7" s="138"/>
      <c r="B7" s="133"/>
      <c r="C7" s="133"/>
      <c r="D7" s="133"/>
      <c r="E7" s="133"/>
      <c r="F7" s="133"/>
      <c r="G7" s="133"/>
      <c r="H7" s="133"/>
      <c r="I7" s="133"/>
      <c r="J7" s="133"/>
      <c r="K7" s="22" t="s">
        <v>2154</v>
      </c>
      <c r="L7" s="22" t="s">
        <v>108</v>
      </c>
      <c r="M7" s="22" t="s">
        <v>109</v>
      </c>
      <c r="N7" s="133"/>
      <c r="O7" s="133"/>
      <c r="P7" s="133"/>
      <c r="Q7" s="22" t="s">
        <v>112</v>
      </c>
      <c r="R7" s="22" t="s">
        <v>113</v>
      </c>
      <c r="S7" s="22" t="s">
        <v>114</v>
      </c>
      <c r="T7" s="133"/>
      <c r="U7" s="133"/>
      <c r="V7" s="133" t="s">
        <v>605</v>
      </c>
      <c r="W7" s="133" t="s">
        <v>606</v>
      </c>
      <c r="X7" s="133" t="s">
        <v>607</v>
      </c>
      <c r="Y7" s="133" t="s">
        <v>608</v>
      </c>
      <c r="Z7" s="133" t="s">
        <v>609</v>
      </c>
      <c r="AA7" s="133" t="s">
        <v>610</v>
      </c>
      <c r="AB7" s="133" t="s">
        <v>611</v>
      </c>
      <c r="AC7" s="133" t="s">
        <v>612</v>
      </c>
      <c r="AD7" s="133" t="s">
        <v>613</v>
      </c>
      <c r="AE7" s="133" t="s">
        <v>614</v>
      </c>
      <c r="AF7" s="133" t="s">
        <v>615</v>
      </c>
      <c r="AG7" s="133" t="s">
        <v>616</v>
      </c>
      <c r="AH7" s="133" t="s">
        <v>617</v>
      </c>
      <c r="AI7" s="133" t="s">
        <v>618</v>
      </c>
      <c r="AJ7" s="133" t="s">
        <v>619</v>
      </c>
      <c r="AK7" s="133" t="s">
        <v>620</v>
      </c>
      <c r="AL7" s="133" t="s">
        <v>621</v>
      </c>
      <c r="AM7" s="133"/>
      <c r="AN7" s="133"/>
      <c r="AO7" s="133"/>
      <c r="AP7" s="133"/>
      <c r="AQ7" s="133" t="s">
        <v>622</v>
      </c>
      <c r="AR7" s="133" t="s">
        <v>623</v>
      </c>
      <c r="AS7" s="133"/>
      <c r="AT7" s="133"/>
      <c r="AU7" s="133"/>
      <c r="AV7" s="133"/>
      <c r="AW7" s="133"/>
      <c r="AX7" s="133"/>
      <c r="AY7" s="133"/>
      <c r="AZ7" s="133"/>
      <c r="BA7" s="133"/>
      <c r="BB7" s="22" t="s">
        <v>126</v>
      </c>
      <c r="BC7" s="22" t="s">
        <v>8</v>
      </c>
      <c r="BD7" s="133"/>
      <c r="BE7" s="133"/>
      <c r="BF7" s="133"/>
      <c r="BG7" s="133"/>
      <c r="BH7" s="133"/>
      <c r="BI7" s="133"/>
      <c r="BJ7" s="133"/>
      <c r="BK7" s="133"/>
      <c r="BL7" s="133"/>
      <c r="BM7" s="133"/>
      <c r="BN7" s="133"/>
      <c r="BO7" s="133"/>
      <c r="BP7" s="133"/>
      <c r="BQ7" s="133"/>
      <c r="BR7" s="133"/>
      <c r="BS7" s="133"/>
      <c r="BT7" s="133"/>
      <c r="BU7" s="133"/>
      <c r="BV7" s="133"/>
      <c r="BW7" s="133"/>
      <c r="BX7" s="133"/>
      <c r="BY7" s="131"/>
    </row>
    <row r="8" spans="1:77" s="7" customFormat="1" ht="60" x14ac:dyDescent="0.25">
      <c r="A8" s="25">
        <v>2022</v>
      </c>
      <c r="B8" s="26">
        <v>44743</v>
      </c>
      <c r="C8" s="26">
        <v>44834</v>
      </c>
      <c r="D8" s="27" t="s">
        <v>139</v>
      </c>
      <c r="E8" s="27" t="s">
        <v>140</v>
      </c>
      <c r="F8" s="27" t="s">
        <v>12</v>
      </c>
      <c r="G8" s="25" t="s">
        <v>2537</v>
      </c>
      <c r="H8" s="25" t="s">
        <v>2538</v>
      </c>
      <c r="I8" s="18" t="s">
        <v>141</v>
      </c>
      <c r="J8" s="15" t="s">
        <v>2539</v>
      </c>
      <c r="K8" s="15" t="s">
        <v>142</v>
      </c>
      <c r="L8" s="15" t="s">
        <v>142</v>
      </c>
      <c r="M8" s="15" t="s">
        <v>142</v>
      </c>
      <c r="N8" s="15" t="s">
        <v>142</v>
      </c>
      <c r="O8" s="15" t="s">
        <v>142</v>
      </c>
      <c r="P8" s="15">
        <v>0</v>
      </c>
      <c r="Q8" s="27"/>
      <c r="R8" s="27"/>
      <c r="S8" s="27"/>
      <c r="T8" s="15" t="s">
        <v>253</v>
      </c>
      <c r="U8" s="25" t="s">
        <v>254</v>
      </c>
      <c r="V8" s="27" t="s">
        <v>437</v>
      </c>
      <c r="W8" s="25" t="s">
        <v>2245</v>
      </c>
      <c r="X8" s="27">
        <v>366</v>
      </c>
      <c r="Y8" s="27"/>
      <c r="Z8" s="27" t="s">
        <v>439</v>
      </c>
      <c r="AA8" s="27" t="s">
        <v>2246</v>
      </c>
      <c r="AB8" s="27">
        <v>0</v>
      </c>
      <c r="AC8" s="27" t="s">
        <v>1585</v>
      </c>
      <c r="AD8" s="27">
        <v>9014</v>
      </c>
      <c r="AE8" s="27" t="s">
        <v>1585</v>
      </c>
      <c r="AF8" s="27">
        <v>9</v>
      </c>
      <c r="AG8" s="27" t="s">
        <v>442</v>
      </c>
      <c r="AH8" s="27">
        <v>3310</v>
      </c>
      <c r="AI8" s="17" t="s">
        <v>443</v>
      </c>
      <c r="AJ8" s="17" t="s">
        <v>443</v>
      </c>
      <c r="AK8" s="17" t="s">
        <v>443</v>
      </c>
      <c r="AL8" s="17" t="s">
        <v>443</v>
      </c>
      <c r="AM8" s="15" t="s">
        <v>218</v>
      </c>
      <c r="AN8" s="25" t="s">
        <v>11</v>
      </c>
      <c r="AO8" s="25" t="s">
        <v>2540</v>
      </c>
      <c r="AP8" s="26">
        <v>44740</v>
      </c>
      <c r="AQ8" s="26">
        <v>44753</v>
      </c>
      <c r="AR8" s="26">
        <v>44926</v>
      </c>
      <c r="AS8" s="29">
        <v>1201034.46</v>
      </c>
      <c r="AT8" s="29">
        <v>1393199.97</v>
      </c>
      <c r="AU8" s="27"/>
      <c r="AV8" s="27"/>
      <c r="AW8" s="15" t="s">
        <v>144</v>
      </c>
      <c r="AX8" s="15" t="s">
        <v>145</v>
      </c>
      <c r="AY8" s="15" t="s">
        <v>13</v>
      </c>
      <c r="AZ8" s="15" t="s">
        <v>2539</v>
      </c>
      <c r="BA8" s="27">
        <v>0</v>
      </c>
      <c r="BB8" s="26">
        <v>44723</v>
      </c>
      <c r="BC8" s="26">
        <v>44926</v>
      </c>
      <c r="BD8" s="30" t="s">
        <v>2541</v>
      </c>
      <c r="BE8" s="18" t="s">
        <v>1842</v>
      </c>
      <c r="BF8" s="15" t="s">
        <v>32</v>
      </c>
      <c r="BG8" s="15" t="s">
        <v>32</v>
      </c>
      <c r="BH8" s="15" t="s">
        <v>266</v>
      </c>
      <c r="BI8" s="18" t="s">
        <v>3576</v>
      </c>
      <c r="BJ8" s="15" t="s">
        <v>266</v>
      </c>
      <c r="BK8" s="15" t="s">
        <v>266</v>
      </c>
      <c r="BL8" s="27" t="s">
        <v>31</v>
      </c>
      <c r="BM8" s="15" t="s">
        <v>146</v>
      </c>
      <c r="BN8" s="15" t="s">
        <v>146</v>
      </c>
      <c r="BO8" s="26">
        <v>44834</v>
      </c>
      <c r="BP8" s="31" t="s">
        <v>3577</v>
      </c>
      <c r="BQ8" s="15" t="s">
        <v>147</v>
      </c>
      <c r="BR8" s="18" t="s">
        <v>1843</v>
      </c>
      <c r="BS8" s="31" t="s">
        <v>1843</v>
      </c>
      <c r="BT8" s="18" t="s">
        <v>1844</v>
      </c>
      <c r="BU8" s="18" t="s">
        <v>1845</v>
      </c>
      <c r="BV8" s="25" t="s">
        <v>11</v>
      </c>
      <c r="BW8" s="26">
        <v>44834</v>
      </c>
      <c r="BX8" s="26">
        <v>44834</v>
      </c>
      <c r="BY8" s="17" t="s">
        <v>2542</v>
      </c>
    </row>
    <row r="9" spans="1:77" s="7" customFormat="1" ht="60" x14ac:dyDescent="0.25">
      <c r="A9" s="25">
        <v>2022</v>
      </c>
      <c r="B9" s="26">
        <v>44743</v>
      </c>
      <c r="C9" s="26">
        <v>44834</v>
      </c>
      <c r="D9" s="27" t="s">
        <v>139</v>
      </c>
      <c r="E9" s="27" t="s">
        <v>140</v>
      </c>
      <c r="F9" s="27" t="s">
        <v>12</v>
      </c>
      <c r="G9" s="25" t="s">
        <v>2543</v>
      </c>
      <c r="H9" s="25" t="s">
        <v>1675</v>
      </c>
      <c r="I9" s="18" t="s">
        <v>141</v>
      </c>
      <c r="J9" s="15" t="s">
        <v>74</v>
      </c>
      <c r="K9" s="15" t="s">
        <v>142</v>
      </c>
      <c r="L9" s="15" t="s">
        <v>142</v>
      </c>
      <c r="M9" s="15" t="s">
        <v>142</v>
      </c>
      <c r="N9" s="15" t="s">
        <v>142</v>
      </c>
      <c r="O9" s="15" t="s">
        <v>142</v>
      </c>
      <c r="P9" s="15">
        <v>0</v>
      </c>
      <c r="Q9" s="27"/>
      <c r="R9" s="27"/>
      <c r="S9" s="27"/>
      <c r="T9" s="15" t="s">
        <v>2544</v>
      </c>
      <c r="U9" s="25" t="s">
        <v>2545</v>
      </c>
      <c r="V9" s="27" t="s">
        <v>429</v>
      </c>
      <c r="W9" s="25" t="s">
        <v>2546</v>
      </c>
      <c r="X9" s="27" t="s">
        <v>2547</v>
      </c>
      <c r="Y9" s="27"/>
      <c r="Z9" s="27" t="s">
        <v>439</v>
      </c>
      <c r="AA9" s="27" t="s">
        <v>2548</v>
      </c>
      <c r="AB9" s="27">
        <v>0</v>
      </c>
      <c r="AC9" s="27" t="s">
        <v>2549</v>
      </c>
      <c r="AD9" s="27">
        <v>15033</v>
      </c>
      <c r="AE9" s="27" t="s">
        <v>2549</v>
      </c>
      <c r="AF9" s="27">
        <v>15</v>
      </c>
      <c r="AG9" s="27" t="s">
        <v>462</v>
      </c>
      <c r="AH9" s="27">
        <v>55074</v>
      </c>
      <c r="AI9" s="17" t="s">
        <v>443</v>
      </c>
      <c r="AJ9" s="17" t="s">
        <v>443</v>
      </c>
      <c r="AK9" s="17" t="s">
        <v>443</v>
      </c>
      <c r="AL9" s="17" t="s">
        <v>443</v>
      </c>
      <c r="AM9" s="15" t="s">
        <v>218</v>
      </c>
      <c r="AN9" s="25" t="s">
        <v>11</v>
      </c>
      <c r="AO9" s="25" t="s">
        <v>2550</v>
      </c>
      <c r="AP9" s="26">
        <v>44715</v>
      </c>
      <c r="AQ9" s="26">
        <v>44715</v>
      </c>
      <c r="AR9" s="26">
        <v>44926</v>
      </c>
      <c r="AS9" s="29">
        <v>1608970</v>
      </c>
      <c r="AT9" s="29">
        <v>1866405.2</v>
      </c>
      <c r="AU9" s="27">
        <v>601854.4</v>
      </c>
      <c r="AV9" s="29">
        <v>1866405.2</v>
      </c>
      <c r="AW9" s="15" t="s">
        <v>144</v>
      </c>
      <c r="AX9" s="15" t="s">
        <v>145</v>
      </c>
      <c r="AY9" s="15" t="s">
        <v>13</v>
      </c>
      <c r="AZ9" s="15" t="s">
        <v>74</v>
      </c>
      <c r="BA9" s="27">
        <v>0</v>
      </c>
      <c r="BB9" s="26">
        <v>44715</v>
      </c>
      <c r="BC9" s="26">
        <v>44926</v>
      </c>
      <c r="BD9" s="30" t="s">
        <v>2551</v>
      </c>
      <c r="BE9" s="18" t="s">
        <v>1842</v>
      </c>
      <c r="BF9" s="15" t="s">
        <v>32</v>
      </c>
      <c r="BG9" s="15" t="s">
        <v>32</v>
      </c>
      <c r="BH9" s="15" t="s">
        <v>266</v>
      </c>
      <c r="BI9" s="18" t="s">
        <v>3576</v>
      </c>
      <c r="BJ9" s="15" t="s">
        <v>266</v>
      </c>
      <c r="BK9" s="15" t="s">
        <v>266</v>
      </c>
      <c r="BL9" s="27" t="s">
        <v>31</v>
      </c>
      <c r="BM9" s="15" t="s">
        <v>146</v>
      </c>
      <c r="BN9" s="15" t="s">
        <v>146</v>
      </c>
      <c r="BO9" s="26">
        <v>44834</v>
      </c>
      <c r="BP9" s="31" t="s">
        <v>3577</v>
      </c>
      <c r="BQ9" s="15" t="s">
        <v>147</v>
      </c>
      <c r="BR9" s="18" t="s">
        <v>1843</v>
      </c>
      <c r="BS9" s="31" t="s">
        <v>1843</v>
      </c>
      <c r="BT9" s="18" t="s">
        <v>1844</v>
      </c>
      <c r="BU9" s="18" t="s">
        <v>1845</v>
      </c>
      <c r="BV9" s="25" t="s">
        <v>11</v>
      </c>
      <c r="BW9" s="26">
        <v>44834</v>
      </c>
      <c r="BX9" s="26">
        <v>44834</v>
      </c>
      <c r="BY9" s="17" t="s">
        <v>2542</v>
      </c>
    </row>
    <row r="10" spans="1:77" s="7" customFormat="1" ht="60" x14ac:dyDescent="0.25">
      <c r="A10" s="25">
        <v>2022</v>
      </c>
      <c r="B10" s="26">
        <v>44743</v>
      </c>
      <c r="C10" s="26">
        <v>44834</v>
      </c>
      <c r="D10" s="27" t="s">
        <v>139</v>
      </c>
      <c r="E10" s="27" t="s">
        <v>140</v>
      </c>
      <c r="F10" s="27" t="s">
        <v>12</v>
      </c>
      <c r="G10" s="25" t="s">
        <v>2552</v>
      </c>
      <c r="H10" s="25" t="s">
        <v>1714</v>
      </c>
      <c r="I10" s="18" t="s">
        <v>141</v>
      </c>
      <c r="J10" s="15" t="s">
        <v>2553</v>
      </c>
      <c r="K10" s="15" t="s">
        <v>142</v>
      </c>
      <c r="L10" s="15" t="s">
        <v>142</v>
      </c>
      <c r="M10" s="15" t="s">
        <v>142</v>
      </c>
      <c r="N10" s="15" t="s">
        <v>142</v>
      </c>
      <c r="O10" s="15" t="s">
        <v>142</v>
      </c>
      <c r="P10" s="15">
        <v>0</v>
      </c>
      <c r="Q10" s="27"/>
      <c r="R10" s="27"/>
      <c r="S10" s="27"/>
      <c r="T10" s="15" t="s">
        <v>316</v>
      </c>
      <c r="U10" s="25" t="s">
        <v>247</v>
      </c>
      <c r="V10" s="27" t="s">
        <v>437</v>
      </c>
      <c r="W10" s="25" t="s">
        <v>2554</v>
      </c>
      <c r="X10" s="27">
        <v>3321</v>
      </c>
      <c r="Y10" s="27" t="s">
        <v>2555</v>
      </c>
      <c r="Z10" s="27" t="s">
        <v>439</v>
      </c>
      <c r="AA10" s="27" t="s">
        <v>2556</v>
      </c>
      <c r="AB10" s="27">
        <v>0</v>
      </c>
      <c r="AC10" s="27" t="s">
        <v>1711</v>
      </c>
      <c r="AD10" s="27">
        <v>9007</v>
      </c>
      <c r="AE10" s="27" t="s">
        <v>1711</v>
      </c>
      <c r="AF10" s="27">
        <v>9</v>
      </c>
      <c r="AG10" s="27" t="s">
        <v>442</v>
      </c>
      <c r="AH10" s="27">
        <v>9730</v>
      </c>
      <c r="AI10" s="17" t="s">
        <v>443</v>
      </c>
      <c r="AJ10" s="17" t="s">
        <v>443</v>
      </c>
      <c r="AK10" s="17" t="s">
        <v>443</v>
      </c>
      <c r="AL10" s="17" t="s">
        <v>443</v>
      </c>
      <c r="AM10" s="15" t="s">
        <v>218</v>
      </c>
      <c r="AN10" s="25" t="s">
        <v>11</v>
      </c>
      <c r="AO10" s="25" t="s">
        <v>2557</v>
      </c>
      <c r="AP10" s="26">
        <v>44683</v>
      </c>
      <c r="AQ10" s="26">
        <v>44683</v>
      </c>
      <c r="AR10" s="26">
        <v>44773</v>
      </c>
      <c r="AS10" s="29">
        <v>378726</v>
      </c>
      <c r="AT10" s="29">
        <v>439322.16</v>
      </c>
      <c r="AU10" s="27">
        <v>1448.83</v>
      </c>
      <c r="AV10" s="29">
        <v>439322.16</v>
      </c>
      <c r="AW10" s="15" t="s">
        <v>144</v>
      </c>
      <c r="AX10" s="15" t="s">
        <v>145</v>
      </c>
      <c r="AY10" s="15" t="s">
        <v>13</v>
      </c>
      <c r="AZ10" s="15" t="s">
        <v>2553</v>
      </c>
      <c r="BA10" s="27">
        <v>0</v>
      </c>
      <c r="BB10" s="26">
        <v>44683</v>
      </c>
      <c r="BC10" s="26">
        <v>44773</v>
      </c>
      <c r="BD10" s="30" t="s">
        <v>2558</v>
      </c>
      <c r="BE10" s="18" t="s">
        <v>1842</v>
      </c>
      <c r="BF10" s="15" t="s">
        <v>32</v>
      </c>
      <c r="BG10" s="15" t="s">
        <v>32</v>
      </c>
      <c r="BH10" s="15" t="s">
        <v>266</v>
      </c>
      <c r="BI10" s="18" t="s">
        <v>3576</v>
      </c>
      <c r="BJ10" s="15" t="s">
        <v>266</v>
      </c>
      <c r="BK10" s="15" t="s">
        <v>266</v>
      </c>
      <c r="BL10" s="27" t="s">
        <v>31</v>
      </c>
      <c r="BM10" s="15" t="s">
        <v>146</v>
      </c>
      <c r="BN10" s="15" t="s">
        <v>146</v>
      </c>
      <c r="BO10" s="26">
        <v>44834</v>
      </c>
      <c r="BP10" s="31" t="s">
        <v>3577</v>
      </c>
      <c r="BQ10" s="15" t="s">
        <v>147</v>
      </c>
      <c r="BR10" s="18" t="s">
        <v>1843</v>
      </c>
      <c r="BS10" s="31" t="s">
        <v>1843</v>
      </c>
      <c r="BT10" s="18" t="s">
        <v>1844</v>
      </c>
      <c r="BU10" s="18" t="s">
        <v>1845</v>
      </c>
      <c r="BV10" s="25" t="s">
        <v>11</v>
      </c>
      <c r="BW10" s="26">
        <v>44834</v>
      </c>
      <c r="BX10" s="26">
        <v>44834</v>
      </c>
      <c r="BY10" s="17" t="s">
        <v>2542</v>
      </c>
    </row>
    <row r="11" spans="1:77" s="7" customFormat="1" ht="60" x14ac:dyDescent="0.25">
      <c r="A11" s="25">
        <v>2022</v>
      </c>
      <c r="B11" s="26">
        <v>44743</v>
      </c>
      <c r="C11" s="26">
        <v>44834</v>
      </c>
      <c r="D11" s="27" t="s">
        <v>139</v>
      </c>
      <c r="E11" s="27" t="s">
        <v>140</v>
      </c>
      <c r="F11" s="27" t="s">
        <v>12</v>
      </c>
      <c r="G11" s="25" t="s">
        <v>2559</v>
      </c>
      <c r="H11" s="25" t="s">
        <v>630</v>
      </c>
      <c r="I11" s="18" t="s">
        <v>141</v>
      </c>
      <c r="J11" s="15" t="s">
        <v>2560</v>
      </c>
      <c r="K11" s="15" t="s">
        <v>142</v>
      </c>
      <c r="L11" s="15" t="s">
        <v>142</v>
      </c>
      <c r="M11" s="15" t="s">
        <v>142</v>
      </c>
      <c r="N11" s="15" t="s">
        <v>142</v>
      </c>
      <c r="O11" s="15" t="s">
        <v>142</v>
      </c>
      <c r="P11" s="15">
        <v>0</v>
      </c>
      <c r="Q11" s="27"/>
      <c r="R11" s="27"/>
      <c r="S11" s="27"/>
      <c r="T11" s="15" t="s">
        <v>2561</v>
      </c>
      <c r="U11" s="25" t="s">
        <v>2562</v>
      </c>
      <c r="V11" s="27" t="s">
        <v>437</v>
      </c>
      <c r="W11" s="25" t="s">
        <v>2563</v>
      </c>
      <c r="X11" s="27">
        <v>50</v>
      </c>
      <c r="Y11" s="27">
        <v>16</v>
      </c>
      <c r="Z11" s="27" t="s">
        <v>439</v>
      </c>
      <c r="AA11" s="27" t="s">
        <v>2564</v>
      </c>
      <c r="AB11" s="27">
        <v>0</v>
      </c>
      <c r="AC11" s="27" t="s">
        <v>1617</v>
      </c>
      <c r="AD11" s="27">
        <v>15013</v>
      </c>
      <c r="AE11" s="27" t="s">
        <v>1617</v>
      </c>
      <c r="AF11" s="27">
        <v>15</v>
      </c>
      <c r="AG11" s="27" t="s">
        <v>462</v>
      </c>
      <c r="AH11" s="27">
        <v>52977</v>
      </c>
      <c r="AI11" s="17" t="s">
        <v>443</v>
      </c>
      <c r="AJ11" s="17" t="s">
        <v>443</v>
      </c>
      <c r="AK11" s="17" t="s">
        <v>443</v>
      </c>
      <c r="AL11" s="17" t="s">
        <v>443</v>
      </c>
      <c r="AM11" s="15" t="s">
        <v>218</v>
      </c>
      <c r="AN11" s="25" t="s">
        <v>11</v>
      </c>
      <c r="AO11" s="25" t="s">
        <v>2565</v>
      </c>
      <c r="AP11" s="26">
        <v>44735</v>
      </c>
      <c r="AQ11" s="26">
        <v>44735</v>
      </c>
      <c r="AR11" s="26">
        <v>44804</v>
      </c>
      <c r="AS11" s="29">
        <v>3094165.19</v>
      </c>
      <c r="AT11" s="29">
        <v>3589231.62</v>
      </c>
      <c r="AU11" s="27"/>
      <c r="AV11" s="27"/>
      <c r="AW11" s="15" t="s">
        <v>144</v>
      </c>
      <c r="AX11" s="15" t="s">
        <v>145</v>
      </c>
      <c r="AY11" s="15" t="s">
        <v>13</v>
      </c>
      <c r="AZ11" s="15" t="s">
        <v>2560</v>
      </c>
      <c r="BA11" s="27">
        <v>0</v>
      </c>
      <c r="BB11" s="26">
        <v>44735</v>
      </c>
      <c r="BC11" s="26">
        <v>44804</v>
      </c>
      <c r="BD11" s="30" t="s">
        <v>2566</v>
      </c>
      <c r="BE11" s="18" t="s">
        <v>1842</v>
      </c>
      <c r="BF11" s="15" t="s">
        <v>32</v>
      </c>
      <c r="BG11" s="15" t="s">
        <v>32</v>
      </c>
      <c r="BH11" s="15" t="s">
        <v>266</v>
      </c>
      <c r="BI11" s="18" t="s">
        <v>3576</v>
      </c>
      <c r="BJ11" s="15" t="s">
        <v>266</v>
      </c>
      <c r="BK11" s="15" t="s">
        <v>266</v>
      </c>
      <c r="BL11" s="27" t="s">
        <v>31</v>
      </c>
      <c r="BM11" s="15" t="s">
        <v>146</v>
      </c>
      <c r="BN11" s="15" t="s">
        <v>146</v>
      </c>
      <c r="BO11" s="26">
        <v>44834</v>
      </c>
      <c r="BP11" s="31" t="s">
        <v>3577</v>
      </c>
      <c r="BQ11" s="15" t="s">
        <v>147</v>
      </c>
      <c r="BR11" s="18" t="s">
        <v>1843</v>
      </c>
      <c r="BS11" s="31" t="s">
        <v>1843</v>
      </c>
      <c r="BT11" s="18" t="s">
        <v>1844</v>
      </c>
      <c r="BU11" s="18" t="s">
        <v>1845</v>
      </c>
      <c r="BV11" s="25" t="s">
        <v>11</v>
      </c>
      <c r="BW11" s="26">
        <v>44834</v>
      </c>
      <c r="BX11" s="26">
        <v>44834</v>
      </c>
      <c r="BY11" s="17" t="s">
        <v>2542</v>
      </c>
    </row>
    <row r="12" spans="1:77" s="7" customFormat="1" ht="60" x14ac:dyDescent="0.25">
      <c r="A12" s="25">
        <v>2022</v>
      </c>
      <c r="B12" s="26">
        <v>44743</v>
      </c>
      <c r="C12" s="26">
        <v>44834</v>
      </c>
      <c r="D12" s="27" t="s">
        <v>139</v>
      </c>
      <c r="E12" s="27" t="s">
        <v>140</v>
      </c>
      <c r="F12" s="27" t="s">
        <v>12</v>
      </c>
      <c r="G12" s="25" t="s">
        <v>2567</v>
      </c>
      <c r="H12" s="25" t="s">
        <v>1675</v>
      </c>
      <c r="I12" s="18" t="s">
        <v>141</v>
      </c>
      <c r="J12" s="15" t="s">
        <v>2568</v>
      </c>
      <c r="K12" s="15" t="s">
        <v>142</v>
      </c>
      <c r="L12" s="15" t="s">
        <v>142</v>
      </c>
      <c r="M12" s="15" t="s">
        <v>142</v>
      </c>
      <c r="N12" s="15" t="s">
        <v>142</v>
      </c>
      <c r="O12" s="15" t="s">
        <v>142</v>
      </c>
      <c r="P12" s="15">
        <v>0</v>
      </c>
      <c r="Q12" s="27"/>
      <c r="R12" s="27"/>
      <c r="S12" s="27"/>
      <c r="T12" s="15" t="s">
        <v>566</v>
      </c>
      <c r="U12" s="25" t="s">
        <v>567</v>
      </c>
      <c r="V12" s="27" t="s">
        <v>568</v>
      </c>
      <c r="W12" s="25" t="s">
        <v>2569</v>
      </c>
      <c r="X12" s="27">
        <v>1020</v>
      </c>
      <c r="Y12" s="27"/>
      <c r="Z12" s="27" t="s">
        <v>439</v>
      </c>
      <c r="AA12" s="27" t="s">
        <v>2570</v>
      </c>
      <c r="AB12" s="27">
        <v>0</v>
      </c>
      <c r="AC12" s="27" t="s">
        <v>2178</v>
      </c>
      <c r="AD12" s="27">
        <v>9002</v>
      </c>
      <c r="AE12" s="27" t="s">
        <v>2178</v>
      </c>
      <c r="AF12" s="27">
        <v>9</v>
      </c>
      <c r="AG12" s="27" t="s">
        <v>442</v>
      </c>
      <c r="AH12" s="27">
        <v>2300</v>
      </c>
      <c r="AI12" s="17" t="s">
        <v>443</v>
      </c>
      <c r="AJ12" s="17" t="s">
        <v>443</v>
      </c>
      <c r="AK12" s="17" t="s">
        <v>443</v>
      </c>
      <c r="AL12" s="17" t="s">
        <v>443</v>
      </c>
      <c r="AM12" s="15" t="s">
        <v>218</v>
      </c>
      <c r="AN12" s="25" t="s">
        <v>11</v>
      </c>
      <c r="AO12" s="25" t="s">
        <v>2571</v>
      </c>
      <c r="AP12" s="26">
        <v>44750</v>
      </c>
      <c r="AQ12" s="26">
        <v>44750</v>
      </c>
      <c r="AR12" s="26">
        <v>44926</v>
      </c>
      <c r="AS12" s="29">
        <v>2106844.54</v>
      </c>
      <c r="AT12" s="29">
        <v>2443939.67</v>
      </c>
      <c r="AU12" s="27">
        <v>28200</v>
      </c>
      <c r="AV12" s="29">
        <v>2443939.67</v>
      </c>
      <c r="AW12" s="15" t="s">
        <v>144</v>
      </c>
      <c r="AX12" s="15" t="s">
        <v>145</v>
      </c>
      <c r="AY12" s="15" t="s">
        <v>13</v>
      </c>
      <c r="AZ12" s="15" t="s">
        <v>2568</v>
      </c>
      <c r="BA12" s="27">
        <v>0</v>
      </c>
      <c r="BB12" s="26">
        <v>44750</v>
      </c>
      <c r="BC12" s="26">
        <v>44926</v>
      </c>
      <c r="BD12" s="30" t="s">
        <v>2572</v>
      </c>
      <c r="BE12" s="18" t="s">
        <v>1842</v>
      </c>
      <c r="BF12" s="15" t="s">
        <v>32</v>
      </c>
      <c r="BG12" s="15" t="s">
        <v>32</v>
      </c>
      <c r="BH12" s="15" t="s">
        <v>266</v>
      </c>
      <c r="BI12" s="18" t="s">
        <v>3576</v>
      </c>
      <c r="BJ12" s="15" t="s">
        <v>266</v>
      </c>
      <c r="BK12" s="15" t="s">
        <v>266</v>
      </c>
      <c r="BL12" s="27" t="s">
        <v>31</v>
      </c>
      <c r="BM12" s="15" t="s">
        <v>146</v>
      </c>
      <c r="BN12" s="15" t="s">
        <v>146</v>
      </c>
      <c r="BO12" s="26">
        <v>44834</v>
      </c>
      <c r="BP12" s="31" t="s">
        <v>3577</v>
      </c>
      <c r="BQ12" s="15" t="s">
        <v>147</v>
      </c>
      <c r="BR12" s="18" t="s">
        <v>1843</v>
      </c>
      <c r="BS12" s="31" t="s">
        <v>1843</v>
      </c>
      <c r="BT12" s="18" t="s">
        <v>1844</v>
      </c>
      <c r="BU12" s="18" t="s">
        <v>1845</v>
      </c>
      <c r="BV12" s="25" t="s">
        <v>11</v>
      </c>
      <c r="BW12" s="26">
        <v>44834</v>
      </c>
      <c r="BX12" s="26">
        <v>44834</v>
      </c>
      <c r="BY12" s="17" t="s">
        <v>2542</v>
      </c>
    </row>
    <row r="13" spans="1:77" s="7" customFormat="1" ht="60" x14ac:dyDescent="0.25">
      <c r="A13" s="25">
        <v>2022</v>
      </c>
      <c r="B13" s="26">
        <v>44743</v>
      </c>
      <c r="C13" s="26">
        <v>44834</v>
      </c>
      <c r="D13" s="27" t="s">
        <v>139</v>
      </c>
      <c r="E13" s="27" t="s">
        <v>140</v>
      </c>
      <c r="F13" s="27" t="s">
        <v>12</v>
      </c>
      <c r="G13" s="25" t="s">
        <v>2573</v>
      </c>
      <c r="H13" s="25" t="s">
        <v>1675</v>
      </c>
      <c r="I13" s="18" t="s">
        <v>141</v>
      </c>
      <c r="J13" s="15" t="s">
        <v>2574</v>
      </c>
      <c r="K13" s="15" t="s">
        <v>142</v>
      </c>
      <c r="L13" s="15" t="s">
        <v>142</v>
      </c>
      <c r="M13" s="15" t="s">
        <v>142</v>
      </c>
      <c r="N13" s="15" t="s">
        <v>142</v>
      </c>
      <c r="O13" s="15" t="s">
        <v>142</v>
      </c>
      <c r="P13" s="15">
        <v>0</v>
      </c>
      <c r="Q13" s="27"/>
      <c r="R13" s="27"/>
      <c r="S13" s="27"/>
      <c r="T13" s="15" t="s">
        <v>688</v>
      </c>
      <c r="U13" s="25" t="s">
        <v>265</v>
      </c>
      <c r="V13" s="27" t="s">
        <v>429</v>
      </c>
      <c r="W13" s="25" t="s">
        <v>2575</v>
      </c>
      <c r="X13" s="27" t="s">
        <v>2576</v>
      </c>
      <c r="Y13" s="27"/>
      <c r="Z13" s="27" t="s">
        <v>439</v>
      </c>
      <c r="AA13" s="27" t="s">
        <v>2577</v>
      </c>
      <c r="AB13" s="27">
        <v>0</v>
      </c>
      <c r="AC13" s="27" t="s">
        <v>1617</v>
      </c>
      <c r="AD13" s="27">
        <v>15013</v>
      </c>
      <c r="AE13" s="27" t="s">
        <v>1617</v>
      </c>
      <c r="AF13" s="27">
        <v>15</v>
      </c>
      <c r="AG13" s="27" t="s">
        <v>462</v>
      </c>
      <c r="AH13" s="27">
        <v>52928</v>
      </c>
      <c r="AI13" s="17" t="s">
        <v>443</v>
      </c>
      <c r="AJ13" s="17" t="s">
        <v>443</v>
      </c>
      <c r="AK13" s="17" t="s">
        <v>443</v>
      </c>
      <c r="AL13" s="17" t="s">
        <v>443</v>
      </c>
      <c r="AM13" s="15" t="s">
        <v>218</v>
      </c>
      <c r="AN13" s="25" t="s">
        <v>11</v>
      </c>
      <c r="AO13" s="25" t="s">
        <v>2578</v>
      </c>
      <c r="AP13" s="26">
        <v>44792</v>
      </c>
      <c r="AQ13" s="26">
        <v>44795</v>
      </c>
      <c r="AR13" s="26">
        <v>44926</v>
      </c>
      <c r="AS13" s="29">
        <v>1126712.5</v>
      </c>
      <c r="AT13" s="27">
        <v>1306986.5</v>
      </c>
      <c r="AU13" s="27">
        <v>346779.1</v>
      </c>
      <c r="AV13" s="27">
        <v>1306986.5</v>
      </c>
      <c r="AW13" s="15" t="s">
        <v>144</v>
      </c>
      <c r="AX13" s="15" t="s">
        <v>145</v>
      </c>
      <c r="AY13" s="15" t="s">
        <v>13</v>
      </c>
      <c r="AZ13" s="15" t="s">
        <v>2574</v>
      </c>
      <c r="BA13" s="27">
        <v>0</v>
      </c>
      <c r="BB13" s="26">
        <v>44795</v>
      </c>
      <c r="BC13" s="26">
        <v>44926</v>
      </c>
      <c r="BD13" s="30" t="s">
        <v>2579</v>
      </c>
      <c r="BE13" s="18" t="s">
        <v>1842</v>
      </c>
      <c r="BF13" s="15" t="s">
        <v>32</v>
      </c>
      <c r="BG13" s="15" t="s">
        <v>32</v>
      </c>
      <c r="BH13" s="15" t="s">
        <v>266</v>
      </c>
      <c r="BI13" s="18" t="s">
        <v>3576</v>
      </c>
      <c r="BJ13" s="15" t="s">
        <v>266</v>
      </c>
      <c r="BK13" s="15" t="s">
        <v>266</v>
      </c>
      <c r="BL13" s="27" t="s">
        <v>31</v>
      </c>
      <c r="BM13" s="15" t="s">
        <v>146</v>
      </c>
      <c r="BN13" s="15" t="s">
        <v>146</v>
      </c>
      <c r="BO13" s="26">
        <v>44834</v>
      </c>
      <c r="BP13" s="31" t="s">
        <v>3577</v>
      </c>
      <c r="BQ13" s="15" t="s">
        <v>147</v>
      </c>
      <c r="BR13" s="18" t="s">
        <v>1843</v>
      </c>
      <c r="BS13" s="31" t="s">
        <v>1843</v>
      </c>
      <c r="BT13" s="18" t="s">
        <v>1844</v>
      </c>
      <c r="BU13" s="18" t="s">
        <v>1845</v>
      </c>
      <c r="BV13" s="25" t="s">
        <v>11</v>
      </c>
      <c r="BW13" s="26">
        <v>44834</v>
      </c>
      <c r="BX13" s="26">
        <v>44834</v>
      </c>
      <c r="BY13" s="17" t="s">
        <v>2542</v>
      </c>
    </row>
    <row r="14" spans="1:77" s="7" customFormat="1" ht="60" x14ac:dyDescent="0.25">
      <c r="A14" s="25">
        <v>2022</v>
      </c>
      <c r="B14" s="26">
        <v>44743</v>
      </c>
      <c r="C14" s="26">
        <v>44834</v>
      </c>
      <c r="D14" s="27" t="s">
        <v>139</v>
      </c>
      <c r="E14" s="27" t="s">
        <v>140</v>
      </c>
      <c r="F14" s="27" t="s">
        <v>12</v>
      </c>
      <c r="G14" s="25" t="s">
        <v>2580</v>
      </c>
      <c r="H14" s="25" t="s">
        <v>1177</v>
      </c>
      <c r="I14" s="18" t="s">
        <v>141</v>
      </c>
      <c r="J14" s="15" t="s">
        <v>2581</v>
      </c>
      <c r="K14" s="15" t="s">
        <v>142</v>
      </c>
      <c r="L14" s="15" t="s">
        <v>142</v>
      </c>
      <c r="M14" s="15" t="s">
        <v>142</v>
      </c>
      <c r="N14" s="15" t="s">
        <v>142</v>
      </c>
      <c r="O14" s="15" t="s">
        <v>142</v>
      </c>
      <c r="P14" s="15">
        <v>0</v>
      </c>
      <c r="Q14" s="27"/>
      <c r="R14" s="27"/>
      <c r="S14" s="27"/>
      <c r="T14" s="27" t="s">
        <v>2582</v>
      </c>
      <c r="U14" s="25" t="s">
        <v>329</v>
      </c>
      <c r="V14" s="27" t="s">
        <v>429</v>
      </c>
      <c r="W14" s="25" t="s">
        <v>2583</v>
      </c>
      <c r="X14" s="27">
        <v>99</v>
      </c>
      <c r="Y14" s="27"/>
      <c r="Z14" s="27" t="s">
        <v>439</v>
      </c>
      <c r="AA14" s="27" t="s">
        <v>2584</v>
      </c>
      <c r="AB14" s="27">
        <v>0</v>
      </c>
      <c r="AC14" s="27" t="s">
        <v>1585</v>
      </c>
      <c r="AD14" s="27">
        <v>9014</v>
      </c>
      <c r="AE14" s="27" t="s">
        <v>1585</v>
      </c>
      <c r="AF14" s="27">
        <v>9</v>
      </c>
      <c r="AG14" s="27" t="s">
        <v>442</v>
      </c>
      <c r="AH14" s="27">
        <v>3510</v>
      </c>
      <c r="AI14" s="17" t="s">
        <v>443</v>
      </c>
      <c r="AJ14" s="17" t="s">
        <v>443</v>
      </c>
      <c r="AK14" s="17" t="s">
        <v>443</v>
      </c>
      <c r="AL14" s="17" t="s">
        <v>443</v>
      </c>
      <c r="AM14" s="15" t="s">
        <v>1740</v>
      </c>
      <c r="AN14" s="25" t="s">
        <v>11</v>
      </c>
      <c r="AO14" s="25" t="s">
        <v>2585</v>
      </c>
      <c r="AP14" s="26">
        <v>44797</v>
      </c>
      <c r="AQ14" s="26">
        <v>44805</v>
      </c>
      <c r="AR14" s="26">
        <v>45169</v>
      </c>
      <c r="AS14" s="29">
        <v>52155.17</v>
      </c>
      <c r="AT14" s="27">
        <v>60500</v>
      </c>
      <c r="AU14" s="27"/>
      <c r="AV14" s="27"/>
      <c r="AW14" s="15" t="s">
        <v>144</v>
      </c>
      <c r="AX14" s="15" t="s">
        <v>145</v>
      </c>
      <c r="AY14" s="15" t="s">
        <v>13</v>
      </c>
      <c r="AZ14" s="15" t="s">
        <v>2581</v>
      </c>
      <c r="BA14" s="27">
        <v>0</v>
      </c>
      <c r="BB14" s="26">
        <v>44805</v>
      </c>
      <c r="BC14" s="26">
        <v>45169</v>
      </c>
      <c r="BD14" s="30" t="s">
        <v>2586</v>
      </c>
      <c r="BE14" s="18" t="s">
        <v>1842</v>
      </c>
      <c r="BF14" s="15" t="s">
        <v>32</v>
      </c>
      <c r="BG14" s="15" t="s">
        <v>32</v>
      </c>
      <c r="BH14" s="15" t="s">
        <v>266</v>
      </c>
      <c r="BI14" s="18" t="s">
        <v>3576</v>
      </c>
      <c r="BJ14" s="15" t="s">
        <v>266</v>
      </c>
      <c r="BK14" s="15" t="s">
        <v>266</v>
      </c>
      <c r="BL14" s="27" t="s">
        <v>31</v>
      </c>
      <c r="BM14" s="15" t="s">
        <v>146</v>
      </c>
      <c r="BN14" s="15" t="s">
        <v>146</v>
      </c>
      <c r="BO14" s="26">
        <v>44834</v>
      </c>
      <c r="BP14" s="31" t="s">
        <v>3577</v>
      </c>
      <c r="BQ14" s="15" t="s">
        <v>147</v>
      </c>
      <c r="BR14" s="18" t="s">
        <v>1843</v>
      </c>
      <c r="BS14" s="31" t="s">
        <v>1843</v>
      </c>
      <c r="BT14" s="18" t="s">
        <v>1844</v>
      </c>
      <c r="BU14" s="18" t="s">
        <v>1845</v>
      </c>
      <c r="BV14" s="25" t="s">
        <v>11</v>
      </c>
      <c r="BW14" s="26">
        <v>44834</v>
      </c>
      <c r="BX14" s="26">
        <v>44834</v>
      </c>
      <c r="BY14" s="17" t="s">
        <v>2542</v>
      </c>
    </row>
    <row r="15" spans="1:77" s="7" customFormat="1" ht="60" x14ac:dyDescent="0.25">
      <c r="A15" s="25">
        <v>2022</v>
      </c>
      <c r="B15" s="26">
        <v>44743</v>
      </c>
      <c r="C15" s="26">
        <v>44834</v>
      </c>
      <c r="D15" s="27" t="s">
        <v>139</v>
      </c>
      <c r="E15" s="27" t="s">
        <v>140</v>
      </c>
      <c r="F15" s="27" t="s">
        <v>12</v>
      </c>
      <c r="G15" s="25" t="s">
        <v>2587</v>
      </c>
      <c r="H15" s="25" t="s">
        <v>1714</v>
      </c>
      <c r="I15" s="18" t="s">
        <v>141</v>
      </c>
      <c r="J15" s="15" t="s">
        <v>2588</v>
      </c>
      <c r="K15" s="15" t="s">
        <v>142</v>
      </c>
      <c r="L15" s="15" t="s">
        <v>142</v>
      </c>
      <c r="M15" s="15" t="s">
        <v>142</v>
      </c>
      <c r="N15" s="15" t="s">
        <v>142</v>
      </c>
      <c r="O15" s="15" t="s">
        <v>142</v>
      </c>
      <c r="P15" s="15">
        <v>0</v>
      </c>
      <c r="Q15" s="27"/>
      <c r="R15" s="27"/>
      <c r="S15" s="27"/>
      <c r="T15" s="15" t="s">
        <v>2589</v>
      </c>
      <c r="U15" s="25" t="s">
        <v>328</v>
      </c>
      <c r="V15" s="27" t="s">
        <v>429</v>
      </c>
      <c r="W15" s="25" t="s">
        <v>2590</v>
      </c>
      <c r="X15" s="27">
        <v>15</v>
      </c>
      <c r="Y15" s="27"/>
      <c r="Z15" s="27" t="s">
        <v>439</v>
      </c>
      <c r="AA15" s="27" t="s">
        <v>2591</v>
      </c>
      <c r="AB15" s="27">
        <v>0</v>
      </c>
      <c r="AC15" s="27" t="s">
        <v>2305</v>
      </c>
      <c r="AD15" s="27">
        <v>9005</v>
      </c>
      <c r="AE15" s="27" t="s">
        <v>2305</v>
      </c>
      <c r="AF15" s="27">
        <v>9</v>
      </c>
      <c r="AG15" s="27" t="s">
        <v>442</v>
      </c>
      <c r="AH15" s="27">
        <v>7279</v>
      </c>
      <c r="AI15" s="17" t="s">
        <v>443</v>
      </c>
      <c r="AJ15" s="17" t="s">
        <v>443</v>
      </c>
      <c r="AK15" s="17" t="s">
        <v>443</v>
      </c>
      <c r="AL15" s="17" t="s">
        <v>443</v>
      </c>
      <c r="AM15" s="15" t="s">
        <v>1740</v>
      </c>
      <c r="AN15" s="25" t="s">
        <v>11</v>
      </c>
      <c r="AO15" s="25" t="s">
        <v>2592</v>
      </c>
      <c r="AP15" s="26">
        <v>44799</v>
      </c>
      <c r="AQ15" s="26">
        <v>44774</v>
      </c>
      <c r="AR15" s="26">
        <v>45138</v>
      </c>
      <c r="AS15" s="29">
        <v>731293.1</v>
      </c>
      <c r="AT15" s="27">
        <v>848300</v>
      </c>
      <c r="AU15" s="27">
        <v>49900</v>
      </c>
      <c r="AV15" s="27">
        <v>848300</v>
      </c>
      <c r="AW15" s="15" t="s">
        <v>144</v>
      </c>
      <c r="AX15" s="15" t="s">
        <v>145</v>
      </c>
      <c r="AY15" s="15" t="s">
        <v>13</v>
      </c>
      <c r="AZ15" s="15" t="s">
        <v>2588</v>
      </c>
      <c r="BA15" s="27">
        <v>0</v>
      </c>
      <c r="BB15" s="26">
        <v>44774</v>
      </c>
      <c r="BC15" s="26">
        <v>45138</v>
      </c>
      <c r="BD15" s="30" t="s">
        <v>2593</v>
      </c>
      <c r="BE15" s="18" t="s">
        <v>1842</v>
      </c>
      <c r="BF15" s="15" t="s">
        <v>32</v>
      </c>
      <c r="BG15" s="15" t="s">
        <v>32</v>
      </c>
      <c r="BH15" s="15" t="s">
        <v>266</v>
      </c>
      <c r="BI15" s="18" t="s">
        <v>3576</v>
      </c>
      <c r="BJ15" s="15" t="s">
        <v>266</v>
      </c>
      <c r="BK15" s="15" t="s">
        <v>266</v>
      </c>
      <c r="BL15" s="27" t="s">
        <v>31</v>
      </c>
      <c r="BM15" s="15" t="s">
        <v>146</v>
      </c>
      <c r="BN15" s="15" t="s">
        <v>146</v>
      </c>
      <c r="BO15" s="26">
        <v>44834</v>
      </c>
      <c r="BP15" s="31" t="s">
        <v>3577</v>
      </c>
      <c r="BQ15" s="15" t="s">
        <v>147</v>
      </c>
      <c r="BR15" s="18" t="s">
        <v>1843</v>
      </c>
      <c r="BS15" s="31" t="s">
        <v>1843</v>
      </c>
      <c r="BT15" s="18" t="s">
        <v>1844</v>
      </c>
      <c r="BU15" s="18" t="s">
        <v>1845</v>
      </c>
      <c r="BV15" s="25" t="s">
        <v>11</v>
      </c>
      <c r="BW15" s="26">
        <v>44834</v>
      </c>
      <c r="BX15" s="26">
        <v>44834</v>
      </c>
      <c r="BY15" s="17" t="s">
        <v>2542</v>
      </c>
    </row>
    <row r="16" spans="1:77" s="7" customFormat="1" ht="60" x14ac:dyDescent="0.25">
      <c r="A16" s="25">
        <v>2022</v>
      </c>
      <c r="B16" s="26">
        <v>44743</v>
      </c>
      <c r="C16" s="26">
        <v>44834</v>
      </c>
      <c r="D16" s="27" t="s">
        <v>139</v>
      </c>
      <c r="E16" s="27" t="s">
        <v>140</v>
      </c>
      <c r="F16" s="27" t="s">
        <v>12</v>
      </c>
      <c r="G16" s="25" t="s">
        <v>2594</v>
      </c>
      <c r="H16" s="25" t="s">
        <v>1177</v>
      </c>
      <c r="I16" s="18" t="s">
        <v>141</v>
      </c>
      <c r="J16" s="15" t="s">
        <v>1194</v>
      </c>
      <c r="K16" s="15" t="s">
        <v>142</v>
      </c>
      <c r="L16" s="15" t="s">
        <v>142</v>
      </c>
      <c r="M16" s="15" t="s">
        <v>142</v>
      </c>
      <c r="N16" s="15" t="s">
        <v>142</v>
      </c>
      <c r="O16" s="15" t="s">
        <v>142</v>
      </c>
      <c r="P16" s="15">
        <v>0</v>
      </c>
      <c r="Q16" s="27" t="s">
        <v>2595</v>
      </c>
      <c r="R16" s="27" t="s">
        <v>1518</v>
      </c>
      <c r="S16" s="27" t="s">
        <v>371</v>
      </c>
      <c r="T16" s="27"/>
      <c r="U16" s="25" t="s">
        <v>1190</v>
      </c>
      <c r="V16" s="27" t="s">
        <v>429</v>
      </c>
      <c r="W16" s="25" t="s">
        <v>2596</v>
      </c>
      <c r="X16" s="27">
        <v>509</v>
      </c>
      <c r="Y16" s="27">
        <v>5</v>
      </c>
      <c r="Z16" s="27" t="s">
        <v>439</v>
      </c>
      <c r="AA16" s="27" t="s">
        <v>2597</v>
      </c>
      <c r="AB16" s="27">
        <v>0</v>
      </c>
      <c r="AC16" s="27" t="s">
        <v>1585</v>
      </c>
      <c r="AD16" s="27">
        <v>9014</v>
      </c>
      <c r="AE16" s="27" t="s">
        <v>1585</v>
      </c>
      <c r="AF16" s="27">
        <v>9</v>
      </c>
      <c r="AG16" s="27" t="s">
        <v>442</v>
      </c>
      <c r="AH16" s="27">
        <v>3300</v>
      </c>
      <c r="AI16" s="17" t="s">
        <v>443</v>
      </c>
      <c r="AJ16" s="17" t="s">
        <v>443</v>
      </c>
      <c r="AK16" s="17" t="s">
        <v>443</v>
      </c>
      <c r="AL16" s="17" t="s">
        <v>443</v>
      </c>
      <c r="AM16" s="15" t="s">
        <v>2240</v>
      </c>
      <c r="AN16" s="25" t="s">
        <v>11</v>
      </c>
      <c r="AO16" s="25" t="s">
        <v>2598</v>
      </c>
      <c r="AP16" s="26">
        <v>44739</v>
      </c>
      <c r="AQ16" s="26">
        <v>44740</v>
      </c>
      <c r="AR16" s="26">
        <v>44783</v>
      </c>
      <c r="AS16" s="29">
        <v>254700</v>
      </c>
      <c r="AT16" s="27">
        <v>295452</v>
      </c>
      <c r="AU16" s="27"/>
      <c r="AV16" s="27"/>
      <c r="AW16" s="15" t="s">
        <v>144</v>
      </c>
      <c r="AX16" s="15" t="s">
        <v>145</v>
      </c>
      <c r="AY16" s="15" t="s">
        <v>13</v>
      </c>
      <c r="AZ16" s="15" t="s">
        <v>1194</v>
      </c>
      <c r="BA16" s="27">
        <v>0</v>
      </c>
      <c r="BB16" s="26">
        <v>44740</v>
      </c>
      <c r="BC16" s="26">
        <v>44783</v>
      </c>
      <c r="BD16" s="30" t="s">
        <v>2599</v>
      </c>
      <c r="BE16" s="18" t="s">
        <v>1842</v>
      </c>
      <c r="BF16" s="15" t="s">
        <v>32</v>
      </c>
      <c r="BG16" s="15" t="s">
        <v>32</v>
      </c>
      <c r="BH16" s="15" t="s">
        <v>266</v>
      </c>
      <c r="BI16" s="18" t="s">
        <v>3576</v>
      </c>
      <c r="BJ16" s="15" t="s">
        <v>266</v>
      </c>
      <c r="BK16" s="15" t="s">
        <v>266</v>
      </c>
      <c r="BL16" s="27" t="s">
        <v>31</v>
      </c>
      <c r="BM16" s="15" t="s">
        <v>146</v>
      </c>
      <c r="BN16" s="15" t="s">
        <v>146</v>
      </c>
      <c r="BO16" s="26">
        <v>44834</v>
      </c>
      <c r="BP16" s="31" t="s">
        <v>3577</v>
      </c>
      <c r="BQ16" s="15" t="s">
        <v>147</v>
      </c>
      <c r="BR16" s="18" t="s">
        <v>1843</v>
      </c>
      <c r="BS16" s="31" t="s">
        <v>1843</v>
      </c>
      <c r="BT16" s="18" t="s">
        <v>1844</v>
      </c>
      <c r="BU16" s="18" t="s">
        <v>1845</v>
      </c>
      <c r="BV16" s="25" t="s">
        <v>11</v>
      </c>
      <c r="BW16" s="26">
        <v>44834</v>
      </c>
      <c r="BX16" s="26">
        <v>44834</v>
      </c>
      <c r="BY16" s="17" t="s">
        <v>2542</v>
      </c>
    </row>
    <row r="17" spans="1:77" s="7" customFormat="1" ht="60" x14ac:dyDescent="0.25">
      <c r="A17" s="25">
        <v>2022</v>
      </c>
      <c r="B17" s="26">
        <v>44743</v>
      </c>
      <c r="C17" s="26">
        <v>44834</v>
      </c>
      <c r="D17" s="27" t="s">
        <v>139</v>
      </c>
      <c r="E17" s="27" t="s">
        <v>140</v>
      </c>
      <c r="F17" s="27" t="s">
        <v>12</v>
      </c>
      <c r="G17" s="25" t="s">
        <v>2600</v>
      </c>
      <c r="H17" s="25" t="s">
        <v>1177</v>
      </c>
      <c r="I17" s="18" t="s">
        <v>141</v>
      </c>
      <c r="J17" s="15" t="s">
        <v>2601</v>
      </c>
      <c r="K17" s="15" t="s">
        <v>142</v>
      </c>
      <c r="L17" s="15" t="s">
        <v>142</v>
      </c>
      <c r="M17" s="15" t="s">
        <v>142</v>
      </c>
      <c r="N17" s="15" t="s">
        <v>142</v>
      </c>
      <c r="O17" s="15" t="s">
        <v>142</v>
      </c>
      <c r="P17" s="15">
        <v>0</v>
      </c>
      <c r="Q17" s="27" t="s">
        <v>2595</v>
      </c>
      <c r="R17" s="27" t="s">
        <v>1518</v>
      </c>
      <c r="S17" s="27" t="s">
        <v>371</v>
      </c>
      <c r="T17" s="27"/>
      <c r="U17" s="25" t="s">
        <v>1190</v>
      </c>
      <c r="V17" s="27" t="s">
        <v>429</v>
      </c>
      <c r="W17" s="25" t="s">
        <v>2596</v>
      </c>
      <c r="X17" s="27">
        <v>509</v>
      </c>
      <c r="Y17" s="27">
        <v>5</v>
      </c>
      <c r="Z17" s="27" t="s">
        <v>439</v>
      </c>
      <c r="AA17" s="27" t="s">
        <v>2597</v>
      </c>
      <c r="AB17" s="27">
        <v>0</v>
      </c>
      <c r="AC17" s="27" t="s">
        <v>1585</v>
      </c>
      <c r="AD17" s="27">
        <v>9014</v>
      </c>
      <c r="AE17" s="27" t="s">
        <v>1585</v>
      </c>
      <c r="AF17" s="27">
        <v>9</v>
      </c>
      <c r="AG17" s="27" t="s">
        <v>442</v>
      </c>
      <c r="AH17" s="27">
        <v>3300</v>
      </c>
      <c r="AI17" s="17" t="s">
        <v>443</v>
      </c>
      <c r="AJ17" s="17" t="s">
        <v>443</v>
      </c>
      <c r="AK17" s="17" t="s">
        <v>443</v>
      </c>
      <c r="AL17" s="17" t="s">
        <v>443</v>
      </c>
      <c r="AM17" s="15" t="s">
        <v>2240</v>
      </c>
      <c r="AN17" s="25" t="s">
        <v>11</v>
      </c>
      <c r="AO17" s="25" t="s">
        <v>2602</v>
      </c>
      <c r="AP17" s="26">
        <v>44739</v>
      </c>
      <c r="AQ17" s="26">
        <v>44740</v>
      </c>
      <c r="AR17" s="26">
        <v>44790</v>
      </c>
      <c r="AS17" s="29">
        <v>214000</v>
      </c>
      <c r="AT17" s="29">
        <v>248240</v>
      </c>
      <c r="AU17" s="27"/>
      <c r="AV17" s="29"/>
      <c r="AW17" s="15" t="s">
        <v>144</v>
      </c>
      <c r="AX17" s="15" t="s">
        <v>145</v>
      </c>
      <c r="AY17" s="15" t="s">
        <v>13</v>
      </c>
      <c r="AZ17" s="15" t="s">
        <v>2601</v>
      </c>
      <c r="BA17" s="27">
        <v>0</v>
      </c>
      <c r="BB17" s="26">
        <v>44740</v>
      </c>
      <c r="BC17" s="26">
        <v>44790</v>
      </c>
      <c r="BD17" s="30" t="s">
        <v>2603</v>
      </c>
      <c r="BE17" s="18" t="s">
        <v>1842</v>
      </c>
      <c r="BF17" s="15" t="s">
        <v>32</v>
      </c>
      <c r="BG17" s="15" t="s">
        <v>32</v>
      </c>
      <c r="BH17" s="15" t="s">
        <v>266</v>
      </c>
      <c r="BI17" s="18" t="s">
        <v>3576</v>
      </c>
      <c r="BJ17" s="15" t="s">
        <v>266</v>
      </c>
      <c r="BK17" s="15" t="s">
        <v>266</v>
      </c>
      <c r="BL17" s="27" t="s">
        <v>31</v>
      </c>
      <c r="BM17" s="15" t="s">
        <v>146</v>
      </c>
      <c r="BN17" s="15" t="s">
        <v>146</v>
      </c>
      <c r="BO17" s="26">
        <v>44834</v>
      </c>
      <c r="BP17" s="31" t="s">
        <v>3577</v>
      </c>
      <c r="BQ17" s="15" t="s">
        <v>147</v>
      </c>
      <c r="BR17" s="18" t="s">
        <v>1843</v>
      </c>
      <c r="BS17" s="31" t="s">
        <v>1843</v>
      </c>
      <c r="BT17" s="18" t="s">
        <v>1844</v>
      </c>
      <c r="BU17" s="18" t="s">
        <v>1845</v>
      </c>
      <c r="BV17" s="25" t="s">
        <v>11</v>
      </c>
      <c r="BW17" s="26">
        <v>44834</v>
      </c>
      <c r="BX17" s="26">
        <v>44834</v>
      </c>
      <c r="BY17" s="17" t="s">
        <v>2542</v>
      </c>
    </row>
    <row r="18" spans="1:77" s="7" customFormat="1" ht="60" x14ac:dyDescent="0.25">
      <c r="A18" s="25">
        <v>2022</v>
      </c>
      <c r="B18" s="26">
        <v>44743</v>
      </c>
      <c r="C18" s="26">
        <v>44834</v>
      </c>
      <c r="D18" s="27" t="s">
        <v>139</v>
      </c>
      <c r="E18" s="27" t="s">
        <v>140</v>
      </c>
      <c r="F18" s="27" t="s">
        <v>12</v>
      </c>
      <c r="G18" s="25" t="s">
        <v>2604</v>
      </c>
      <c r="H18" s="25" t="s">
        <v>1177</v>
      </c>
      <c r="I18" s="18" t="s">
        <v>141</v>
      </c>
      <c r="J18" s="15" t="s">
        <v>2605</v>
      </c>
      <c r="K18" s="15" t="s">
        <v>142</v>
      </c>
      <c r="L18" s="15" t="s">
        <v>142</v>
      </c>
      <c r="M18" s="15" t="s">
        <v>142</v>
      </c>
      <c r="N18" s="15" t="s">
        <v>142</v>
      </c>
      <c r="O18" s="15" t="s">
        <v>142</v>
      </c>
      <c r="P18" s="15">
        <v>0</v>
      </c>
      <c r="Q18" s="27"/>
      <c r="R18" s="27"/>
      <c r="S18" s="27"/>
      <c r="T18" s="15" t="s">
        <v>239</v>
      </c>
      <c r="U18" s="25" t="s">
        <v>240</v>
      </c>
      <c r="V18" s="27" t="s">
        <v>429</v>
      </c>
      <c r="W18" s="25" t="s">
        <v>2606</v>
      </c>
      <c r="X18" s="27">
        <v>7</v>
      </c>
      <c r="Y18" s="27"/>
      <c r="Z18" s="27" t="s">
        <v>439</v>
      </c>
      <c r="AA18" s="27" t="s">
        <v>1666</v>
      </c>
      <c r="AB18" s="27">
        <v>0</v>
      </c>
      <c r="AC18" s="27" t="s">
        <v>1585</v>
      </c>
      <c r="AD18" s="27">
        <v>9014</v>
      </c>
      <c r="AE18" s="27" t="s">
        <v>1585</v>
      </c>
      <c r="AF18" s="27">
        <v>9</v>
      </c>
      <c r="AG18" s="27" t="s">
        <v>442</v>
      </c>
      <c r="AH18" s="27">
        <v>3810</v>
      </c>
      <c r="AI18" s="17" t="s">
        <v>443</v>
      </c>
      <c r="AJ18" s="17" t="s">
        <v>443</v>
      </c>
      <c r="AK18" s="17" t="s">
        <v>443</v>
      </c>
      <c r="AL18" s="17" t="s">
        <v>443</v>
      </c>
      <c r="AM18" s="15" t="s">
        <v>2240</v>
      </c>
      <c r="AN18" s="25" t="s">
        <v>11</v>
      </c>
      <c r="AO18" s="25" t="s">
        <v>2607</v>
      </c>
      <c r="AP18" s="26">
        <v>44740</v>
      </c>
      <c r="AQ18" s="26">
        <v>44741</v>
      </c>
      <c r="AR18" s="26">
        <v>44790</v>
      </c>
      <c r="AS18" s="29">
        <v>250177.59</v>
      </c>
      <c r="AT18" s="29">
        <v>290206</v>
      </c>
      <c r="AU18" s="27"/>
      <c r="AV18" s="27"/>
      <c r="AW18" s="15" t="s">
        <v>144</v>
      </c>
      <c r="AX18" s="15" t="s">
        <v>145</v>
      </c>
      <c r="AY18" s="15" t="s">
        <v>13</v>
      </c>
      <c r="AZ18" s="15" t="s">
        <v>2605</v>
      </c>
      <c r="BA18" s="27">
        <v>0</v>
      </c>
      <c r="BB18" s="26">
        <v>44741</v>
      </c>
      <c r="BC18" s="26">
        <v>44790</v>
      </c>
      <c r="BD18" s="30" t="s">
        <v>2608</v>
      </c>
      <c r="BE18" s="18" t="s">
        <v>1842</v>
      </c>
      <c r="BF18" s="15" t="s">
        <v>32</v>
      </c>
      <c r="BG18" s="15" t="s">
        <v>32</v>
      </c>
      <c r="BH18" s="15" t="s">
        <v>266</v>
      </c>
      <c r="BI18" s="18" t="s">
        <v>3576</v>
      </c>
      <c r="BJ18" s="15" t="s">
        <v>266</v>
      </c>
      <c r="BK18" s="15" t="s">
        <v>266</v>
      </c>
      <c r="BL18" s="27" t="s">
        <v>31</v>
      </c>
      <c r="BM18" s="15" t="s">
        <v>146</v>
      </c>
      <c r="BN18" s="15" t="s">
        <v>146</v>
      </c>
      <c r="BO18" s="26">
        <v>44834</v>
      </c>
      <c r="BP18" s="31" t="s">
        <v>3577</v>
      </c>
      <c r="BQ18" s="15" t="s">
        <v>147</v>
      </c>
      <c r="BR18" s="18" t="s">
        <v>1843</v>
      </c>
      <c r="BS18" s="31" t="s">
        <v>1843</v>
      </c>
      <c r="BT18" s="18" t="s">
        <v>1844</v>
      </c>
      <c r="BU18" s="18" t="s">
        <v>1845</v>
      </c>
      <c r="BV18" s="25" t="s">
        <v>11</v>
      </c>
      <c r="BW18" s="26">
        <v>44834</v>
      </c>
      <c r="BX18" s="26">
        <v>44834</v>
      </c>
      <c r="BY18" s="17" t="s">
        <v>2542</v>
      </c>
    </row>
    <row r="19" spans="1:77" s="7" customFormat="1" ht="60" x14ac:dyDescent="0.25">
      <c r="A19" s="25">
        <v>2022</v>
      </c>
      <c r="B19" s="26">
        <v>44743</v>
      </c>
      <c r="C19" s="26">
        <v>44834</v>
      </c>
      <c r="D19" s="27" t="s">
        <v>139</v>
      </c>
      <c r="E19" s="27" t="s">
        <v>310</v>
      </c>
      <c r="F19" s="27" t="s">
        <v>12</v>
      </c>
      <c r="G19" s="25" t="s">
        <v>2609</v>
      </c>
      <c r="H19" s="25" t="s">
        <v>738</v>
      </c>
      <c r="I19" s="18" t="s">
        <v>141</v>
      </c>
      <c r="J19" s="15" t="s">
        <v>2610</v>
      </c>
      <c r="K19" s="15" t="s">
        <v>142</v>
      </c>
      <c r="L19" s="15" t="s">
        <v>142</v>
      </c>
      <c r="M19" s="15" t="s">
        <v>142</v>
      </c>
      <c r="N19" s="15" t="s">
        <v>142</v>
      </c>
      <c r="O19" s="15" t="s">
        <v>142</v>
      </c>
      <c r="P19" s="15">
        <v>0</v>
      </c>
      <c r="Q19" s="27"/>
      <c r="R19" s="27"/>
      <c r="S19" s="27"/>
      <c r="T19" s="15" t="s">
        <v>85</v>
      </c>
      <c r="U19" s="25" t="s">
        <v>257</v>
      </c>
      <c r="V19" s="27" t="s">
        <v>437</v>
      </c>
      <c r="W19" s="25" t="s">
        <v>2611</v>
      </c>
      <c r="X19" s="27">
        <v>331</v>
      </c>
      <c r="Y19" s="27"/>
      <c r="Z19" s="27" t="s">
        <v>439</v>
      </c>
      <c r="AA19" s="27" t="s">
        <v>2612</v>
      </c>
      <c r="AB19" s="27">
        <v>0</v>
      </c>
      <c r="AC19" s="27" t="s">
        <v>2613</v>
      </c>
      <c r="AD19" s="27">
        <v>2002</v>
      </c>
      <c r="AE19" s="27" t="s">
        <v>2613</v>
      </c>
      <c r="AF19" s="27">
        <v>2</v>
      </c>
      <c r="AG19" s="27" t="s">
        <v>758</v>
      </c>
      <c r="AH19" s="27">
        <v>21260</v>
      </c>
      <c r="AI19" s="17" t="s">
        <v>443</v>
      </c>
      <c r="AJ19" s="17" t="s">
        <v>443</v>
      </c>
      <c r="AK19" s="17" t="s">
        <v>443</v>
      </c>
      <c r="AL19" s="17" t="s">
        <v>443</v>
      </c>
      <c r="AM19" s="15" t="s">
        <v>2240</v>
      </c>
      <c r="AN19" s="25" t="s">
        <v>11</v>
      </c>
      <c r="AO19" s="25" t="s">
        <v>2614</v>
      </c>
      <c r="AP19" s="26">
        <v>44792</v>
      </c>
      <c r="AQ19" s="26">
        <v>44795</v>
      </c>
      <c r="AR19" s="26">
        <v>44799</v>
      </c>
      <c r="AS19" s="29">
        <v>797834</v>
      </c>
      <c r="AT19" s="27">
        <v>925487.44</v>
      </c>
      <c r="AU19" s="27"/>
      <c r="AV19" s="27"/>
      <c r="AW19" s="15" t="s">
        <v>144</v>
      </c>
      <c r="AX19" s="15" t="s">
        <v>145</v>
      </c>
      <c r="AY19" s="15" t="s">
        <v>13</v>
      </c>
      <c r="AZ19" s="15" t="s">
        <v>2610</v>
      </c>
      <c r="BA19" s="27">
        <v>0</v>
      </c>
      <c r="BB19" s="26">
        <v>44795</v>
      </c>
      <c r="BC19" s="26">
        <v>44799</v>
      </c>
      <c r="BD19" s="30" t="s">
        <v>2615</v>
      </c>
      <c r="BE19" s="18" t="s">
        <v>1842</v>
      </c>
      <c r="BF19" s="15" t="s">
        <v>32</v>
      </c>
      <c r="BG19" s="15" t="s">
        <v>32</v>
      </c>
      <c r="BH19" s="15" t="s">
        <v>266</v>
      </c>
      <c r="BI19" s="18" t="s">
        <v>3576</v>
      </c>
      <c r="BJ19" s="15" t="s">
        <v>266</v>
      </c>
      <c r="BK19" s="15" t="s">
        <v>266</v>
      </c>
      <c r="BL19" s="27" t="s">
        <v>31</v>
      </c>
      <c r="BM19" s="15" t="s">
        <v>146</v>
      </c>
      <c r="BN19" s="15" t="s">
        <v>146</v>
      </c>
      <c r="BO19" s="26">
        <v>44834</v>
      </c>
      <c r="BP19" s="31" t="s">
        <v>3577</v>
      </c>
      <c r="BQ19" s="15" t="s">
        <v>147</v>
      </c>
      <c r="BR19" s="18" t="s">
        <v>1843</v>
      </c>
      <c r="BS19" s="31" t="s">
        <v>1843</v>
      </c>
      <c r="BT19" s="18" t="s">
        <v>1844</v>
      </c>
      <c r="BU19" s="18" t="s">
        <v>1845</v>
      </c>
      <c r="BV19" s="25" t="s">
        <v>11</v>
      </c>
      <c r="BW19" s="26">
        <v>44834</v>
      </c>
      <c r="BX19" s="26">
        <v>44834</v>
      </c>
      <c r="BY19" s="17" t="s">
        <v>2542</v>
      </c>
    </row>
    <row r="20" spans="1:77" s="7" customFormat="1" ht="60" x14ac:dyDescent="0.25">
      <c r="A20" s="25">
        <v>2022</v>
      </c>
      <c r="B20" s="26">
        <v>44743</v>
      </c>
      <c r="C20" s="26">
        <v>44834</v>
      </c>
      <c r="D20" s="27" t="s">
        <v>139</v>
      </c>
      <c r="E20" s="27" t="s">
        <v>310</v>
      </c>
      <c r="F20" s="27" t="s">
        <v>12</v>
      </c>
      <c r="G20" s="25" t="s">
        <v>2616</v>
      </c>
      <c r="H20" s="25" t="s">
        <v>738</v>
      </c>
      <c r="I20" s="18" t="s">
        <v>141</v>
      </c>
      <c r="J20" s="15" t="s">
        <v>2610</v>
      </c>
      <c r="K20" s="15" t="s">
        <v>142</v>
      </c>
      <c r="L20" s="15" t="s">
        <v>142</v>
      </c>
      <c r="M20" s="15" t="s">
        <v>142</v>
      </c>
      <c r="N20" s="15" t="s">
        <v>142</v>
      </c>
      <c r="O20" s="15" t="s">
        <v>142</v>
      </c>
      <c r="P20" s="15">
        <v>0</v>
      </c>
      <c r="Q20" s="27"/>
      <c r="R20" s="27"/>
      <c r="S20" s="27"/>
      <c r="T20" s="15" t="s">
        <v>746</v>
      </c>
      <c r="U20" s="25" t="s">
        <v>747</v>
      </c>
      <c r="V20" s="27" t="s">
        <v>429</v>
      </c>
      <c r="W20" s="25" t="s">
        <v>2617</v>
      </c>
      <c r="X20" s="27">
        <v>239</v>
      </c>
      <c r="Y20" s="27"/>
      <c r="Z20" s="27" t="s">
        <v>439</v>
      </c>
      <c r="AA20" s="27" t="s">
        <v>2618</v>
      </c>
      <c r="AB20" s="27">
        <v>0</v>
      </c>
      <c r="AC20" s="27" t="s">
        <v>2619</v>
      </c>
      <c r="AD20" s="27">
        <v>12039</v>
      </c>
      <c r="AE20" s="27" t="s">
        <v>2619</v>
      </c>
      <c r="AF20" s="27">
        <v>19</v>
      </c>
      <c r="AG20" s="27" t="s">
        <v>751</v>
      </c>
      <c r="AH20" s="27">
        <v>64000</v>
      </c>
      <c r="AI20" s="17" t="s">
        <v>443</v>
      </c>
      <c r="AJ20" s="17" t="s">
        <v>443</v>
      </c>
      <c r="AK20" s="17" t="s">
        <v>443</v>
      </c>
      <c r="AL20" s="17" t="s">
        <v>443</v>
      </c>
      <c r="AM20" s="15" t="s">
        <v>2240</v>
      </c>
      <c r="AN20" s="25" t="s">
        <v>11</v>
      </c>
      <c r="AO20" s="25" t="s">
        <v>2620</v>
      </c>
      <c r="AP20" s="26">
        <v>44792</v>
      </c>
      <c r="AQ20" s="26">
        <v>44795</v>
      </c>
      <c r="AR20" s="26">
        <v>44799</v>
      </c>
      <c r="AS20" s="29">
        <v>371849.83</v>
      </c>
      <c r="AT20" s="29">
        <v>431345.8</v>
      </c>
      <c r="AU20" s="27"/>
      <c r="AV20" s="27"/>
      <c r="AW20" s="15" t="s">
        <v>144</v>
      </c>
      <c r="AX20" s="15" t="s">
        <v>145</v>
      </c>
      <c r="AY20" s="15" t="s">
        <v>13</v>
      </c>
      <c r="AZ20" s="15" t="s">
        <v>2610</v>
      </c>
      <c r="BA20" s="27">
        <v>0</v>
      </c>
      <c r="BB20" s="26">
        <v>44795</v>
      </c>
      <c r="BC20" s="26">
        <v>44799</v>
      </c>
      <c r="BD20" s="30" t="s">
        <v>2621</v>
      </c>
      <c r="BE20" s="18" t="s">
        <v>1842</v>
      </c>
      <c r="BF20" s="15" t="s">
        <v>32</v>
      </c>
      <c r="BG20" s="15" t="s">
        <v>32</v>
      </c>
      <c r="BH20" s="15" t="s">
        <v>266</v>
      </c>
      <c r="BI20" s="18" t="s">
        <v>3576</v>
      </c>
      <c r="BJ20" s="15" t="s">
        <v>266</v>
      </c>
      <c r="BK20" s="15" t="s">
        <v>266</v>
      </c>
      <c r="BL20" s="27" t="s">
        <v>31</v>
      </c>
      <c r="BM20" s="15" t="s">
        <v>146</v>
      </c>
      <c r="BN20" s="15" t="s">
        <v>146</v>
      </c>
      <c r="BO20" s="26">
        <v>44834</v>
      </c>
      <c r="BP20" s="31" t="s">
        <v>3577</v>
      </c>
      <c r="BQ20" s="15" t="s">
        <v>147</v>
      </c>
      <c r="BR20" s="18" t="s">
        <v>1843</v>
      </c>
      <c r="BS20" s="31" t="s">
        <v>1843</v>
      </c>
      <c r="BT20" s="18" t="s">
        <v>1844</v>
      </c>
      <c r="BU20" s="18" t="s">
        <v>1845</v>
      </c>
      <c r="BV20" s="25" t="s">
        <v>11</v>
      </c>
      <c r="BW20" s="26">
        <v>44834</v>
      </c>
      <c r="BX20" s="26">
        <v>44834</v>
      </c>
      <c r="BY20" s="17" t="s">
        <v>2542</v>
      </c>
    </row>
    <row r="21" spans="1:77" s="7" customFormat="1" ht="60" x14ac:dyDescent="0.25">
      <c r="A21" s="25">
        <v>2022</v>
      </c>
      <c r="B21" s="26">
        <v>44743</v>
      </c>
      <c r="C21" s="26">
        <v>44834</v>
      </c>
      <c r="D21" s="27" t="s">
        <v>139</v>
      </c>
      <c r="E21" s="27" t="s">
        <v>310</v>
      </c>
      <c r="F21" s="27" t="s">
        <v>12</v>
      </c>
      <c r="G21" s="25" t="s">
        <v>2622</v>
      </c>
      <c r="H21" s="25" t="s">
        <v>738</v>
      </c>
      <c r="I21" s="18" t="s">
        <v>141</v>
      </c>
      <c r="J21" s="15" t="s">
        <v>2623</v>
      </c>
      <c r="K21" s="15" t="s">
        <v>142</v>
      </c>
      <c r="L21" s="15" t="s">
        <v>142</v>
      </c>
      <c r="M21" s="15" t="s">
        <v>142</v>
      </c>
      <c r="N21" s="15" t="s">
        <v>142</v>
      </c>
      <c r="O21" s="15" t="s">
        <v>142</v>
      </c>
      <c r="P21" s="15">
        <v>0</v>
      </c>
      <c r="Q21" s="27"/>
      <c r="R21" s="27"/>
      <c r="S21" s="27"/>
      <c r="T21" s="15" t="s">
        <v>253</v>
      </c>
      <c r="U21" s="25" t="s">
        <v>254</v>
      </c>
      <c r="V21" s="27" t="s">
        <v>437</v>
      </c>
      <c r="W21" s="25" t="s">
        <v>2245</v>
      </c>
      <c r="X21" s="27">
        <v>366</v>
      </c>
      <c r="Y21" s="27"/>
      <c r="Z21" s="27" t="s">
        <v>439</v>
      </c>
      <c r="AA21" s="27" t="s">
        <v>2246</v>
      </c>
      <c r="AB21" s="27">
        <v>0</v>
      </c>
      <c r="AC21" s="27" t="s">
        <v>1585</v>
      </c>
      <c r="AD21" s="27">
        <v>9014</v>
      </c>
      <c r="AE21" s="27" t="s">
        <v>1585</v>
      </c>
      <c r="AF21" s="27">
        <v>9</v>
      </c>
      <c r="AG21" s="27" t="s">
        <v>442</v>
      </c>
      <c r="AH21" s="27">
        <v>3310</v>
      </c>
      <c r="AI21" s="17" t="s">
        <v>443</v>
      </c>
      <c r="AJ21" s="17" t="s">
        <v>443</v>
      </c>
      <c r="AK21" s="17" t="s">
        <v>443</v>
      </c>
      <c r="AL21" s="17" t="s">
        <v>443</v>
      </c>
      <c r="AM21" s="15" t="s">
        <v>2240</v>
      </c>
      <c r="AN21" s="25" t="s">
        <v>11</v>
      </c>
      <c r="AO21" s="25" t="s">
        <v>2624</v>
      </c>
      <c r="AP21" s="26">
        <v>44805</v>
      </c>
      <c r="AQ21" s="26">
        <v>44805</v>
      </c>
      <c r="AR21" s="26">
        <v>44813</v>
      </c>
      <c r="AS21" s="29">
        <v>1288389</v>
      </c>
      <c r="AT21" s="29">
        <v>1494531.24</v>
      </c>
      <c r="AU21" s="27"/>
      <c r="AV21" s="27"/>
      <c r="AW21" s="15" t="s">
        <v>144</v>
      </c>
      <c r="AX21" s="15" t="s">
        <v>145</v>
      </c>
      <c r="AY21" s="15" t="s">
        <v>13</v>
      </c>
      <c r="AZ21" s="15" t="s">
        <v>2623</v>
      </c>
      <c r="BA21" s="27">
        <v>0</v>
      </c>
      <c r="BB21" s="26">
        <v>44805</v>
      </c>
      <c r="BC21" s="26">
        <v>44813</v>
      </c>
      <c r="BD21" s="30" t="s">
        <v>2625</v>
      </c>
      <c r="BE21" s="18" t="s">
        <v>1842</v>
      </c>
      <c r="BF21" s="15" t="s">
        <v>32</v>
      </c>
      <c r="BG21" s="15" t="s">
        <v>32</v>
      </c>
      <c r="BH21" s="15" t="s">
        <v>266</v>
      </c>
      <c r="BI21" s="18" t="s">
        <v>3576</v>
      </c>
      <c r="BJ21" s="15" t="s">
        <v>266</v>
      </c>
      <c r="BK21" s="15" t="s">
        <v>266</v>
      </c>
      <c r="BL21" s="27" t="s">
        <v>31</v>
      </c>
      <c r="BM21" s="15" t="s">
        <v>146</v>
      </c>
      <c r="BN21" s="15" t="s">
        <v>146</v>
      </c>
      <c r="BO21" s="26">
        <v>44834</v>
      </c>
      <c r="BP21" s="31" t="s">
        <v>3577</v>
      </c>
      <c r="BQ21" s="15" t="s">
        <v>147</v>
      </c>
      <c r="BR21" s="18" t="s">
        <v>1843</v>
      </c>
      <c r="BS21" s="31" t="s">
        <v>1843</v>
      </c>
      <c r="BT21" s="18" t="s">
        <v>1844</v>
      </c>
      <c r="BU21" s="18" t="s">
        <v>1845</v>
      </c>
      <c r="BV21" s="25" t="s">
        <v>11</v>
      </c>
      <c r="BW21" s="26">
        <v>44834</v>
      </c>
      <c r="BX21" s="26">
        <v>44834</v>
      </c>
      <c r="BY21" s="17" t="s">
        <v>2542</v>
      </c>
    </row>
    <row r="22" spans="1:77" s="7" customFormat="1" ht="60" x14ac:dyDescent="0.25">
      <c r="A22" s="25">
        <v>2022</v>
      </c>
      <c r="B22" s="26">
        <v>44743</v>
      </c>
      <c r="C22" s="26">
        <v>44834</v>
      </c>
      <c r="D22" s="27" t="s">
        <v>139</v>
      </c>
      <c r="E22" s="27" t="s">
        <v>140</v>
      </c>
      <c r="F22" s="27" t="s">
        <v>12</v>
      </c>
      <c r="G22" s="25" t="s">
        <v>2626</v>
      </c>
      <c r="H22" s="25" t="s">
        <v>1177</v>
      </c>
      <c r="I22" s="18" t="s">
        <v>141</v>
      </c>
      <c r="J22" s="15" t="s">
        <v>2627</v>
      </c>
      <c r="K22" s="15" t="s">
        <v>142</v>
      </c>
      <c r="L22" s="15" t="s">
        <v>142</v>
      </c>
      <c r="M22" s="15" t="s">
        <v>142</v>
      </c>
      <c r="N22" s="15" t="s">
        <v>142</v>
      </c>
      <c r="O22" s="15" t="s">
        <v>142</v>
      </c>
      <c r="P22" s="15">
        <v>0</v>
      </c>
      <c r="Q22" s="27" t="s">
        <v>1481</v>
      </c>
      <c r="R22" s="27" t="s">
        <v>1482</v>
      </c>
      <c r="S22" s="27" t="s">
        <v>1483</v>
      </c>
      <c r="T22" s="15"/>
      <c r="U22" s="25" t="s">
        <v>821</v>
      </c>
      <c r="V22" s="27" t="s">
        <v>429</v>
      </c>
      <c r="W22" s="25">
        <v>559</v>
      </c>
      <c r="X22" s="27">
        <v>91</v>
      </c>
      <c r="Y22" s="27"/>
      <c r="Z22" s="27" t="s">
        <v>439</v>
      </c>
      <c r="AA22" s="27" t="s">
        <v>2628</v>
      </c>
      <c r="AB22" s="27">
        <v>0</v>
      </c>
      <c r="AC22" s="27" t="s">
        <v>2305</v>
      </c>
      <c r="AD22" s="27">
        <v>9005</v>
      </c>
      <c r="AE22" s="27" t="s">
        <v>2305</v>
      </c>
      <c r="AF22" s="27">
        <v>9</v>
      </c>
      <c r="AG22" s="27" t="s">
        <v>442</v>
      </c>
      <c r="AH22" s="27">
        <v>7969</v>
      </c>
      <c r="AI22" s="17" t="s">
        <v>443</v>
      </c>
      <c r="AJ22" s="17" t="s">
        <v>443</v>
      </c>
      <c r="AK22" s="17" t="s">
        <v>443</v>
      </c>
      <c r="AL22" s="17" t="s">
        <v>443</v>
      </c>
      <c r="AM22" s="15" t="s">
        <v>2261</v>
      </c>
      <c r="AN22" s="25" t="s">
        <v>11</v>
      </c>
      <c r="AO22" s="25" t="s">
        <v>2629</v>
      </c>
      <c r="AP22" s="26">
        <v>44734</v>
      </c>
      <c r="AQ22" s="26">
        <v>44735</v>
      </c>
      <c r="AR22" s="26">
        <v>44804</v>
      </c>
      <c r="AS22" s="29">
        <v>19827.59</v>
      </c>
      <c r="AT22" s="29">
        <v>23000</v>
      </c>
      <c r="AU22" s="27"/>
      <c r="AV22" s="27"/>
      <c r="AW22" s="15" t="s">
        <v>144</v>
      </c>
      <c r="AX22" s="15" t="s">
        <v>145</v>
      </c>
      <c r="AY22" s="15" t="s">
        <v>13</v>
      </c>
      <c r="AZ22" s="15" t="s">
        <v>2627</v>
      </c>
      <c r="BA22" s="27">
        <v>0</v>
      </c>
      <c r="BB22" s="26">
        <v>44735</v>
      </c>
      <c r="BC22" s="26">
        <v>44804</v>
      </c>
      <c r="BD22" s="30" t="s">
        <v>2630</v>
      </c>
      <c r="BE22" s="18" t="s">
        <v>1842</v>
      </c>
      <c r="BF22" s="15" t="s">
        <v>32</v>
      </c>
      <c r="BG22" s="15" t="s">
        <v>32</v>
      </c>
      <c r="BH22" s="15" t="s">
        <v>266</v>
      </c>
      <c r="BI22" s="18" t="s">
        <v>3576</v>
      </c>
      <c r="BJ22" s="15" t="s">
        <v>266</v>
      </c>
      <c r="BK22" s="15" t="s">
        <v>266</v>
      </c>
      <c r="BL22" s="27" t="s">
        <v>31</v>
      </c>
      <c r="BM22" s="15" t="s">
        <v>146</v>
      </c>
      <c r="BN22" s="15" t="s">
        <v>146</v>
      </c>
      <c r="BO22" s="26">
        <v>44834</v>
      </c>
      <c r="BP22" s="31" t="s">
        <v>3577</v>
      </c>
      <c r="BQ22" s="15" t="s">
        <v>147</v>
      </c>
      <c r="BR22" s="18" t="s">
        <v>1843</v>
      </c>
      <c r="BS22" s="31" t="s">
        <v>1843</v>
      </c>
      <c r="BT22" s="18" t="s">
        <v>1844</v>
      </c>
      <c r="BU22" s="18" t="s">
        <v>1845</v>
      </c>
      <c r="BV22" s="25" t="s">
        <v>11</v>
      </c>
      <c r="BW22" s="26">
        <v>44834</v>
      </c>
      <c r="BX22" s="26">
        <v>44834</v>
      </c>
      <c r="BY22" s="17" t="s">
        <v>2542</v>
      </c>
    </row>
    <row r="23" spans="1:77" s="7" customFormat="1" ht="60" x14ac:dyDescent="0.25">
      <c r="A23" s="25">
        <v>2022</v>
      </c>
      <c r="B23" s="26">
        <v>44743</v>
      </c>
      <c r="C23" s="26">
        <v>44834</v>
      </c>
      <c r="D23" s="27" t="s">
        <v>139</v>
      </c>
      <c r="E23" s="27" t="s">
        <v>140</v>
      </c>
      <c r="F23" s="27" t="s">
        <v>12</v>
      </c>
      <c r="G23" s="25" t="s">
        <v>2631</v>
      </c>
      <c r="H23" s="25" t="s">
        <v>1196</v>
      </c>
      <c r="I23" s="18" t="s">
        <v>141</v>
      </c>
      <c r="J23" s="15" t="s">
        <v>2632</v>
      </c>
      <c r="K23" s="15" t="s">
        <v>142</v>
      </c>
      <c r="L23" s="15" t="s">
        <v>142</v>
      </c>
      <c r="M23" s="15" t="s">
        <v>142</v>
      </c>
      <c r="N23" s="15" t="s">
        <v>142</v>
      </c>
      <c r="O23" s="15" t="s">
        <v>142</v>
      </c>
      <c r="P23" s="15">
        <v>0</v>
      </c>
      <c r="Q23" s="27" t="s">
        <v>370</v>
      </c>
      <c r="R23" s="27" t="s">
        <v>371</v>
      </c>
      <c r="S23" s="27" t="s">
        <v>372</v>
      </c>
      <c r="T23" s="15"/>
      <c r="U23" s="25" t="s">
        <v>278</v>
      </c>
      <c r="V23" s="27" t="s">
        <v>429</v>
      </c>
      <c r="W23" s="25" t="s">
        <v>2633</v>
      </c>
      <c r="X23" s="27">
        <v>845</v>
      </c>
      <c r="Y23" s="27"/>
      <c r="Z23" s="27" t="s">
        <v>439</v>
      </c>
      <c r="AA23" s="27" t="s">
        <v>1609</v>
      </c>
      <c r="AB23" s="27">
        <v>0</v>
      </c>
      <c r="AC23" s="27" t="s">
        <v>1585</v>
      </c>
      <c r="AD23" s="27">
        <v>9014</v>
      </c>
      <c r="AE23" s="27" t="s">
        <v>1585</v>
      </c>
      <c r="AF23" s="27">
        <v>9</v>
      </c>
      <c r="AG23" s="27" t="s">
        <v>442</v>
      </c>
      <c r="AH23" s="27">
        <v>3100</v>
      </c>
      <c r="AI23" s="17" t="s">
        <v>443</v>
      </c>
      <c r="AJ23" s="17" t="s">
        <v>443</v>
      </c>
      <c r="AK23" s="17" t="s">
        <v>443</v>
      </c>
      <c r="AL23" s="17" t="s">
        <v>443</v>
      </c>
      <c r="AM23" s="15" t="s">
        <v>2261</v>
      </c>
      <c r="AN23" s="25" t="s">
        <v>11</v>
      </c>
      <c r="AO23" s="25" t="s">
        <v>2634</v>
      </c>
      <c r="AP23" s="26">
        <v>44736</v>
      </c>
      <c r="AQ23" s="26">
        <v>44739</v>
      </c>
      <c r="AR23" s="26">
        <v>44742</v>
      </c>
      <c r="AS23" s="29">
        <v>13793.1</v>
      </c>
      <c r="AT23" s="29">
        <v>16000</v>
      </c>
      <c r="AU23" s="27"/>
      <c r="AV23" s="27"/>
      <c r="AW23" s="15" t="s">
        <v>144</v>
      </c>
      <c r="AX23" s="15" t="s">
        <v>145</v>
      </c>
      <c r="AY23" s="15" t="s">
        <v>13</v>
      </c>
      <c r="AZ23" s="15" t="s">
        <v>2632</v>
      </c>
      <c r="BA23" s="27">
        <v>0</v>
      </c>
      <c r="BB23" s="26">
        <v>44739</v>
      </c>
      <c r="BC23" s="26">
        <v>44742</v>
      </c>
      <c r="BD23" s="30" t="s">
        <v>2635</v>
      </c>
      <c r="BE23" s="18" t="s">
        <v>1842</v>
      </c>
      <c r="BF23" s="15" t="s">
        <v>32</v>
      </c>
      <c r="BG23" s="15" t="s">
        <v>32</v>
      </c>
      <c r="BH23" s="15" t="s">
        <v>266</v>
      </c>
      <c r="BI23" s="18" t="s">
        <v>3576</v>
      </c>
      <c r="BJ23" s="15" t="s">
        <v>266</v>
      </c>
      <c r="BK23" s="15" t="s">
        <v>266</v>
      </c>
      <c r="BL23" s="27" t="s">
        <v>31</v>
      </c>
      <c r="BM23" s="15" t="s">
        <v>146</v>
      </c>
      <c r="BN23" s="15" t="s">
        <v>146</v>
      </c>
      <c r="BO23" s="26">
        <v>44834</v>
      </c>
      <c r="BP23" s="31" t="s">
        <v>3577</v>
      </c>
      <c r="BQ23" s="15" t="s">
        <v>147</v>
      </c>
      <c r="BR23" s="18" t="s">
        <v>1843</v>
      </c>
      <c r="BS23" s="31" t="s">
        <v>1843</v>
      </c>
      <c r="BT23" s="18" t="s">
        <v>1844</v>
      </c>
      <c r="BU23" s="18" t="s">
        <v>1845</v>
      </c>
      <c r="BV23" s="25" t="s">
        <v>11</v>
      </c>
      <c r="BW23" s="26">
        <v>44834</v>
      </c>
      <c r="BX23" s="26">
        <v>44834</v>
      </c>
      <c r="BY23" s="17" t="s">
        <v>2542</v>
      </c>
    </row>
    <row r="24" spans="1:77" s="7" customFormat="1" ht="60" x14ac:dyDescent="0.25">
      <c r="A24" s="25">
        <v>2022</v>
      </c>
      <c r="B24" s="26">
        <v>44743</v>
      </c>
      <c r="C24" s="26">
        <v>44834</v>
      </c>
      <c r="D24" s="27" t="s">
        <v>139</v>
      </c>
      <c r="E24" s="27" t="s">
        <v>140</v>
      </c>
      <c r="F24" s="27" t="s">
        <v>12</v>
      </c>
      <c r="G24" s="25" t="s">
        <v>2636</v>
      </c>
      <c r="H24" s="25" t="s">
        <v>1177</v>
      </c>
      <c r="I24" s="18" t="s">
        <v>141</v>
      </c>
      <c r="J24" s="15" t="s">
        <v>2627</v>
      </c>
      <c r="K24" s="15" t="s">
        <v>142</v>
      </c>
      <c r="L24" s="15" t="s">
        <v>142</v>
      </c>
      <c r="M24" s="15" t="s">
        <v>142</v>
      </c>
      <c r="N24" s="15" t="s">
        <v>142</v>
      </c>
      <c r="O24" s="15" t="s">
        <v>142</v>
      </c>
      <c r="P24" s="15">
        <v>0</v>
      </c>
      <c r="Q24" s="27" t="s">
        <v>1486</v>
      </c>
      <c r="R24" s="27" t="s">
        <v>2637</v>
      </c>
      <c r="S24" s="27" t="s">
        <v>309</v>
      </c>
      <c r="T24" s="15"/>
      <c r="U24" s="25" t="s">
        <v>2638</v>
      </c>
      <c r="V24" s="27" t="s">
        <v>429</v>
      </c>
      <c r="W24" s="25" t="s">
        <v>2639</v>
      </c>
      <c r="X24" s="27">
        <v>30</v>
      </c>
      <c r="Y24" s="27"/>
      <c r="Z24" s="27" t="s">
        <v>439</v>
      </c>
      <c r="AA24" s="27" t="s">
        <v>2640</v>
      </c>
      <c r="AB24" s="27">
        <v>0</v>
      </c>
      <c r="AC24" s="27" t="s">
        <v>2641</v>
      </c>
      <c r="AD24" s="27">
        <v>15022</v>
      </c>
      <c r="AE24" s="27" t="s">
        <v>2641</v>
      </c>
      <c r="AF24" s="27">
        <v>15</v>
      </c>
      <c r="AG24" s="27" t="s">
        <v>462</v>
      </c>
      <c r="AH24" s="27">
        <v>56680</v>
      </c>
      <c r="AI24" s="17" t="s">
        <v>443</v>
      </c>
      <c r="AJ24" s="17" t="s">
        <v>443</v>
      </c>
      <c r="AK24" s="17" t="s">
        <v>443</v>
      </c>
      <c r="AL24" s="17" t="s">
        <v>443</v>
      </c>
      <c r="AM24" s="15" t="s">
        <v>2261</v>
      </c>
      <c r="AN24" s="25" t="s">
        <v>11</v>
      </c>
      <c r="AO24" s="25" t="s">
        <v>2642</v>
      </c>
      <c r="AP24" s="26">
        <v>44734</v>
      </c>
      <c r="AQ24" s="26">
        <v>44735</v>
      </c>
      <c r="AR24" s="26">
        <v>44804</v>
      </c>
      <c r="AS24" s="29">
        <v>19827.59</v>
      </c>
      <c r="AT24" s="29">
        <v>23000</v>
      </c>
      <c r="AU24" s="27"/>
      <c r="AV24" s="29"/>
      <c r="AW24" s="15" t="s">
        <v>144</v>
      </c>
      <c r="AX24" s="15" t="s">
        <v>145</v>
      </c>
      <c r="AY24" s="15" t="s">
        <v>13</v>
      </c>
      <c r="AZ24" s="15" t="s">
        <v>2627</v>
      </c>
      <c r="BA24" s="27">
        <v>0</v>
      </c>
      <c r="BB24" s="26">
        <v>44735</v>
      </c>
      <c r="BC24" s="26">
        <v>44804</v>
      </c>
      <c r="BD24" s="30" t="s">
        <v>2643</v>
      </c>
      <c r="BE24" s="18" t="s">
        <v>1842</v>
      </c>
      <c r="BF24" s="15" t="s">
        <v>32</v>
      </c>
      <c r="BG24" s="15" t="s">
        <v>32</v>
      </c>
      <c r="BH24" s="15" t="s">
        <v>266</v>
      </c>
      <c r="BI24" s="18" t="s">
        <v>3576</v>
      </c>
      <c r="BJ24" s="15" t="s">
        <v>266</v>
      </c>
      <c r="BK24" s="15" t="s">
        <v>266</v>
      </c>
      <c r="BL24" s="27" t="s">
        <v>31</v>
      </c>
      <c r="BM24" s="15" t="s">
        <v>146</v>
      </c>
      <c r="BN24" s="15" t="s">
        <v>146</v>
      </c>
      <c r="BO24" s="26">
        <v>44834</v>
      </c>
      <c r="BP24" s="31" t="s">
        <v>3577</v>
      </c>
      <c r="BQ24" s="15" t="s">
        <v>147</v>
      </c>
      <c r="BR24" s="18" t="s">
        <v>1843</v>
      </c>
      <c r="BS24" s="31" t="s">
        <v>1843</v>
      </c>
      <c r="BT24" s="18" t="s">
        <v>1844</v>
      </c>
      <c r="BU24" s="18" t="s">
        <v>1845</v>
      </c>
      <c r="BV24" s="25" t="s">
        <v>11</v>
      </c>
      <c r="BW24" s="26">
        <v>44834</v>
      </c>
      <c r="BX24" s="26">
        <v>44834</v>
      </c>
      <c r="BY24" s="17" t="s">
        <v>2542</v>
      </c>
    </row>
    <row r="25" spans="1:77" s="7" customFormat="1" ht="60" x14ac:dyDescent="0.25">
      <c r="A25" s="25">
        <v>2022</v>
      </c>
      <c r="B25" s="26">
        <v>44743</v>
      </c>
      <c r="C25" s="26">
        <v>44834</v>
      </c>
      <c r="D25" s="27" t="s">
        <v>139</v>
      </c>
      <c r="E25" s="27" t="s">
        <v>140</v>
      </c>
      <c r="F25" s="27" t="s">
        <v>12</v>
      </c>
      <c r="G25" s="25" t="s">
        <v>2644</v>
      </c>
      <c r="H25" s="25" t="s">
        <v>1177</v>
      </c>
      <c r="I25" s="18" t="s">
        <v>141</v>
      </c>
      <c r="J25" s="15" t="s">
        <v>2627</v>
      </c>
      <c r="K25" s="15" t="s">
        <v>142</v>
      </c>
      <c r="L25" s="15" t="s">
        <v>142</v>
      </c>
      <c r="M25" s="15" t="s">
        <v>142</v>
      </c>
      <c r="N25" s="15" t="s">
        <v>142</v>
      </c>
      <c r="O25" s="15" t="s">
        <v>142</v>
      </c>
      <c r="P25" s="15">
        <v>0</v>
      </c>
      <c r="Q25" s="27" t="s">
        <v>1490</v>
      </c>
      <c r="R25" s="27" t="s">
        <v>1491</v>
      </c>
      <c r="S25" s="27" t="s">
        <v>1492</v>
      </c>
      <c r="T25" s="15"/>
      <c r="U25" s="25" t="s">
        <v>258</v>
      </c>
      <c r="V25" s="27" t="s">
        <v>826</v>
      </c>
      <c r="W25" s="25">
        <v>813</v>
      </c>
      <c r="X25" s="27">
        <v>23</v>
      </c>
      <c r="Y25" s="27"/>
      <c r="Z25" s="27" t="s">
        <v>439</v>
      </c>
      <c r="AA25" s="27" t="s">
        <v>2645</v>
      </c>
      <c r="AB25" s="27">
        <v>0</v>
      </c>
      <c r="AC25" s="27" t="s">
        <v>1630</v>
      </c>
      <c r="AD25" s="27">
        <v>9003</v>
      </c>
      <c r="AE25" s="27" t="s">
        <v>1630</v>
      </c>
      <c r="AF25" s="27">
        <v>9</v>
      </c>
      <c r="AG25" s="27" t="s">
        <v>442</v>
      </c>
      <c r="AH25" s="27">
        <v>4450</v>
      </c>
      <c r="AI25" s="17" t="s">
        <v>443</v>
      </c>
      <c r="AJ25" s="17" t="s">
        <v>443</v>
      </c>
      <c r="AK25" s="17" t="s">
        <v>443</v>
      </c>
      <c r="AL25" s="17" t="s">
        <v>443</v>
      </c>
      <c r="AM25" s="15" t="s">
        <v>2261</v>
      </c>
      <c r="AN25" s="25" t="s">
        <v>11</v>
      </c>
      <c r="AO25" s="25" t="s">
        <v>2646</v>
      </c>
      <c r="AP25" s="26">
        <v>44734</v>
      </c>
      <c r="AQ25" s="26">
        <v>44735</v>
      </c>
      <c r="AR25" s="26">
        <v>44804</v>
      </c>
      <c r="AS25" s="29">
        <v>19827.59</v>
      </c>
      <c r="AT25" s="29">
        <v>23000</v>
      </c>
      <c r="AU25" s="27"/>
      <c r="AV25" s="27"/>
      <c r="AW25" s="15" t="s">
        <v>144</v>
      </c>
      <c r="AX25" s="15" t="s">
        <v>145</v>
      </c>
      <c r="AY25" s="15" t="s">
        <v>13</v>
      </c>
      <c r="AZ25" s="15" t="s">
        <v>2627</v>
      </c>
      <c r="BA25" s="27">
        <v>0</v>
      </c>
      <c r="BB25" s="26">
        <v>44735</v>
      </c>
      <c r="BC25" s="26">
        <v>44804</v>
      </c>
      <c r="BD25" s="30" t="s">
        <v>2647</v>
      </c>
      <c r="BE25" s="18" t="s">
        <v>1842</v>
      </c>
      <c r="BF25" s="15" t="s">
        <v>32</v>
      </c>
      <c r="BG25" s="15" t="s">
        <v>32</v>
      </c>
      <c r="BH25" s="15" t="s">
        <v>266</v>
      </c>
      <c r="BI25" s="18" t="s">
        <v>3576</v>
      </c>
      <c r="BJ25" s="15" t="s">
        <v>266</v>
      </c>
      <c r="BK25" s="15" t="s">
        <v>266</v>
      </c>
      <c r="BL25" s="27" t="s">
        <v>31</v>
      </c>
      <c r="BM25" s="15" t="s">
        <v>146</v>
      </c>
      <c r="BN25" s="15" t="s">
        <v>146</v>
      </c>
      <c r="BO25" s="26">
        <v>44834</v>
      </c>
      <c r="BP25" s="31" t="s">
        <v>3577</v>
      </c>
      <c r="BQ25" s="15" t="s">
        <v>147</v>
      </c>
      <c r="BR25" s="18" t="s">
        <v>1843</v>
      </c>
      <c r="BS25" s="31" t="s">
        <v>1843</v>
      </c>
      <c r="BT25" s="18" t="s">
        <v>1844</v>
      </c>
      <c r="BU25" s="18" t="s">
        <v>1845</v>
      </c>
      <c r="BV25" s="25" t="s">
        <v>11</v>
      </c>
      <c r="BW25" s="26">
        <v>44834</v>
      </c>
      <c r="BX25" s="26">
        <v>44834</v>
      </c>
      <c r="BY25" s="17" t="s">
        <v>2542</v>
      </c>
    </row>
    <row r="26" spans="1:77" s="7" customFormat="1" ht="60" x14ac:dyDescent="0.25">
      <c r="A26" s="25">
        <v>2022</v>
      </c>
      <c r="B26" s="26">
        <v>44743</v>
      </c>
      <c r="C26" s="26">
        <v>44834</v>
      </c>
      <c r="D26" s="27" t="s">
        <v>139</v>
      </c>
      <c r="E26" s="27" t="s">
        <v>140</v>
      </c>
      <c r="F26" s="27" t="s">
        <v>12</v>
      </c>
      <c r="G26" s="25" t="s">
        <v>2648</v>
      </c>
      <c r="H26" s="25" t="s">
        <v>1196</v>
      </c>
      <c r="I26" s="18" t="s">
        <v>141</v>
      </c>
      <c r="J26" s="15" t="s">
        <v>2649</v>
      </c>
      <c r="K26" s="15" t="s">
        <v>142</v>
      </c>
      <c r="L26" s="15" t="s">
        <v>142</v>
      </c>
      <c r="M26" s="15" t="s">
        <v>142</v>
      </c>
      <c r="N26" s="15" t="s">
        <v>142</v>
      </c>
      <c r="O26" s="15" t="s">
        <v>142</v>
      </c>
      <c r="P26" s="15">
        <v>0</v>
      </c>
      <c r="Q26" s="27" t="s">
        <v>356</v>
      </c>
      <c r="R26" s="27" t="s">
        <v>1416</v>
      </c>
      <c r="S26" s="27" t="s">
        <v>2650</v>
      </c>
      <c r="T26" s="15"/>
      <c r="U26" s="25" t="s">
        <v>2651</v>
      </c>
      <c r="V26" s="27" t="s">
        <v>429</v>
      </c>
      <c r="W26" s="25" t="s">
        <v>2652</v>
      </c>
      <c r="X26" s="27">
        <v>2</v>
      </c>
      <c r="Y26" s="27">
        <v>701</v>
      </c>
      <c r="Z26" s="27" t="s">
        <v>439</v>
      </c>
      <c r="AA26" s="27" t="s">
        <v>2653</v>
      </c>
      <c r="AB26" s="27">
        <v>0</v>
      </c>
      <c r="AC26" s="27" t="s">
        <v>1691</v>
      </c>
      <c r="AD26" s="27">
        <v>9015</v>
      </c>
      <c r="AE26" s="27" t="s">
        <v>1691</v>
      </c>
      <c r="AF26" s="27">
        <v>9</v>
      </c>
      <c r="AG26" s="27" t="s">
        <v>442</v>
      </c>
      <c r="AH26" s="27">
        <v>6760</v>
      </c>
      <c r="AI26" s="17" t="s">
        <v>443</v>
      </c>
      <c r="AJ26" s="17" t="s">
        <v>443</v>
      </c>
      <c r="AK26" s="17" t="s">
        <v>443</v>
      </c>
      <c r="AL26" s="17" t="s">
        <v>443</v>
      </c>
      <c r="AM26" s="15" t="s">
        <v>2261</v>
      </c>
      <c r="AN26" s="25" t="s">
        <v>11</v>
      </c>
      <c r="AO26" s="25" t="s">
        <v>2654</v>
      </c>
      <c r="AP26" s="26">
        <v>44742</v>
      </c>
      <c r="AQ26" s="26">
        <v>44743</v>
      </c>
      <c r="AR26" s="26">
        <v>44756</v>
      </c>
      <c r="AS26" s="29">
        <v>34482.76</v>
      </c>
      <c r="AT26" s="29">
        <v>40000</v>
      </c>
      <c r="AU26" s="27"/>
      <c r="AV26" s="29"/>
      <c r="AW26" s="15" t="s">
        <v>144</v>
      </c>
      <c r="AX26" s="15" t="s">
        <v>145</v>
      </c>
      <c r="AY26" s="15" t="s">
        <v>13</v>
      </c>
      <c r="AZ26" s="15" t="s">
        <v>2649</v>
      </c>
      <c r="BA26" s="27">
        <v>0</v>
      </c>
      <c r="BB26" s="26">
        <v>44743</v>
      </c>
      <c r="BC26" s="26">
        <v>44756</v>
      </c>
      <c r="BD26" s="30" t="s">
        <v>2655</v>
      </c>
      <c r="BE26" s="18" t="s">
        <v>1842</v>
      </c>
      <c r="BF26" s="15" t="s">
        <v>32</v>
      </c>
      <c r="BG26" s="15" t="s">
        <v>32</v>
      </c>
      <c r="BH26" s="15" t="s">
        <v>266</v>
      </c>
      <c r="BI26" s="18" t="s">
        <v>3576</v>
      </c>
      <c r="BJ26" s="15" t="s">
        <v>266</v>
      </c>
      <c r="BK26" s="15" t="s">
        <v>266</v>
      </c>
      <c r="BL26" s="27" t="s">
        <v>31</v>
      </c>
      <c r="BM26" s="15" t="s">
        <v>146</v>
      </c>
      <c r="BN26" s="15" t="s">
        <v>146</v>
      </c>
      <c r="BO26" s="26">
        <v>44834</v>
      </c>
      <c r="BP26" s="31" t="s">
        <v>3577</v>
      </c>
      <c r="BQ26" s="15" t="s">
        <v>147</v>
      </c>
      <c r="BR26" s="18" t="s">
        <v>1843</v>
      </c>
      <c r="BS26" s="31" t="s">
        <v>1843</v>
      </c>
      <c r="BT26" s="18" t="s">
        <v>1844</v>
      </c>
      <c r="BU26" s="18" t="s">
        <v>1845</v>
      </c>
      <c r="BV26" s="25" t="s">
        <v>11</v>
      </c>
      <c r="BW26" s="26">
        <v>44834</v>
      </c>
      <c r="BX26" s="26">
        <v>44834</v>
      </c>
      <c r="BY26" s="17" t="s">
        <v>2542</v>
      </c>
    </row>
    <row r="27" spans="1:77" s="7" customFormat="1" ht="60" x14ac:dyDescent="0.25">
      <c r="A27" s="25">
        <v>2022</v>
      </c>
      <c r="B27" s="26">
        <v>44743</v>
      </c>
      <c r="C27" s="26">
        <v>44834</v>
      </c>
      <c r="D27" s="27" t="s">
        <v>139</v>
      </c>
      <c r="E27" s="27" t="s">
        <v>140</v>
      </c>
      <c r="F27" s="27" t="s">
        <v>12</v>
      </c>
      <c r="G27" s="25" t="s">
        <v>2656</v>
      </c>
      <c r="H27" s="25" t="s">
        <v>1177</v>
      </c>
      <c r="I27" s="18" t="s">
        <v>141</v>
      </c>
      <c r="J27" s="15" t="s">
        <v>2657</v>
      </c>
      <c r="K27" s="15" t="s">
        <v>142</v>
      </c>
      <c r="L27" s="15" t="s">
        <v>142</v>
      </c>
      <c r="M27" s="15" t="s">
        <v>142</v>
      </c>
      <c r="N27" s="15" t="s">
        <v>142</v>
      </c>
      <c r="O27" s="15" t="s">
        <v>142</v>
      </c>
      <c r="P27" s="15">
        <v>0</v>
      </c>
      <c r="Q27" s="27" t="s">
        <v>354</v>
      </c>
      <c r="R27" s="27" t="s">
        <v>355</v>
      </c>
      <c r="S27" s="27" t="s">
        <v>311</v>
      </c>
      <c r="T27" s="15"/>
      <c r="U27" s="25" t="s">
        <v>271</v>
      </c>
      <c r="V27" s="27" t="s">
        <v>429</v>
      </c>
      <c r="W27" s="25" t="s">
        <v>2658</v>
      </c>
      <c r="X27" s="27">
        <v>13</v>
      </c>
      <c r="Y27" s="27"/>
      <c r="Z27" s="27" t="s">
        <v>439</v>
      </c>
      <c r="AA27" s="27" t="s">
        <v>2659</v>
      </c>
      <c r="AB27" s="27">
        <v>0</v>
      </c>
      <c r="AC27" s="27" t="s">
        <v>2660</v>
      </c>
      <c r="AD27" s="27">
        <v>9011</v>
      </c>
      <c r="AE27" s="27" t="s">
        <v>2660</v>
      </c>
      <c r="AF27" s="27">
        <v>9</v>
      </c>
      <c r="AG27" s="27" t="s">
        <v>442</v>
      </c>
      <c r="AH27" s="27">
        <v>13300</v>
      </c>
      <c r="AI27" s="17" t="s">
        <v>443</v>
      </c>
      <c r="AJ27" s="17" t="s">
        <v>443</v>
      </c>
      <c r="AK27" s="17" t="s">
        <v>443</v>
      </c>
      <c r="AL27" s="17" t="s">
        <v>443</v>
      </c>
      <c r="AM27" s="15" t="s">
        <v>2261</v>
      </c>
      <c r="AN27" s="25" t="s">
        <v>11</v>
      </c>
      <c r="AO27" s="25" t="s">
        <v>2661</v>
      </c>
      <c r="AP27" s="26">
        <v>44742</v>
      </c>
      <c r="AQ27" s="26">
        <v>44743</v>
      </c>
      <c r="AR27" s="26">
        <v>44895</v>
      </c>
      <c r="AS27" s="29">
        <v>41379.31</v>
      </c>
      <c r="AT27" s="27">
        <v>48000</v>
      </c>
      <c r="AU27" s="29"/>
      <c r="AV27" s="27"/>
      <c r="AW27" s="15" t="s">
        <v>144</v>
      </c>
      <c r="AX27" s="15" t="s">
        <v>145</v>
      </c>
      <c r="AY27" s="15" t="s">
        <v>13</v>
      </c>
      <c r="AZ27" s="15" t="s">
        <v>2657</v>
      </c>
      <c r="BA27" s="27">
        <v>0</v>
      </c>
      <c r="BB27" s="26">
        <v>44743</v>
      </c>
      <c r="BC27" s="26">
        <v>44895</v>
      </c>
      <c r="BD27" s="30" t="s">
        <v>2662</v>
      </c>
      <c r="BE27" s="18" t="s">
        <v>1842</v>
      </c>
      <c r="BF27" s="15" t="s">
        <v>32</v>
      </c>
      <c r="BG27" s="15" t="s">
        <v>32</v>
      </c>
      <c r="BH27" s="15" t="s">
        <v>266</v>
      </c>
      <c r="BI27" s="18" t="s">
        <v>3576</v>
      </c>
      <c r="BJ27" s="15" t="s">
        <v>266</v>
      </c>
      <c r="BK27" s="15" t="s">
        <v>266</v>
      </c>
      <c r="BL27" s="27" t="s">
        <v>31</v>
      </c>
      <c r="BM27" s="15" t="s">
        <v>146</v>
      </c>
      <c r="BN27" s="15" t="s">
        <v>146</v>
      </c>
      <c r="BO27" s="26">
        <v>44834</v>
      </c>
      <c r="BP27" s="31" t="s">
        <v>3577</v>
      </c>
      <c r="BQ27" s="15" t="s">
        <v>147</v>
      </c>
      <c r="BR27" s="18" t="s">
        <v>1843</v>
      </c>
      <c r="BS27" s="31" t="s">
        <v>1843</v>
      </c>
      <c r="BT27" s="18" t="s">
        <v>1844</v>
      </c>
      <c r="BU27" s="18" t="s">
        <v>1845</v>
      </c>
      <c r="BV27" s="25" t="s">
        <v>11</v>
      </c>
      <c r="BW27" s="26">
        <v>44834</v>
      </c>
      <c r="BX27" s="26">
        <v>44834</v>
      </c>
      <c r="BY27" s="17" t="s">
        <v>2542</v>
      </c>
    </row>
    <row r="28" spans="1:77" s="7" customFormat="1" ht="60" x14ac:dyDescent="0.25">
      <c r="A28" s="25">
        <v>2022</v>
      </c>
      <c r="B28" s="26">
        <v>44743</v>
      </c>
      <c r="C28" s="26">
        <v>44834</v>
      </c>
      <c r="D28" s="27" t="s">
        <v>139</v>
      </c>
      <c r="E28" s="27" t="s">
        <v>140</v>
      </c>
      <c r="F28" s="27" t="s">
        <v>12</v>
      </c>
      <c r="G28" s="25" t="s">
        <v>2663</v>
      </c>
      <c r="H28" s="25" t="s">
        <v>1196</v>
      </c>
      <c r="I28" s="18" t="s">
        <v>141</v>
      </c>
      <c r="J28" s="15" t="s">
        <v>2664</v>
      </c>
      <c r="K28" s="15" t="s">
        <v>142</v>
      </c>
      <c r="L28" s="15" t="s">
        <v>142</v>
      </c>
      <c r="M28" s="15" t="s">
        <v>142</v>
      </c>
      <c r="N28" s="15" t="s">
        <v>142</v>
      </c>
      <c r="O28" s="15" t="s">
        <v>142</v>
      </c>
      <c r="P28" s="15">
        <v>0</v>
      </c>
      <c r="Q28" s="27" t="s">
        <v>2665</v>
      </c>
      <c r="R28" s="27" t="s">
        <v>2666</v>
      </c>
      <c r="S28" s="27" t="s">
        <v>2667</v>
      </c>
      <c r="T28" s="15"/>
      <c r="U28" s="25" t="s">
        <v>2668</v>
      </c>
      <c r="V28" s="27" t="s">
        <v>429</v>
      </c>
      <c r="W28" s="25" t="s">
        <v>2669</v>
      </c>
      <c r="X28" s="47" t="s">
        <v>2670</v>
      </c>
      <c r="Y28" s="27"/>
      <c r="Z28" s="27" t="s">
        <v>439</v>
      </c>
      <c r="AA28" s="27" t="s">
        <v>2671</v>
      </c>
      <c r="AB28" s="27">
        <v>0</v>
      </c>
      <c r="AC28" s="27" t="s">
        <v>1617</v>
      </c>
      <c r="AD28" s="27">
        <v>15013</v>
      </c>
      <c r="AE28" s="27" t="s">
        <v>1617</v>
      </c>
      <c r="AF28" s="27">
        <v>15</v>
      </c>
      <c r="AG28" s="27" t="s">
        <v>462</v>
      </c>
      <c r="AH28" s="27">
        <v>52960</v>
      </c>
      <c r="AI28" s="17" t="s">
        <v>443</v>
      </c>
      <c r="AJ28" s="17" t="s">
        <v>443</v>
      </c>
      <c r="AK28" s="17" t="s">
        <v>443</v>
      </c>
      <c r="AL28" s="17" t="s">
        <v>443</v>
      </c>
      <c r="AM28" s="15" t="s">
        <v>2261</v>
      </c>
      <c r="AN28" s="25" t="s">
        <v>11</v>
      </c>
      <c r="AO28" s="25" t="s">
        <v>2672</v>
      </c>
      <c r="AP28" s="26">
        <v>44743</v>
      </c>
      <c r="AQ28" s="26">
        <v>44746</v>
      </c>
      <c r="AR28" s="26">
        <v>44749</v>
      </c>
      <c r="AS28" s="29">
        <v>12413.79</v>
      </c>
      <c r="AT28" s="29">
        <v>14400</v>
      </c>
      <c r="AU28" s="27"/>
      <c r="AV28" s="27"/>
      <c r="AW28" s="15" t="s">
        <v>144</v>
      </c>
      <c r="AX28" s="15" t="s">
        <v>145</v>
      </c>
      <c r="AY28" s="15" t="s">
        <v>13</v>
      </c>
      <c r="AZ28" s="15" t="s">
        <v>2664</v>
      </c>
      <c r="BA28" s="27">
        <v>0</v>
      </c>
      <c r="BB28" s="26">
        <v>44746</v>
      </c>
      <c r="BC28" s="26">
        <v>44749</v>
      </c>
      <c r="BD28" s="30" t="s">
        <v>2673</v>
      </c>
      <c r="BE28" s="18" t="s">
        <v>1842</v>
      </c>
      <c r="BF28" s="15" t="s">
        <v>32</v>
      </c>
      <c r="BG28" s="15" t="s">
        <v>32</v>
      </c>
      <c r="BH28" s="15" t="s">
        <v>266</v>
      </c>
      <c r="BI28" s="18" t="s">
        <v>3576</v>
      </c>
      <c r="BJ28" s="15" t="s">
        <v>266</v>
      </c>
      <c r="BK28" s="15" t="s">
        <v>266</v>
      </c>
      <c r="BL28" s="27" t="s">
        <v>31</v>
      </c>
      <c r="BM28" s="15" t="s">
        <v>146</v>
      </c>
      <c r="BN28" s="15" t="s">
        <v>146</v>
      </c>
      <c r="BO28" s="26">
        <v>44834</v>
      </c>
      <c r="BP28" s="31" t="s">
        <v>3577</v>
      </c>
      <c r="BQ28" s="15" t="s">
        <v>147</v>
      </c>
      <c r="BR28" s="18" t="s">
        <v>1843</v>
      </c>
      <c r="BS28" s="31" t="s">
        <v>1843</v>
      </c>
      <c r="BT28" s="18" t="s">
        <v>1844</v>
      </c>
      <c r="BU28" s="18" t="s">
        <v>1845</v>
      </c>
      <c r="BV28" s="25" t="s">
        <v>11</v>
      </c>
      <c r="BW28" s="26">
        <v>44834</v>
      </c>
      <c r="BX28" s="26">
        <v>44834</v>
      </c>
      <c r="BY28" s="17" t="s">
        <v>2542</v>
      </c>
    </row>
    <row r="29" spans="1:77" s="7" customFormat="1" ht="60" x14ac:dyDescent="0.25">
      <c r="A29" s="25">
        <v>2022</v>
      </c>
      <c r="B29" s="26">
        <v>44743</v>
      </c>
      <c r="C29" s="26">
        <v>44834</v>
      </c>
      <c r="D29" s="27" t="s">
        <v>139</v>
      </c>
      <c r="E29" s="27" t="s">
        <v>140</v>
      </c>
      <c r="F29" s="27" t="s">
        <v>12</v>
      </c>
      <c r="G29" s="25" t="s">
        <v>2674</v>
      </c>
      <c r="H29" s="25" t="s">
        <v>1196</v>
      </c>
      <c r="I29" s="18" t="s">
        <v>141</v>
      </c>
      <c r="J29" s="15" t="s">
        <v>2675</v>
      </c>
      <c r="K29" s="15" t="s">
        <v>142</v>
      </c>
      <c r="L29" s="15" t="s">
        <v>142</v>
      </c>
      <c r="M29" s="15" t="s">
        <v>142</v>
      </c>
      <c r="N29" s="15" t="s">
        <v>142</v>
      </c>
      <c r="O29" s="15" t="s">
        <v>142</v>
      </c>
      <c r="P29" s="15">
        <v>0</v>
      </c>
      <c r="Q29" s="27" t="s">
        <v>2676</v>
      </c>
      <c r="R29" s="27" t="s">
        <v>358</v>
      </c>
      <c r="S29" s="27" t="s">
        <v>309</v>
      </c>
      <c r="T29" s="15"/>
      <c r="U29" s="25" t="s">
        <v>168</v>
      </c>
      <c r="V29" s="27" t="s">
        <v>429</v>
      </c>
      <c r="W29" s="25" t="s">
        <v>2677</v>
      </c>
      <c r="X29" s="27">
        <v>79</v>
      </c>
      <c r="Y29" s="27">
        <v>6</v>
      </c>
      <c r="Z29" s="27" t="s">
        <v>439</v>
      </c>
      <c r="AA29" s="27" t="s">
        <v>2678</v>
      </c>
      <c r="AB29" s="27">
        <v>0</v>
      </c>
      <c r="AC29" s="27" t="s">
        <v>2372</v>
      </c>
      <c r="AD29" s="27">
        <v>9013</v>
      </c>
      <c r="AE29" s="27" t="s">
        <v>2372</v>
      </c>
      <c r="AF29" s="27">
        <v>9</v>
      </c>
      <c r="AG29" s="27" t="s">
        <v>442</v>
      </c>
      <c r="AH29" s="27">
        <v>16020</v>
      </c>
      <c r="AI29" s="17" t="s">
        <v>443</v>
      </c>
      <c r="AJ29" s="17" t="s">
        <v>443</v>
      </c>
      <c r="AK29" s="17" t="s">
        <v>443</v>
      </c>
      <c r="AL29" s="17" t="s">
        <v>443</v>
      </c>
      <c r="AM29" s="15" t="s">
        <v>2261</v>
      </c>
      <c r="AN29" s="25" t="s">
        <v>11</v>
      </c>
      <c r="AO29" s="25" t="s">
        <v>2679</v>
      </c>
      <c r="AP29" s="26">
        <v>44743</v>
      </c>
      <c r="AQ29" s="26">
        <v>44746</v>
      </c>
      <c r="AR29" s="26">
        <v>44827</v>
      </c>
      <c r="AS29" s="29">
        <v>24827.59</v>
      </c>
      <c r="AT29" s="27">
        <v>28800</v>
      </c>
      <c r="AU29" s="27"/>
      <c r="AV29" s="27"/>
      <c r="AW29" s="15" t="s">
        <v>144</v>
      </c>
      <c r="AX29" s="15" t="s">
        <v>145</v>
      </c>
      <c r="AY29" s="15" t="s">
        <v>13</v>
      </c>
      <c r="AZ29" s="15" t="s">
        <v>2675</v>
      </c>
      <c r="BA29" s="27">
        <v>0</v>
      </c>
      <c r="BB29" s="26">
        <v>44746</v>
      </c>
      <c r="BC29" s="26">
        <v>44827</v>
      </c>
      <c r="BD29" s="30" t="s">
        <v>2680</v>
      </c>
      <c r="BE29" s="18" t="s">
        <v>1842</v>
      </c>
      <c r="BF29" s="15" t="s">
        <v>32</v>
      </c>
      <c r="BG29" s="15" t="s">
        <v>32</v>
      </c>
      <c r="BH29" s="15" t="s">
        <v>266</v>
      </c>
      <c r="BI29" s="18" t="s">
        <v>3576</v>
      </c>
      <c r="BJ29" s="15" t="s">
        <v>266</v>
      </c>
      <c r="BK29" s="15" t="s">
        <v>266</v>
      </c>
      <c r="BL29" s="27" t="s">
        <v>31</v>
      </c>
      <c r="BM29" s="15" t="s">
        <v>146</v>
      </c>
      <c r="BN29" s="15" t="s">
        <v>146</v>
      </c>
      <c r="BO29" s="26">
        <v>44834</v>
      </c>
      <c r="BP29" s="31" t="s">
        <v>3577</v>
      </c>
      <c r="BQ29" s="15" t="s">
        <v>147</v>
      </c>
      <c r="BR29" s="18" t="s">
        <v>1843</v>
      </c>
      <c r="BS29" s="31" t="s">
        <v>1843</v>
      </c>
      <c r="BT29" s="18" t="s">
        <v>1844</v>
      </c>
      <c r="BU29" s="18" t="s">
        <v>1845</v>
      </c>
      <c r="BV29" s="25" t="s">
        <v>11</v>
      </c>
      <c r="BW29" s="26">
        <v>44834</v>
      </c>
      <c r="BX29" s="26">
        <v>44834</v>
      </c>
      <c r="BY29" s="17" t="s">
        <v>2542</v>
      </c>
    </row>
    <row r="30" spans="1:77" s="7" customFormat="1" ht="60" x14ac:dyDescent="0.25">
      <c r="A30" s="25">
        <v>2022</v>
      </c>
      <c r="B30" s="26">
        <v>44743</v>
      </c>
      <c r="C30" s="26">
        <v>44834</v>
      </c>
      <c r="D30" s="27" t="s">
        <v>139</v>
      </c>
      <c r="E30" s="27" t="s">
        <v>140</v>
      </c>
      <c r="F30" s="27" t="s">
        <v>12</v>
      </c>
      <c r="G30" s="25" t="s">
        <v>2681</v>
      </c>
      <c r="H30" s="25" t="s">
        <v>1196</v>
      </c>
      <c r="I30" s="18" t="s">
        <v>141</v>
      </c>
      <c r="J30" s="15" t="s">
        <v>2682</v>
      </c>
      <c r="K30" s="15" t="s">
        <v>142</v>
      </c>
      <c r="L30" s="15" t="s">
        <v>142</v>
      </c>
      <c r="M30" s="15" t="s">
        <v>142</v>
      </c>
      <c r="N30" s="15" t="s">
        <v>142</v>
      </c>
      <c r="O30" s="15" t="s">
        <v>142</v>
      </c>
      <c r="P30" s="15">
        <v>0</v>
      </c>
      <c r="Q30" s="27" t="s">
        <v>2683</v>
      </c>
      <c r="R30" s="27" t="s">
        <v>391</v>
      </c>
      <c r="S30" s="27" t="s">
        <v>1491</v>
      </c>
      <c r="T30" s="15"/>
      <c r="U30" s="25" t="s">
        <v>2684</v>
      </c>
      <c r="V30" s="27" t="s">
        <v>429</v>
      </c>
      <c r="W30" s="25" t="s">
        <v>2685</v>
      </c>
      <c r="X30" s="27">
        <v>396</v>
      </c>
      <c r="Y30" s="27" t="s">
        <v>2686</v>
      </c>
      <c r="Z30" s="27" t="s">
        <v>439</v>
      </c>
      <c r="AA30" s="27" t="s">
        <v>2260</v>
      </c>
      <c r="AB30" s="27">
        <v>0</v>
      </c>
      <c r="AC30" s="27" t="s">
        <v>1585</v>
      </c>
      <c r="AD30" s="27">
        <v>9014</v>
      </c>
      <c r="AE30" s="27" t="s">
        <v>1585</v>
      </c>
      <c r="AF30" s="27">
        <v>9</v>
      </c>
      <c r="AG30" s="27" t="s">
        <v>442</v>
      </c>
      <c r="AH30" s="27">
        <v>3600</v>
      </c>
      <c r="AI30" s="17" t="s">
        <v>443</v>
      </c>
      <c r="AJ30" s="17" t="s">
        <v>443</v>
      </c>
      <c r="AK30" s="17" t="s">
        <v>443</v>
      </c>
      <c r="AL30" s="17" t="s">
        <v>443</v>
      </c>
      <c r="AM30" s="15" t="s">
        <v>2261</v>
      </c>
      <c r="AN30" s="25" t="s">
        <v>11</v>
      </c>
      <c r="AO30" s="25" t="s">
        <v>2687</v>
      </c>
      <c r="AP30" s="26">
        <v>44743</v>
      </c>
      <c r="AQ30" s="26">
        <v>44746</v>
      </c>
      <c r="AR30" s="26">
        <v>44749</v>
      </c>
      <c r="AS30" s="29">
        <v>7758.62</v>
      </c>
      <c r="AT30" s="27">
        <v>9000</v>
      </c>
      <c r="AU30" s="27"/>
      <c r="AV30" s="27"/>
      <c r="AW30" s="15" t="s">
        <v>144</v>
      </c>
      <c r="AX30" s="15" t="s">
        <v>145</v>
      </c>
      <c r="AY30" s="15" t="s">
        <v>13</v>
      </c>
      <c r="AZ30" s="15" t="s">
        <v>2682</v>
      </c>
      <c r="BA30" s="27">
        <v>0</v>
      </c>
      <c r="BB30" s="26">
        <v>44746</v>
      </c>
      <c r="BC30" s="26">
        <v>44749</v>
      </c>
      <c r="BD30" s="30" t="s">
        <v>2688</v>
      </c>
      <c r="BE30" s="18" t="s">
        <v>1842</v>
      </c>
      <c r="BF30" s="15" t="s">
        <v>32</v>
      </c>
      <c r="BG30" s="15" t="s">
        <v>32</v>
      </c>
      <c r="BH30" s="15" t="s">
        <v>266</v>
      </c>
      <c r="BI30" s="18" t="s">
        <v>3576</v>
      </c>
      <c r="BJ30" s="15" t="s">
        <v>266</v>
      </c>
      <c r="BK30" s="15" t="s">
        <v>266</v>
      </c>
      <c r="BL30" s="27" t="s">
        <v>31</v>
      </c>
      <c r="BM30" s="15" t="s">
        <v>146</v>
      </c>
      <c r="BN30" s="15" t="s">
        <v>146</v>
      </c>
      <c r="BO30" s="26">
        <v>44834</v>
      </c>
      <c r="BP30" s="31" t="s">
        <v>3577</v>
      </c>
      <c r="BQ30" s="15" t="s">
        <v>147</v>
      </c>
      <c r="BR30" s="18" t="s">
        <v>1843</v>
      </c>
      <c r="BS30" s="31" t="s">
        <v>1843</v>
      </c>
      <c r="BT30" s="18" t="s">
        <v>1844</v>
      </c>
      <c r="BU30" s="18" t="s">
        <v>1845</v>
      </c>
      <c r="BV30" s="25" t="s">
        <v>11</v>
      </c>
      <c r="BW30" s="26">
        <v>44834</v>
      </c>
      <c r="BX30" s="26">
        <v>44834</v>
      </c>
      <c r="BY30" s="17" t="s">
        <v>2542</v>
      </c>
    </row>
    <row r="31" spans="1:77" s="7" customFormat="1" ht="60" x14ac:dyDescent="0.25">
      <c r="A31" s="25">
        <v>2022</v>
      </c>
      <c r="B31" s="26">
        <v>44743</v>
      </c>
      <c r="C31" s="26">
        <v>44834</v>
      </c>
      <c r="D31" s="27" t="s">
        <v>139</v>
      </c>
      <c r="E31" s="27" t="s">
        <v>140</v>
      </c>
      <c r="F31" s="27" t="s">
        <v>12</v>
      </c>
      <c r="G31" s="25" t="s">
        <v>2689</v>
      </c>
      <c r="H31" s="25" t="s">
        <v>1196</v>
      </c>
      <c r="I31" s="18" t="s">
        <v>141</v>
      </c>
      <c r="J31" s="15" t="s">
        <v>2690</v>
      </c>
      <c r="K31" s="15" t="s">
        <v>142</v>
      </c>
      <c r="L31" s="15" t="s">
        <v>142</v>
      </c>
      <c r="M31" s="15" t="s">
        <v>142</v>
      </c>
      <c r="N31" s="15" t="s">
        <v>142</v>
      </c>
      <c r="O31" s="15" t="s">
        <v>142</v>
      </c>
      <c r="P31" s="15">
        <v>0</v>
      </c>
      <c r="Q31" s="27" t="s">
        <v>1490</v>
      </c>
      <c r="R31" s="27" t="s">
        <v>1491</v>
      </c>
      <c r="S31" s="27" t="s">
        <v>1492</v>
      </c>
      <c r="T31" s="15"/>
      <c r="U31" s="25" t="s">
        <v>258</v>
      </c>
      <c r="V31" s="27" t="s">
        <v>826</v>
      </c>
      <c r="W31" s="25">
        <v>813</v>
      </c>
      <c r="X31" s="27">
        <v>23</v>
      </c>
      <c r="Y31" s="27"/>
      <c r="Z31" s="27" t="s">
        <v>439</v>
      </c>
      <c r="AA31" s="27" t="s">
        <v>2645</v>
      </c>
      <c r="AB31" s="27">
        <v>0</v>
      </c>
      <c r="AC31" s="27" t="s">
        <v>1630</v>
      </c>
      <c r="AD31" s="27">
        <v>9003</v>
      </c>
      <c r="AE31" s="27" t="s">
        <v>1630</v>
      </c>
      <c r="AF31" s="27">
        <v>9</v>
      </c>
      <c r="AG31" s="27" t="s">
        <v>442</v>
      </c>
      <c r="AH31" s="27">
        <v>4450</v>
      </c>
      <c r="AI31" s="17" t="s">
        <v>443</v>
      </c>
      <c r="AJ31" s="17" t="s">
        <v>443</v>
      </c>
      <c r="AK31" s="17" t="s">
        <v>443</v>
      </c>
      <c r="AL31" s="17" t="s">
        <v>443</v>
      </c>
      <c r="AM31" s="15" t="s">
        <v>2261</v>
      </c>
      <c r="AN31" s="25" t="s">
        <v>11</v>
      </c>
      <c r="AO31" s="25" t="s">
        <v>2691</v>
      </c>
      <c r="AP31" s="26">
        <v>44748</v>
      </c>
      <c r="AQ31" s="26">
        <v>44749</v>
      </c>
      <c r="AR31" s="26">
        <v>44754</v>
      </c>
      <c r="AS31" s="29">
        <v>13793.1</v>
      </c>
      <c r="AT31" s="29">
        <v>16000</v>
      </c>
      <c r="AU31" s="29"/>
      <c r="AV31" s="27"/>
      <c r="AW31" s="15" t="s">
        <v>144</v>
      </c>
      <c r="AX31" s="15" t="s">
        <v>145</v>
      </c>
      <c r="AY31" s="15" t="s">
        <v>13</v>
      </c>
      <c r="AZ31" s="15" t="s">
        <v>2690</v>
      </c>
      <c r="BA31" s="27">
        <v>0</v>
      </c>
      <c r="BB31" s="26">
        <v>44749</v>
      </c>
      <c r="BC31" s="26">
        <v>44754</v>
      </c>
      <c r="BD31" s="30" t="s">
        <v>2692</v>
      </c>
      <c r="BE31" s="18" t="s">
        <v>1842</v>
      </c>
      <c r="BF31" s="15" t="s">
        <v>32</v>
      </c>
      <c r="BG31" s="15" t="s">
        <v>32</v>
      </c>
      <c r="BH31" s="15" t="s">
        <v>266</v>
      </c>
      <c r="BI31" s="18" t="s">
        <v>3576</v>
      </c>
      <c r="BJ31" s="15" t="s">
        <v>266</v>
      </c>
      <c r="BK31" s="15" t="s">
        <v>266</v>
      </c>
      <c r="BL31" s="27" t="s">
        <v>31</v>
      </c>
      <c r="BM31" s="15" t="s">
        <v>146</v>
      </c>
      <c r="BN31" s="15" t="s">
        <v>146</v>
      </c>
      <c r="BO31" s="26">
        <v>44834</v>
      </c>
      <c r="BP31" s="31" t="s">
        <v>3577</v>
      </c>
      <c r="BQ31" s="15" t="s">
        <v>147</v>
      </c>
      <c r="BR31" s="18" t="s">
        <v>1843</v>
      </c>
      <c r="BS31" s="31" t="s">
        <v>1843</v>
      </c>
      <c r="BT31" s="18" t="s">
        <v>1844</v>
      </c>
      <c r="BU31" s="18" t="s">
        <v>1845</v>
      </c>
      <c r="BV31" s="25" t="s">
        <v>11</v>
      </c>
      <c r="BW31" s="26">
        <v>44834</v>
      </c>
      <c r="BX31" s="26">
        <v>44834</v>
      </c>
      <c r="BY31" s="17" t="s">
        <v>2542</v>
      </c>
    </row>
    <row r="32" spans="1:77" s="7" customFormat="1" ht="60" x14ac:dyDescent="0.25">
      <c r="A32" s="25">
        <v>2022</v>
      </c>
      <c r="B32" s="26">
        <v>44743</v>
      </c>
      <c r="C32" s="26">
        <v>44834</v>
      </c>
      <c r="D32" s="27" t="s">
        <v>139</v>
      </c>
      <c r="E32" s="27" t="s">
        <v>140</v>
      </c>
      <c r="F32" s="27" t="s">
        <v>12</v>
      </c>
      <c r="G32" s="25" t="s">
        <v>2693</v>
      </c>
      <c r="H32" s="25" t="s">
        <v>1196</v>
      </c>
      <c r="I32" s="18" t="s">
        <v>141</v>
      </c>
      <c r="J32" s="15" t="s">
        <v>2694</v>
      </c>
      <c r="K32" s="15" t="s">
        <v>142</v>
      </c>
      <c r="L32" s="15" t="s">
        <v>142</v>
      </c>
      <c r="M32" s="15" t="s">
        <v>142</v>
      </c>
      <c r="N32" s="15" t="s">
        <v>142</v>
      </c>
      <c r="O32" s="15" t="s">
        <v>142</v>
      </c>
      <c r="P32" s="15">
        <v>0</v>
      </c>
      <c r="Q32" s="27" t="s">
        <v>2665</v>
      </c>
      <c r="R32" s="27" t="s">
        <v>2666</v>
      </c>
      <c r="S32" s="27" t="s">
        <v>2667</v>
      </c>
      <c r="T32" s="15"/>
      <c r="U32" s="25" t="s">
        <v>2668</v>
      </c>
      <c r="V32" s="27" t="s">
        <v>429</v>
      </c>
      <c r="W32" s="25" t="s">
        <v>2669</v>
      </c>
      <c r="X32" s="47" t="s">
        <v>2670</v>
      </c>
      <c r="Y32" s="27"/>
      <c r="Z32" s="27" t="s">
        <v>439</v>
      </c>
      <c r="AA32" s="27" t="s">
        <v>2671</v>
      </c>
      <c r="AB32" s="27">
        <v>0</v>
      </c>
      <c r="AC32" s="27" t="s">
        <v>1617</v>
      </c>
      <c r="AD32" s="27">
        <v>15013</v>
      </c>
      <c r="AE32" s="27" t="s">
        <v>1617</v>
      </c>
      <c r="AF32" s="27">
        <v>15</v>
      </c>
      <c r="AG32" s="27" t="s">
        <v>462</v>
      </c>
      <c r="AH32" s="27">
        <v>52960</v>
      </c>
      <c r="AI32" s="17" t="s">
        <v>443</v>
      </c>
      <c r="AJ32" s="17" t="s">
        <v>443</v>
      </c>
      <c r="AK32" s="17" t="s">
        <v>443</v>
      </c>
      <c r="AL32" s="17" t="s">
        <v>443</v>
      </c>
      <c r="AM32" s="15" t="s">
        <v>2261</v>
      </c>
      <c r="AN32" s="25" t="s">
        <v>11</v>
      </c>
      <c r="AO32" s="25" t="s">
        <v>2695</v>
      </c>
      <c r="AP32" s="26">
        <v>44755</v>
      </c>
      <c r="AQ32" s="26">
        <v>44774</v>
      </c>
      <c r="AR32" s="26">
        <v>44777</v>
      </c>
      <c r="AS32" s="29">
        <v>12413.79</v>
      </c>
      <c r="AT32" s="29">
        <v>14400</v>
      </c>
      <c r="AU32" s="27"/>
      <c r="AV32" s="27"/>
      <c r="AW32" s="15" t="s">
        <v>144</v>
      </c>
      <c r="AX32" s="15" t="s">
        <v>145</v>
      </c>
      <c r="AY32" s="15" t="s">
        <v>13</v>
      </c>
      <c r="AZ32" s="15" t="s">
        <v>2694</v>
      </c>
      <c r="BA32" s="27">
        <v>0</v>
      </c>
      <c r="BB32" s="26">
        <v>44774</v>
      </c>
      <c r="BC32" s="26">
        <v>44777</v>
      </c>
      <c r="BD32" s="30" t="s">
        <v>2696</v>
      </c>
      <c r="BE32" s="18" t="s">
        <v>1842</v>
      </c>
      <c r="BF32" s="15" t="s">
        <v>32</v>
      </c>
      <c r="BG32" s="15" t="s">
        <v>32</v>
      </c>
      <c r="BH32" s="15" t="s">
        <v>266</v>
      </c>
      <c r="BI32" s="18" t="s">
        <v>3576</v>
      </c>
      <c r="BJ32" s="15" t="s">
        <v>266</v>
      </c>
      <c r="BK32" s="15" t="s">
        <v>266</v>
      </c>
      <c r="BL32" s="27" t="s">
        <v>31</v>
      </c>
      <c r="BM32" s="15" t="s">
        <v>146</v>
      </c>
      <c r="BN32" s="15" t="s">
        <v>146</v>
      </c>
      <c r="BO32" s="26">
        <v>44834</v>
      </c>
      <c r="BP32" s="31" t="s">
        <v>3577</v>
      </c>
      <c r="BQ32" s="15" t="s">
        <v>147</v>
      </c>
      <c r="BR32" s="18" t="s">
        <v>1843</v>
      </c>
      <c r="BS32" s="31" t="s">
        <v>1843</v>
      </c>
      <c r="BT32" s="18" t="s">
        <v>1844</v>
      </c>
      <c r="BU32" s="18" t="s">
        <v>1845</v>
      </c>
      <c r="BV32" s="25" t="s">
        <v>11</v>
      </c>
      <c r="BW32" s="26">
        <v>44834</v>
      </c>
      <c r="BX32" s="26">
        <v>44834</v>
      </c>
      <c r="BY32" s="17" t="s">
        <v>2542</v>
      </c>
    </row>
    <row r="33" spans="1:77" s="7" customFormat="1" ht="60" x14ac:dyDescent="0.25">
      <c r="A33" s="25">
        <v>2022</v>
      </c>
      <c r="B33" s="26">
        <v>44743</v>
      </c>
      <c r="C33" s="26">
        <v>44834</v>
      </c>
      <c r="D33" s="27" t="s">
        <v>139</v>
      </c>
      <c r="E33" s="27" t="s">
        <v>140</v>
      </c>
      <c r="F33" s="27" t="s">
        <v>12</v>
      </c>
      <c r="G33" s="25" t="s">
        <v>2697</v>
      </c>
      <c r="H33" s="25" t="s">
        <v>1196</v>
      </c>
      <c r="I33" s="18" t="s">
        <v>141</v>
      </c>
      <c r="J33" s="15" t="s">
        <v>2698</v>
      </c>
      <c r="K33" s="15" t="s">
        <v>142</v>
      </c>
      <c r="L33" s="15" t="s">
        <v>142</v>
      </c>
      <c r="M33" s="15" t="s">
        <v>142</v>
      </c>
      <c r="N33" s="15" t="s">
        <v>142</v>
      </c>
      <c r="O33" s="15" t="s">
        <v>142</v>
      </c>
      <c r="P33" s="15">
        <v>0</v>
      </c>
      <c r="Q33" s="27" t="s">
        <v>2699</v>
      </c>
      <c r="R33" s="27" t="s">
        <v>2700</v>
      </c>
      <c r="S33" s="27" t="s">
        <v>318</v>
      </c>
      <c r="T33" s="15"/>
      <c r="U33" s="25" t="s">
        <v>2701</v>
      </c>
      <c r="V33" s="27" t="s">
        <v>429</v>
      </c>
      <c r="W33" s="25" t="s">
        <v>2702</v>
      </c>
      <c r="X33" s="27">
        <v>2501</v>
      </c>
      <c r="Y33" s="27"/>
      <c r="Z33" s="27" t="s">
        <v>439</v>
      </c>
      <c r="AA33" s="27" t="s">
        <v>2703</v>
      </c>
      <c r="AB33" s="27">
        <v>0</v>
      </c>
      <c r="AC33" s="27" t="s">
        <v>2223</v>
      </c>
      <c r="AD33" s="27">
        <v>9006</v>
      </c>
      <c r="AE33" s="27" t="s">
        <v>2223</v>
      </c>
      <c r="AF33" s="27">
        <v>9</v>
      </c>
      <c r="AG33" s="27" t="s">
        <v>442</v>
      </c>
      <c r="AH33" s="27">
        <v>8720</v>
      </c>
      <c r="AI33" s="17" t="s">
        <v>443</v>
      </c>
      <c r="AJ33" s="17" t="s">
        <v>443</v>
      </c>
      <c r="AK33" s="17" t="s">
        <v>443</v>
      </c>
      <c r="AL33" s="17" t="s">
        <v>443</v>
      </c>
      <c r="AM33" s="15" t="s">
        <v>2261</v>
      </c>
      <c r="AN33" s="25" t="s">
        <v>11</v>
      </c>
      <c r="AO33" s="25" t="s">
        <v>2704</v>
      </c>
      <c r="AP33" s="26">
        <v>44776</v>
      </c>
      <c r="AQ33" s="26">
        <v>44778</v>
      </c>
      <c r="AR33" s="26">
        <v>44805</v>
      </c>
      <c r="AS33" s="29">
        <v>31034.48</v>
      </c>
      <c r="AT33" s="29">
        <v>36000</v>
      </c>
      <c r="AU33" s="29"/>
      <c r="AV33" s="29"/>
      <c r="AW33" s="15" t="s">
        <v>144</v>
      </c>
      <c r="AX33" s="15" t="s">
        <v>145</v>
      </c>
      <c r="AY33" s="15" t="s">
        <v>13</v>
      </c>
      <c r="AZ33" s="15" t="s">
        <v>2698</v>
      </c>
      <c r="BA33" s="27">
        <v>0</v>
      </c>
      <c r="BB33" s="26">
        <v>44778</v>
      </c>
      <c r="BC33" s="26">
        <v>44805</v>
      </c>
      <c r="BD33" s="30" t="s">
        <v>2705</v>
      </c>
      <c r="BE33" s="18" t="s">
        <v>1842</v>
      </c>
      <c r="BF33" s="15" t="s">
        <v>32</v>
      </c>
      <c r="BG33" s="15" t="s">
        <v>32</v>
      </c>
      <c r="BH33" s="15" t="s">
        <v>266</v>
      </c>
      <c r="BI33" s="18" t="s">
        <v>3576</v>
      </c>
      <c r="BJ33" s="15" t="s">
        <v>266</v>
      </c>
      <c r="BK33" s="15" t="s">
        <v>266</v>
      </c>
      <c r="BL33" s="27" t="s">
        <v>31</v>
      </c>
      <c r="BM33" s="15" t="s">
        <v>146</v>
      </c>
      <c r="BN33" s="15" t="s">
        <v>146</v>
      </c>
      <c r="BO33" s="26">
        <v>44834</v>
      </c>
      <c r="BP33" s="31" t="s">
        <v>3577</v>
      </c>
      <c r="BQ33" s="15" t="s">
        <v>147</v>
      </c>
      <c r="BR33" s="18" t="s">
        <v>1843</v>
      </c>
      <c r="BS33" s="31" t="s">
        <v>1843</v>
      </c>
      <c r="BT33" s="18" t="s">
        <v>1844</v>
      </c>
      <c r="BU33" s="18" t="s">
        <v>1845</v>
      </c>
      <c r="BV33" s="25" t="s">
        <v>11</v>
      </c>
      <c r="BW33" s="26">
        <v>44834</v>
      </c>
      <c r="BX33" s="26">
        <v>44834</v>
      </c>
      <c r="BY33" s="17" t="s">
        <v>2542</v>
      </c>
    </row>
    <row r="34" spans="1:77" s="7" customFormat="1" ht="60" x14ac:dyDescent="0.25">
      <c r="A34" s="25">
        <v>2022</v>
      </c>
      <c r="B34" s="26">
        <v>44743</v>
      </c>
      <c r="C34" s="26">
        <v>44834</v>
      </c>
      <c r="D34" s="27" t="s">
        <v>139</v>
      </c>
      <c r="E34" s="27" t="s">
        <v>140</v>
      </c>
      <c r="F34" s="27" t="s">
        <v>12</v>
      </c>
      <c r="G34" s="25" t="s">
        <v>2706</v>
      </c>
      <c r="H34" s="25" t="s">
        <v>1196</v>
      </c>
      <c r="I34" s="18" t="s">
        <v>141</v>
      </c>
      <c r="J34" s="15" t="s">
        <v>2707</v>
      </c>
      <c r="K34" s="15" t="s">
        <v>142</v>
      </c>
      <c r="L34" s="15" t="s">
        <v>142</v>
      </c>
      <c r="M34" s="15" t="s">
        <v>142</v>
      </c>
      <c r="N34" s="15" t="s">
        <v>142</v>
      </c>
      <c r="O34" s="15" t="s">
        <v>142</v>
      </c>
      <c r="P34" s="15">
        <v>0</v>
      </c>
      <c r="Q34" s="27" t="s">
        <v>1490</v>
      </c>
      <c r="R34" s="27" t="s">
        <v>1491</v>
      </c>
      <c r="S34" s="27" t="s">
        <v>1492</v>
      </c>
      <c r="T34" s="15"/>
      <c r="U34" s="25" t="s">
        <v>258</v>
      </c>
      <c r="V34" s="27" t="s">
        <v>826</v>
      </c>
      <c r="W34" s="25">
        <v>813</v>
      </c>
      <c r="X34" s="27">
        <v>23</v>
      </c>
      <c r="Y34" s="27"/>
      <c r="Z34" s="27" t="s">
        <v>439</v>
      </c>
      <c r="AA34" s="27" t="s">
        <v>2645</v>
      </c>
      <c r="AB34" s="27">
        <v>0</v>
      </c>
      <c r="AC34" s="27" t="s">
        <v>1630</v>
      </c>
      <c r="AD34" s="27">
        <v>9003</v>
      </c>
      <c r="AE34" s="27" t="s">
        <v>1630</v>
      </c>
      <c r="AF34" s="27">
        <v>9</v>
      </c>
      <c r="AG34" s="27" t="s">
        <v>442</v>
      </c>
      <c r="AH34" s="27">
        <v>4450</v>
      </c>
      <c r="AI34" s="17" t="s">
        <v>443</v>
      </c>
      <c r="AJ34" s="17" t="s">
        <v>443</v>
      </c>
      <c r="AK34" s="17" t="s">
        <v>443</v>
      </c>
      <c r="AL34" s="17" t="s">
        <v>443</v>
      </c>
      <c r="AM34" s="15" t="s">
        <v>2261</v>
      </c>
      <c r="AN34" s="25" t="s">
        <v>11</v>
      </c>
      <c r="AO34" s="25" t="s">
        <v>2708</v>
      </c>
      <c r="AP34" s="26">
        <v>44774</v>
      </c>
      <c r="AQ34" s="26">
        <v>44775</v>
      </c>
      <c r="AR34" s="26">
        <v>44805</v>
      </c>
      <c r="AS34" s="29">
        <v>27586.21</v>
      </c>
      <c r="AT34" s="29">
        <v>32000</v>
      </c>
      <c r="AU34" s="27"/>
      <c r="AV34" s="27"/>
      <c r="AW34" s="15" t="s">
        <v>144</v>
      </c>
      <c r="AX34" s="15" t="s">
        <v>145</v>
      </c>
      <c r="AY34" s="15" t="s">
        <v>13</v>
      </c>
      <c r="AZ34" s="15" t="s">
        <v>2707</v>
      </c>
      <c r="BA34" s="27">
        <v>0</v>
      </c>
      <c r="BB34" s="26">
        <v>44775</v>
      </c>
      <c r="BC34" s="26">
        <v>44805</v>
      </c>
      <c r="BD34" s="30" t="s">
        <v>2709</v>
      </c>
      <c r="BE34" s="18" t="s">
        <v>1842</v>
      </c>
      <c r="BF34" s="15" t="s">
        <v>32</v>
      </c>
      <c r="BG34" s="15" t="s">
        <v>32</v>
      </c>
      <c r="BH34" s="15" t="s">
        <v>266</v>
      </c>
      <c r="BI34" s="18" t="s">
        <v>3576</v>
      </c>
      <c r="BJ34" s="15" t="s">
        <v>266</v>
      </c>
      <c r="BK34" s="15" t="s">
        <v>266</v>
      </c>
      <c r="BL34" s="27" t="s">
        <v>31</v>
      </c>
      <c r="BM34" s="15" t="s">
        <v>146</v>
      </c>
      <c r="BN34" s="15" t="s">
        <v>146</v>
      </c>
      <c r="BO34" s="26">
        <v>44834</v>
      </c>
      <c r="BP34" s="31" t="s">
        <v>3577</v>
      </c>
      <c r="BQ34" s="15" t="s">
        <v>147</v>
      </c>
      <c r="BR34" s="18" t="s">
        <v>1843</v>
      </c>
      <c r="BS34" s="31" t="s">
        <v>1843</v>
      </c>
      <c r="BT34" s="18" t="s">
        <v>1844</v>
      </c>
      <c r="BU34" s="18" t="s">
        <v>1845</v>
      </c>
      <c r="BV34" s="25" t="s">
        <v>11</v>
      </c>
      <c r="BW34" s="26">
        <v>44834</v>
      </c>
      <c r="BX34" s="26">
        <v>44834</v>
      </c>
      <c r="BY34" s="17" t="s">
        <v>2542</v>
      </c>
    </row>
    <row r="35" spans="1:77" s="7" customFormat="1" ht="60" x14ac:dyDescent="0.25">
      <c r="A35" s="25">
        <v>2022</v>
      </c>
      <c r="B35" s="26">
        <v>44743</v>
      </c>
      <c r="C35" s="26">
        <v>44834</v>
      </c>
      <c r="D35" s="27" t="s">
        <v>139</v>
      </c>
      <c r="E35" s="27" t="s">
        <v>140</v>
      </c>
      <c r="F35" s="27" t="s">
        <v>12</v>
      </c>
      <c r="G35" s="25" t="s">
        <v>2710</v>
      </c>
      <c r="H35" s="25" t="s">
        <v>1196</v>
      </c>
      <c r="I35" s="18" t="s">
        <v>141</v>
      </c>
      <c r="J35" s="15" t="s">
        <v>2711</v>
      </c>
      <c r="K35" s="15" t="s">
        <v>142</v>
      </c>
      <c r="L35" s="15" t="s">
        <v>142</v>
      </c>
      <c r="M35" s="15" t="s">
        <v>142</v>
      </c>
      <c r="N35" s="15" t="s">
        <v>142</v>
      </c>
      <c r="O35" s="15" t="s">
        <v>142</v>
      </c>
      <c r="P35" s="15">
        <v>0</v>
      </c>
      <c r="Q35" s="27" t="s">
        <v>2712</v>
      </c>
      <c r="R35" s="27" t="s">
        <v>2713</v>
      </c>
      <c r="S35" s="27" t="s">
        <v>375</v>
      </c>
      <c r="T35" s="15"/>
      <c r="U35" s="25" t="s">
        <v>2714</v>
      </c>
      <c r="V35" s="27" t="s">
        <v>429</v>
      </c>
      <c r="W35" s="25" t="s">
        <v>2715</v>
      </c>
      <c r="X35" s="27">
        <v>34</v>
      </c>
      <c r="Y35" s="27"/>
      <c r="Z35" s="27" t="s">
        <v>439</v>
      </c>
      <c r="AA35" s="27" t="s">
        <v>2716</v>
      </c>
      <c r="AB35" s="27">
        <v>0</v>
      </c>
      <c r="AC35" s="27" t="s">
        <v>2223</v>
      </c>
      <c r="AD35" s="27">
        <v>9006</v>
      </c>
      <c r="AE35" s="27" t="s">
        <v>2223</v>
      </c>
      <c r="AF35" s="27">
        <v>9</v>
      </c>
      <c r="AG35" s="27" t="s">
        <v>442</v>
      </c>
      <c r="AH35" s="27">
        <v>8200</v>
      </c>
      <c r="AI35" s="17" t="s">
        <v>443</v>
      </c>
      <c r="AJ35" s="17" t="s">
        <v>443</v>
      </c>
      <c r="AK35" s="17" t="s">
        <v>443</v>
      </c>
      <c r="AL35" s="17" t="s">
        <v>443</v>
      </c>
      <c r="AM35" s="15" t="s">
        <v>2261</v>
      </c>
      <c r="AN35" s="25" t="s">
        <v>11</v>
      </c>
      <c r="AO35" s="25" t="s">
        <v>2717</v>
      </c>
      <c r="AP35" s="26">
        <v>44778</v>
      </c>
      <c r="AQ35" s="26">
        <v>44781</v>
      </c>
      <c r="AR35" s="26">
        <v>44797</v>
      </c>
      <c r="AS35" s="29">
        <v>41379.31</v>
      </c>
      <c r="AT35" s="29">
        <v>48000</v>
      </c>
      <c r="AU35" s="27"/>
      <c r="AV35" s="27"/>
      <c r="AW35" s="15" t="s">
        <v>144</v>
      </c>
      <c r="AX35" s="15" t="s">
        <v>145</v>
      </c>
      <c r="AY35" s="15" t="s">
        <v>13</v>
      </c>
      <c r="AZ35" s="15" t="s">
        <v>2711</v>
      </c>
      <c r="BA35" s="27">
        <v>0</v>
      </c>
      <c r="BB35" s="26">
        <v>44781</v>
      </c>
      <c r="BC35" s="26">
        <v>44797</v>
      </c>
      <c r="BD35" s="30" t="s">
        <v>2718</v>
      </c>
      <c r="BE35" s="18" t="s">
        <v>1842</v>
      </c>
      <c r="BF35" s="15" t="s">
        <v>32</v>
      </c>
      <c r="BG35" s="15" t="s">
        <v>32</v>
      </c>
      <c r="BH35" s="15" t="s">
        <v>266</v>
      </c>
      <c r="BI35" s="18" t="s">
        <v>3576</v>
      </c>
      <c r="BJ35" s="15" t="s">
        <v>266</v>
      </c>
      <c r="BK35" s="15" t="s">
        <v>266</v>
      </c>
      <c r="BL35" s="27" t="s">
        <v>31</v>
      </c>
      <c r="BM35" s="15" t="s">
        <v>146</v>
      </c>
      <c r="BN35" s="15" t="s">
        <v>146</v>
      </c>
      <c r="BO35" s="26">
        <v>44834</v>
      </c>
      <c r="BP35" s="31" t="s">
        <v>3577</v>
      </c>
      <c r="BQ35" s="15" t="s">
        <v>147</v>
      </c>
      <c r="BR35" s="18" t="s">
        <v>1843</v>
      </c>
      <c r="BS35" s="31" t="s">
        <v>1843</v>
      </c>
      <c r="BT35" s="18" t="s">
        <v>1844</v>
      </c>
      <c r="BU35" s="18" t="s">
        <v>1845</v>
      </c>
      <c r="BV35" s="25" t="s">
        <v>11</v>
      </c>
      <c r="BW35" s="26">
        <v>44834</v>
      </c>
      <c r="BX35" s="26">
        <v>44834</v>
      </c>
      <c r="BY35" s="17" t="s">
        <v>2542</v>
      </c>
    </row>
    <row r="36" spans="1:77" s="7" customFormat="1" ht="60" x14ac:dyDescent="0.25">
      <c r="A36" s="25">
        <v>2022</v>
      </c>
      <c r="B36" s="26">
        <v>44743</v>
      </c>
      <c r="C36" s="26">
        <v>44834</v>
      </c>
      <c r="D36" s="27" t="s">
        <v>139</v>
      </c>
      <c r="E36" s="27" t="s">
        <v>140</v>
      </c>
      <c r="F36" s="27" t="s">
        <v>12</v>
      </c>
      <c r="G36" s="25" t="s">
        <v>2719</v>
      </c>
      <c r="H36" s="25" t="s">
        <v>1196</v>
      </c>
      <c r="I36" s="18" t="s">
        <v>141</v>
      </c>
      <c r="J36" s="15" t="s">
        <v>2720</v>
      </c>
      <c r="K36" s="15" t="s">
        <v>142</v>
      </c>
      <c r="L36" s="15" t="s">
        <v>142</v>
      </c>
      <c r="M36" s="15" t="s">
        <v>142</v>
      </c>
      <c r="N36" s="15" t="s">
        <v>142</v>
      </c>
      <c r="O36" s="15" t="s">
        <v>142</v>
      </c>
      <c r="P36" s="15">
        <v>0</v>
      </c>
      <c r="Q36" s="27" t="s">
        <v>2721</v>
      </c>
      <c r="R36" s="27" t="s">
        <v>2722</v>
      </c>
      <c r="S36" s="27" t="s">
        <v>340</v>
      </c>
      <c r="T36" s="15"/>
      <c r="U36" s="25" t="s">
        <v>2723</v>
      </c>
      <c r="V36" s="27" t="s">
        <v>429</v>
      </c>
      <c r="W36" s="25" t="s">
        <v>1585</v>
      </c>
      <c r="X36" s="27">
        <v>50</v>
      </c>
      <c r="Y36" s="27"/>
      <c r="Z36" s="27" t="s">
        <v>439</v>
      </c>
      <c r="AA36" s="27" t="s">
        <v>2724</v>
      </c>
      <c r="AB36" s="27">
        <v>0</v>
      </c>
      <c r="AC36" s="27" t="s">
        <v>2725</v>
      </c>
      <c r="AD36" s="27">
        <v>29033</v>
      </c>
      <c r="AE36" s="27" t="s">
        <v>2725</v>
      </c>
      <c r="AF36" s="27">
        <v>29</v>
      </c>
      <c r="AG36" s="27" t="s">
        <v>2726</v>
      </c>
      <c r="AH36" s="27">
        <v>90790</v>
      </c>
      <c r="AI36" s="17" t="s">
        <v>443</v>
      </c>
      <c r="AJ36" s="17" t="s">
        <v>443</v>
      </c>
      <c r="AK36" s="17" t="s">
        <v>443</v>
      </c>
      <c r="AL36" s="17" t="s">
        <v>443</v>
      </c>
      <c r="AM36" s="15" t="s">
        <v>2261</v>
      </c>
      <c r="AN36" s="25" t="s">
        <v>11</v>
      </c>
      <c r="AO36" s="25" t="s">
        <v>2727</v>
      </c>
      <c r="AP36" s="26">
        <v>44785</v>
      </c>
      <c r="AQ36" s="26">
        <v>44788</v>
      </c>
      <c r="AR36" s="26">
        <v>44790</v>
      </c>
      <c r="AS36" s="29">
        <v>9655.17</v>
      </c>
      <c r="AT36" s="29">
        <v>11200</v>
      </c>
      <c r="AU36" s="27"/>
      <c r="AV36" s="27"/>
      <c r="AW36" s="15" t="s">
        <v>144</v>
      </c>
      <c r="AX36" s="15" t="s">
        <v>145</v>
      </c>
      <c r="AY36" s="15" t="s">
        <v>13</v>
      </c>
      <c r="AZ36" s="15" t="s">
        <v>2720</v>
      </c>
      <c r="BA36" s="27">
        <v>0</v>
      </c>
      <c r="BB36" s="26">
        <v>44788</v>
      </c>
      <c r="BC36" s="26">
        <v>44790</v>
      </c>
      <c r="BD36" s="30" t="s">
        <v>2728</v>
      </c>
      <c r="BE36" s="18" t="s">
        <v>1842</v>
      </c>
      <c r="BF36" s="15" t="s">
        <v>32</v>
      </c>
      <c r="BG36" s="15" t="s">
        <v>32</v>
      </c>
      <c r="BH36" s="15" t="s">
        <v>266</v>
      </c>
      <c r="BI36" s="18" t="s">
        <v>3576</v>
      </c>
      <c r="BJ36" s="15" t="s">
        <v>266</v>
      </c>
      <c r="BK36" s="15" t="s">
        <v>266</v>
      </c>
      <c r="BL36" s="27" t="s">
        <v>31</v>
      </c>
      <c r="BM36" s="15" t="s">
        <v>146</v>
      </c>
      <c r="BN36" s="15" t="s">
        <v>146</v>
      </c>
      <c r="BO36" s="26">
        <v>44834</v>
      </c>
      <c r="BP36" s="31" t="s">
        <v>3577</v>
      </c>
      <c r="BQ36" s="15" t="s">
        <v>147</v>
      </c>
      <c r="BR36" s="18" t="s">
        <v>1843</v>
      </c>
      <c r="BS36" s="31" t="s">
        <v>1843</v>
      </c>
      <c r="BT36" s="18" t="s">
        <v>1844</v>
      </c>
      <c r="BU36" s="18" t="s">
        <v>1845</v>
      </c>
      <c r="BV36" s="25" t="s">
        <v>11</v>
      </c>
      <c r="BW36" s="26">
        <v>44834</v>
      </c>
      <c r="BX36" s="26">
        <v>44834</v>
      </c>
      <c r="BY36" s="17" t="s">
        <v>2542</v>
      </c>
    </row>
    <row r="37" spans="1:77" s="7" customFormat="1" ht="60" x14ac:dyDescent="0.25">
      <c r="A37" s="25">
        <v>2022</v>
      </c>
      <c r="B37" s="26">
        <v>44743</v>
      </c>
      <c r="C37" s="26">
        <v>44834</v>
      </c>
      <c r="D37" s="27" t="s">
        <v>139</v>
      </c>
      <c r="E37" s="27" t="s">
        <v>140</v>
      </c>
      <c r="F37" s="27" t="s">
        <v>12</v>
      </c>
      <c r="G37" s="25" t="s">
        <v>2729</v>
      </c>
      <c r="H37" s="25" t="s">
        <v>1240</v>
      </c>
      <c r="I37" s="18" t="s">
        <v>141</v>
      </c>
      <c r="J37" s="15" t="s">
        <v>2730</v>
      </c>
      <c r="K37" s="15" t="s">
        <v>1788</v>
      </c>
      <c r="L37" s="15"/>
      <c r="M37" s="15"/>
      <c r="N37" s="15"/>
      <c r="O37" s="15" t="s">
        <v>206</v>
      </c>
      <c r="P37" s="15">
        <v>3763.04</v>
      </c>
      <c r="Q37" s="27"/>
      <c r="R37" s="27"/>
      <c r="S37" s="27"/>
      <c r="T37" s="15" t="s">
        <v>2731</v>
      </c>
      <c r="U37" s="25" t="s">
        <v>272</v>
      </c>
      <c r="V37" s="27" t="s">
        <v>429</v>
      </c>
      <c r="W37" s="25" t="s">
        <v>2732</v>
      </c>
      <c r="X37" s="27">
        <v>45</v>
      </c>
      <c r="Y37" s="27" t="s">
        <v>2733</v>
      </c>
      <c r="Z37" s="27" t="s">
        <v>439</v>
      </c>
      <c r="AA37" s="27" t="s">
        <v>2299</v>
      </c>
      <c r="AB37" s="27">
        <v>0</v>
      </c>
      <c r="AC37" s="27" t="s">
        <v>1691</v>
      </c>
      <c r="AD37" s="27">
        <v>9015</v>
      </c>
      <c r="AE37" s="27" t="s">
        <v>1691</v>
      </c>
      <c r="AF37" s="27">
        <v>9</v>
      </c>
      <c r="AG37" s="27" t="s">
        <v>442</v>
      </c>
      <c r="AH37" s="27">
        <v>6300</v>
      </c>
      <c r="AI37" s="17" t="s">
        <v>443</v>
      </c>
      <c r="AJ37" s="17" t="s">
        <v>443</v>
      </c>
      <c r="AK37" s="17" t="s">
        <v>443</v>
      </c>
      <c r="AL37" s="17" t="s">
        <v>443</v>
      </c>
      <c r="AM37" s="15" t="s">
        <v>2261</v>
      </c>
      <c r="AN37" s="25" t="s">
        <v>11</v>
      </c>
      <c r="AO37" s="25" t="s">
        <v>2734</v>
      </c>
      <c r="AP37" s="26">
        <v>44785</v>
      </c>
      <c r="AQ37" s="26">
        <v>44788</v>
      </c>
      <c r="AR37" s="26">
        <v>44799</v>
      </c>
      <c r="AS37" s="29">
        <v>44827.57</v>
      </c>
      <c r="AT37" s="29">
        <v>52000</v>
      </c>
      <c r="AU37" s="27"/>
      <c r="AV37" s="27"/>
      <c r="AW37" s="15" t="s">
        <v>144</v>
      </c>
      <c r="AX37" s="15" t="s">
        <v>145</v>
      </c>
      <c r="AY37" s="15" t="s">
        <v>13</v>
      </c>
      <c r="AZ37" s="15" t="s">
        <v>2730</v>
      </c>
      <c r="BA37" s="27">
        <v>0</v>
      </c>
      <c r="BB37" s="26">
        <v>44788</v>
      </c>
      <c r="BC37" s="26">
        <v>44799</v>
      </c>
      <c r="BD37" s="30" t="s">
        <v>2735</v>
      </c>
      <c r="BE37" s="18" t="s">
        <v>1842</v>
      </c>
      <c r="BF37" s="15" t="s">
        <v>32</v>
      </c>
      <c r="BG37" s="15" t="s">
        <v>32</v>
      </c>
      <c r="BH37" s="15" t="s">
        <v>266</v>
      </c>
      <c r="BI37" s="18" t="s">
        <v>3576</v>
      </c>
      <c r="BJ37" s="15" t="s">
        <v>266</v>
      </c>
      <c r="BK37" s="15" t="s">
        <v>266</v>
      </c>
      <c r="BL37" s="27" t="s">
        <v>31</v>
      </c>
      <c r="BM37" s="15" t="s">
        <v>146</v>
      </c>
      <c r="BN37" s="15" t="s">
        <v>146</v>
      </c>
      <c r="BO37" s="26">
        <v>44834</v>
      </c>
      <c r="BP37" s="31" t="s">
        <v>3577</v>
      </c>
      <c r="BQ37" s="15" t="s">
        <v>147</v>
      </c>
      <c r="BR37" s="18" t="s">
        <v>1843</v>
      </c>
      <c r="BS37" s="31" t="s">
        <v>1843</v>
      </c>
      <c r="BT37" s="18" t="s">
        <v>1844</v>
      </c>
      <c r="BU37" s="18" t="s">
        <v>1845</v>
      </c>
      <c r="BV37" s="25" t="s">
        <v>11</v>
      </c>
      <c r="BW37" s="26">
        <v>44834</v>
      </c>
      <c r="BX37" s="26">
        <v>44834</v>
      </c>
      <c r="BY37" s="17" t="s">
        <v>2542</v>
      </c>
    </row>
    <row r="38" spans="1:77" s="7" customFormat="1" ht="60" x14ac:dyDescent="0.25">
      <c r="A38" s="25">
        <v>2022</v>
      </c>
      <c r="B38" s="26">
        <v>44743</v>
      </c>
      <c r="C38" s="26">
        <v>44834</v>
      </c>
      <c r="D38" s="27" t="s">
        <v>139</v>
      </c>
      <c r="E38" s="27" t="s">
        <v>140</v>
      </c>
      <c r="F38" s="27" t="s">
        <v>12</v>
      </c>
      <c r="G38" s="25" t="s">
        <v>2736</v>
      </c>
      <c r="H38" s="25" t="s">
        <v>1196</v>
      </c>
      <c r="I38" s="18" t="s">
        <v>141</v>
      </c>
      <c r="J38" s="15" t="s">
        <v>2737</v>
      </c>
      <c r="K38" s="15"/>
      <c r="L38" s="15"/>
      <c r="M38" s="15"/>
      <c r="N38" s="15"/>
      <c r="O38" s="15" t="s">
        <v>200</v>
      </c>
      <c r="P38" s="15">
        <v>10388</v>
      </c>
      <c r="Q38" s="27" t="s">
        <v>2738</v>
      </c>
      <c r="R38" s="27" t="s">
        <v>508</v>
      </c>
      <c r="S38" s="27" t="s">
        <v>321</v>
      </c>
      <c r="T38" s="15"/>
      <c r="U38" s="25" t="s">
        <v>172</v>
      </c>
      <c r="V38" s="27" t="s">
        <v>429</v>
      </c>
      <c r="W38" s="25" t="s">
        <v>2739</v>
      </c>
      <c r="X38" s="27">
        <v>304</v>
      </c>
      <c r="Y38" s="27" t="s">
        <v>2740</v>
      </c>
      <c r="Z38" s="27" t="s">
        <v>439</v>
      </c>
      <c r="AA38" s="27" t="s">
        <v>2741</v>
      </c>
      <c r="AB38" s="27">
        <v>0</v>
      </c>
      <c r="AC38" s="27" t="s">
        <v>1691</v>
      </c>
      <c r="AD38" s="27">
        <v>9015</v>
      </c>
      <c r="AE38" s="27" t="s">
        <v>1691</v>
      </c>
      <c r="AF38" s="27">
        <v>9</v>
      </c>
      <c r="AG38" s="27" t="s">
        <v>442</v>
      </c>
      <c r="AH38" s="27">
        <v>6900</v>
      </c>
      <c r="AI38" s="17" t="s">
        <v>443</v>
      </c>
      <c r="AJ38" s="17" t="s">
        <v>443</v>
      </c>
      <c r="AK38" s="17" t="s">
        <v>443</v>
      </c>
      <c r="AL38" s="17" t="s">
        <v>443</v>
      </c>
      <c r="AM38" s="15" t="s">
        <v>2261</v>
      </c>
      <c r="AN38" s="25" t="s">
        <v>11</v>
      </c>
      <c r="AO38" s="25" t="s">
        <v>2742</v>
      </c>
      <c r="AP38" s="26">
        <v>44785</v>
      </c>
      <c r="AQ38" s="26">
        <v>44788</v>
      </c>
      <c r="AR38" s="26">
        <v>44799</v>
      </c>
      <c r="AS38" s="29">
        <v>17241.38</v>
      </c>
      <c r="AT38" s="29">
        <v>20000</v>
      </c>
      <c r="AU38" s="27"/>
      <c r="AV38" s="27"/>
      <c r="AW38" s="15" t="s">
        <v>144</v>
      </c>
      <c r="AX38" s="15" t="s">
        <v>145</v>
      </c>
      <c r="AY38" s="15" t="s">
        <v>13</v>
      </c>
      <c r="AZ38" s="15" t="s">
        <v>2737</v>
      </c>
      <c r="BA38" s="27">
        <v>0</v>
      </c>
      <c r="BB38" s="26">
        <v>44788</v>
      </c>
      <c r="BC38" s="26">
        <v>44799</v>
      </c>
      <c r="BD38" s="30" t="s">
        <v>2743</v>
      </c>
      <c r="BE38" s="18" t="s">
        <v>1842</v>
      </c>
      <c r="BF38" s="15" t="s">
        <v>32</v>
      </c>
      <c r="BG38" s="15" t="s">
        <v>32</v>
      </c>
      <c r="BH38" s="15" t="s">
        <v>266</v>
      </c>
      <c r="BI38" s="18" t="s">
        <v>3576</v>
      </c>
      <c r="BJ38" s="15" t="s">
        <v>266</v>
      </c>
      <c r="BK38" s="15" t="s">
        <v>266</v>
      </c>
      <c r="BL38" s="27" t="s">
        <v>31</v>
      </c>
      <c r="BM38" s="15" t="s">
        <v>146</v>
      </c>
      <c r="BN38" s="15" t="s">
        <v>146</v>
      </c>
      <c r="BO38" s="26">
        <v>44834</v>
      </c>
      <c r="BP38" s="31" t="s">
        <v>3577</v>
      </c>
      <c r="BQ38" s="15" t="s">
        <v>147</v>
      </c>
      <c r="BR38" s="18" t="s">
        <v>1843</v>
      </c>
      <c r="BS38" s="31" t="s">
        <v>1843</v>
      </c>
      <c r="BT38" s="18" t="s">
        <v>1844</v>
      </c>
      <c r="BU38" s="18" t="s">
        <v>1845</v>
      </c>
      <c r="BV38" s="25" t="s">
        <v>11</v>
      </c>
      <c r="BW38" s="26">
        <v>44834</v>
      </c>
      <c r="BX38" s="26">
        <v>44834</v>
      </c>
      <c r="BY38" s="17" t="s">
        <v>2542</v>
      </c>
    </row>
    <row r="39" spans="1:77" s="7" customFormat="1" ht="60" x14ac:dyDescent="0.25">
      <c r="A39" s="25">
        <v>2022</v>
      </c>
      <c r="B39" s="26">
        <v>44743</v>
      </c>
      <c r="C39" s="26">
        <v>44834</v>
      </c>
      <c r="D39" s="27" t="s">
        <v>139</v>
      </c>
      <c r="E39" s="27" t="s">
        <v>140</v>
      </c>
      <c r="F39" s="27" t="s">
        <v>12</v>
      </c>
      <c r="G39" s="25" t="s">
        <v>2744</v>
      </c>
      <c r="H39" s="25" t="s">
        <v>1196</v>
      </c>
      <c r="I39" s="18" t="s">
        <v>141</v>
      </c>
      <c r="J39" s="15" t="s">
        <v>2745</v>
      </c>
      <c r="K39" s="15" t="s">
        <v>1797</v>
      </c>
      <c r="L39" s="15"/>
      <c r="M39" s="15"/>
      <c r="N39" s="15"/>
      <c r="O39" s="15" t="s">
        <v>301</v>
      </c>
      <c r="P39" s="15">
        <v>6844</v>
      </c>
      <c r="Q39" s="27" t="s">
        <v>2746</v>
      </c>
      <c r="R39" s="27" t="s">
        <v>371</v>
      </c>
      <c r="S39" s="27" t="s">
        <v>2747</v>
      </c>
      <c r="T39" s="15"/>
      <c r="U39" s="25" t="s">
        <v>2748</v>
      </c>
      <c r="V39" s="27" t="s">
        <v>655</v>
      </c>
      <c r="W39" s="25" t="s">
        <v>2749</v>
      </c>
      <c r="X39" s="27">
        <v>64</v>
      </c>
      <c r="Y39" s="27"/>
      <c r="Z39" s="27" t="s">
        <v>439</v>
      </c>
      <c r="AA39" s="27" t="s">
        <v>2750</v>
      </c>
      <c r="AB39" s="27">
        <v>0</v>
      </c>
      <c r="AC39" s="27" t="s">
        <v>1630</v>
      </c>
      <c r="AD39" s="27">
        <v>9003</v>
      </c>
      <c r="AE39" s="27" t="s">
        <v>1630</v>
      </c>
      <c r="AF39" s="27">
        <v>9</v>
      </c>
      <c r="AG39" s="27" t="s">
        <v>442</v>
      </c>
      <c r="AH39" s="27">
        <v>4610</v>
      </c>
      <c r="AI39" s="17" t="s">
        <v>443</v>
      </c>
      <c r="AJ39" s="17" t="s">
        <v>443</v>
      </c>
      <c r="AK39" s="17" t="s">
        <v>443</v>
      </c>
      <c r="AL39" s="17" t="s">
        <v>443</v>
      </c>
      <c r="AM39" s="15" t="s">
        <v>2261</v>
      </c>
      <c r="AN39" s="25" t="s">
        <v>11</v>
      </c>
      <c r="AO39" s="25" t="s">
        <v>2751</v>
      </c>
      <c r="AP39" s="26">
        <v>44792</v>
      </c>
      <c r="AQ39" s="26">
        <v>44806</v>
      </c>
      <c r="AR39" s="26">
        <v>44841</v>
      </c>
      <c r="AS39" s="29">
        <v>12931.03</v>
      </c>
      <c r="AT39" s="29">
        <v>15000</v>
      </c>
      <c r="AU39" s="27"/>
      <c r="AV39" s="27"/>
      <c r="AW39" s="15" t="s">
        <v>144</v>
      </c>
      <c r="AX39" s="15" t="s">
        <v>145</v>
      </c>
      <c r="AY39" s="15" t="s">
        <v>13</v>
      </c>
      <c r="AZ39" s="15" t="s">
        <v>2745</v>
      </c>
      <c r="BA39" s="27">
        <v>0</v>
      </c>
      <c r="BB39" s="26">
        <v>44806</v>
      </c>
      <c r="BC39" s="26">
        <v>44841</v>
      </c>
      <c r="BD39" s="30" t="s">
        <v>2752</v>
      </c>
      <c r="BE39" s="18" t="s">
        <v>1842</v>
      </c>
      <c r="BF39" s="15" t="s">
        <v>32</v>
      </c>
      <c r="BG39" s="15" t="s">
        <v>32</v>
      </c>
      <c r="BH39" s="15" t="s">
        <v>266</v>
      </c>
      <c r="BI39" s="18" t="s">
        <v>3576</v>
      </c>
      <c r="BJ39" s="15" t="s">
        <v>266</v>
      </c>
      <c r="BK39" s="15" t="s">
        <v>266</v>
      </c>
      <c r="BL39" s="27" t="s">
        <v>31</v>
      </c>
      <c r="BM39" s="15" t="s">
        <v>146</v>
      </c>
      <c r="BN39" s="15" t="s">
        <v>146</v>
      </c>
      <c r="BO39" s="26">
        <v>44834</v>
      </c>
      <c r="BP39" s="31" t="s">
        <v>3577</v>
      </c>
      <c r="BQ39" s="15" t="s">
        <v>147</v>
      </c>
      <c r="BR39" s="18" t="s">
        <v>1843</v>
      </c>
      <c r="BS39" s="31" t="s">
        <v>1843</v>
      </c>
      <c r="BT39" s="18" t="s">
        <v>1844</v>
      </c>
      <c r="BU39" s="18" t="s">
        <v>1845</v>
      </c>
      <c r="BV39" s="25" t="s">
        <v>11</v>
      </c>
      <c r="BW39" s="26">
        <v>44834</v>
      </c>
      <c r="BX39" s="26">
        <v>44834</v>
      </c>
      <c r="BY39" s="17" t="s">
        <v>2542</v>
      </c>
    </row>
    <row r="40" spans="1:77" s="7" customFormat="1" ht="60" x14ac:dyDescent="0.25">
      <c r="A40" s="25">
        <v>2022</v>
      </c>
      <c r="B40" s="26">
        <v>44743</v>
      </c>
      <c r="C40" s="26">
        <v>44834</v>
      </c>
      <c r="D40" s="27" t="s">
        <v>139</v>
      </c>
      <c r="E40" s="27" t="s">
        <v>140</v>
      </c>
      <c r="F40" s="27" t="s">
        <v>12</v>
      </c>
      <c r="G40" s="25" t="s">
        <v>2753</v>
      </c>
      <c r="H40" s="25" t="s">
        <v>1240</v>
      </c>
      <c r="I40" s="18" t="s">
        <v>141</v>
      </c>
      <c r="J40" s="15" t="s">
        <v>2754</v>
      </c>
      <c r="K40" s="15" t="s">
        <v>1797</v>
      </c>
      <c r="L40" s="15"/>
      <c r="M40" s="15"/>
      <c r="N40" s="15"/>
      <c r="O40" s="15" t="s">
        <v>301</v>
      </c>
      <c r="P40" s="15">
        <v>14848</v>
      </c>
      <c r="Q40" s="27"/>
      <c r="R40" s="27"/>
      <c r="S40" s="27"/>
      <c r="T40" s="15" t="s">
        <v>284</v>
      </c>
      <c r="U40" s="25" t="s">
        <v>285</v>
      </c>
      <c r="V40" s="27" t="s">
        <v>429</v>
      </c>
      <c r="W40" s="25" t="s">
        <v>2755</v>
      </c>
      <c r="X40" s="27" t="s">
        <v>2756</v>
      </c>
      <c r="Y40" s="27"/>
      <c r="Z40" s="27" t="s">
        <v>439</v>
      </c>
      <c r="AA40" s="27" t="s">
        <v>2757</v>
      </c>
      <c r="AB40" s="27">
        <v>0</v>
      </c>
      <c r="AC40" s="27" t="s">
        <v>1578</v>
      </c>
      <c r="AD40" s="27">
        <v>15104</v>
      </c>
      <c r="AE40" s="27" t="s">
        <v>1578</v>
      </c>
      <c r="AF40" s="27">
        <v>15</v>
      </c>
      <c r="AG40" s="27" t="s">
        <v>462</v>
      </c>
      <c r="AH40" s="27">
        <v>54080</v>
      </c>
      <c r="AI40" s="17" t="s">
        <v>443</v>
      </c>
      <c r="AJ40" s="17" t="s">
        <v>443</v>
      </c>
      <c r="AK40" s="17" t="s">
        <v>443</v>
      </c>
      <c r="AL40" s="17" t="s">
        <v>443</v>
      </c>
      <c r="AM40" s="15" t="s">
        <v>2261</v>
      </c>
      <c r="AN40" s="25" t="s">
        <v>11</v>
      </c>
      <c r="AO40" s="25" t="s">
        <v>2758</v>
      </c>
      <c r="AP40" s="26">
        <v>44795</v>
      </c>
      <c r="AQ40" s="26">
        <v>44837</v>
      </c>
      <c r="AR40" s="26">
        <v>44848</v>
      </c>
      <c r="AS40" s="29">
        <v>31465.52</v>
      </c>
      <c r="AT40" s="29">
        <v>36500</v>
      </c>
      <c r="AU40" s="27"/>
      <c r="AV40" s="27"/>
      <c r="AW40" s="15" t="s">
        <v>144</v>
      </c>
      <c r="AX40" s="15" t="s">
        <v>145</v>
      </c>
      <c r="AY40" s="15" t="s">
        <v>13</v>
      </c>
      <c r="AZ40" s="15" t="s">
        <v>2754</v>
      </c>
      <c r="BA40" s="27">
        <v>0</v>
      </c>
      <c r="BB40" s="26">
        <v>44837</v>
      </c>
      <c r="BC40" s="26">
        <v>44848</v>
      </c>
      <c r="BD40" s="30" t="s">
        <v>2759</v>
      </c>
      <c r="BE40" s="18" t="s">
        <v>1842</v>
      </c>
      <c r="BF40" s="15" t="s">
        <v>32</v>
      </c>
      <c r="BG40" s="15" t="s">
        <v>32</v>
      </c>
      <c r="BH40" s="15" t="s">
        <v>266</v>
      </c>
      <c r="BI40" s="18" t="s">
        <v>3576</v>
      </c>
      <c r="BJ40" s="15" t="s">
        <v>266</v>
      </c>
      <c r="BK40" s="15" t="s">
        <v>266</v>
      </c>
      <c r="BL40" s="27" t="s">
        <v>31</v>
      </c>
      <c r="BM40" s="15" t="s">
        <v>146</v>
      </c>
      <c r="BN40" s="15" t="s">
        <v>146</v>
      </c>
      <c r="BO40" s="26">
        <v>44834</v>
      </c>
      <c r="BP40" s="31" t="s">
        <v>3577</v>
      </c>
      <c r="BQ40" s="15" t="s">
        <v>147</v>
      </c>
      <c r="BR40" s="18" t="s">
        <v>1843</v>
      </c>
      <c r="BS40" s="31" t="s">
        <v>1843</v>
      </c>
      <c r="BT40" s="18" t="s">
        <v>1844</v>
      </c>
      <c r="BU40" s="18" t="s">
        <v>1845</v>
      </c>
      <c r="BV40" s="25" t="s">
        <v>11</v>
      </c>
      <c r="BW40" s="26">
        <v>44834</v>
      </c>
      <c r="BX40" s="26">
        <v>44834</v>
      </c>
      <c r="BY40" s="17" t="s">
        <v>2542</v>
      </c>
    </row>
    <row r="41" spans="1:77" s="7" customFormat="1" ht="60" x14ac:dyDescent="0.25">
      <c r="A41" s="25">
        <v>2022</v>
      </c>
      <c r="B41" s="26">
        <v>44743</v>
      </c>
      <c r="C41" s="26">
        <v>44834</v>
      </c>
      <c r="D41" s="27" t="s">
        <v>139</v>
      </c>
      <c r="E41" s="27" t="s">
        <v>140</v>
      </c>
      <c r="F41" s="27" t="s">
        <v>12</v>
      </c>
      <c r="G41" s="25" t="s">
        <v>2760</v>
      </c>
      <c r="H41" s="25" t="s">
        <v>1196</v>
      </c>
      <c r="I41" s="18" t="s">
        <v>141</v>
      </c>
      <c r="J41" s="15" t="s">
        <v>2761</v>
      </c>
      <c r="K41" s="15" t="s">
        <v>1797</v>
      </c>
      <c r="L41" s="15"/>
      <c r="M41" s="15"/>
      <c r="N41" s="15"/>
      <c r="O41" s="15" t="s">
        <v>301</v>
      </c>
      <c r="P41" s="15">
        <v>6844</v>
      </c>
      <c r="Q41" s="27" t="s">
        <v>2762</v>
      </c>
      <c r="R41" s="27" t="s">
        <v>340</v>
      </c>
      <c r="S41" s="27" t="s">
        <v>311</v>
      </c>
      <c r="T41" s="15"/>
      <c r="U41" s="25" t="s">
        <v>2763</v>
      </c>
      <c r="V41" s="27" t="s">
        <v>429</v>
      </c>
      <c r="W41" s="25" t="s">
        <v>2764</v>
      </c>
      <c r="X41" s="27">
        <v>129</v>
      </c>
      <c r="Y41" s="27"/>
      <c r="Z41" s="27" t="s">
        <v>439</v>
      </c>
      <c r="AA41" s="27" t="s">
        <v>2765</v>
      </c>
      <c r="AB41" s="27">
        <v>0</v>
      </c>
      <c r="AC41" s="27" t="s">
        <v>1565</v>
      </c>
      <c r="AD41" s="27">
        <v>9016</v>
      </c>
      <c r="AE41" s="27" t="s">
        <v>1565</v>
      </c>
      <c r="AF41" s="27">
        <v>9</v>
      </c>
      <c r="AG41" s="27" t="s">
        <v>442</v>
      </c>
      <c r="AH41" s="27">
        <v>11290</v>
      </c>
      <c r="AI41" s="17" t="s">
        <v>443</v>
      </c>
      <c r="AJ41" s="17" t="s">
        <v>443</v>
      </c>
      <c r="AK41" s="17" t="s">
        <v>443</v>
      </c>
      <c r="AL41" s="17" t="s">
        <v>443</v>
      </c>
      <c r="AM41" s="15" t="s">
        <v>2261</v>
      </c>
      <c r="AN41" s="25" t="s">
        <v>11</v>
      </c>
      <c r="AO41" s="25" t="s">
        <v>2766</v>
      </c>
      <c r="AP41" s="26">
        <v>44805</v>
      </c>
      <c r="AQ41" s="26">
        <v>44809</v>
      </c>
      <c r="AR41" s="26">
        <v>44811</v>
      </c>
      <c r="AS41" s="29">
        <v>10344.83</v>
      </c>
      <c r="AT41" s="29">
        <v>12000</v>
      </c>
      <c r="AU41" s="27"/>
      <c r="AV41" s="27"/>
      <c r="AW41" s="15" t="s">
        <v>144</v>
      </c>
      <c r="AX41" s="15" t="s">
        <v>145</v>
      </c>
      <c r="AY41" s="15" t="s">
        <v>13</v>
      </c>
      <c r="AZ41" s="15" t="s">
        <v>2761</v>
      </c>
      <c r="BA41" s="27">
        <v>0</v>
      </c>
      <c r="BB41" s="26">
        <v>44809</v>
      </c>
      <c r="BC41" s="26">
        <v>44811</v>
      </c>
      <c r="BD41" s="30" t="s">
        <v>2767</v>
      </c>
      <c r="BE41" s="18" t="s">
        <v>1842</v>
      </c>
      <c r="BF41" s="15" t="s">
        <v>32</v>
      </c>
      <c r="BG41" s="15" t="s">
        <v>32</v>
      </c>
      <c r="BH41" s="15" t="s">
        <v>266</v>
      </c>
      <c r="BI41" s="18" t="s">
        <v>3576</v>
      </c>
      <c r="BJ41" s="15" t="s">
        <v>266</v>
      </c>
      <c r="BK41" s="15" t="s">
        <v>266</v>
      </c>
      <c r="BL41" s="27" t="s">
        <v>31</v>
      </c>
      <c r="BM41" s="15" t="s">
        <v>146</v>
      </c>
      <c r="BN41" s="15" t="s">
        <v>146</v>
      </c>
      <c r="BO41" s="26">
        <v>44834</v>
      </c>
      <c r="BP41" s="31" t="s">
        <v>3577</v>
      </c>
      <c r="BQ41" s="15" t="s">
        <v>147</v>
      </c>
      <c r="BR41" s="18" t="s">
        <v>1843</v>
      </c>
      <c r="BS41" s="31" t="s">
        <v>1843</v>
      </c>
      <c r="BT41" s="18" t="s">
        <v>1844</v>
      </c>
      <c r="BU41" s="18" t="s">
        <v>1845</v>
      </c>
      <c r="BV41" s="25" t="s">
        <v>11</v>
      </c>
      <c r="BW41" s="26">
        <v>44834</v>
      </c>
      <c r="BX41" s="26">
        <v>44834</v>
      </c>
      <c r="BY41" s="17" t="s">
        <v>2542</v>
      </c>
    </row>
    <row r="42" spans="1:77" s="7" customFormat="1" ht="60" x14ac:dyDescent="0.25">
      <c r="A42" s="25">
        <v>2022</v>
      </c>
      <c r="B42" s="26">
        <v>44743</v>
      </c>
      <c r="C42" s="26">
        <v>44834</v>
      </c>
      <c r="D42" s="27" t="s">
        <v>139</v>
      </c>
      <c r="E42" s="27" t="s">
        <v>140</v>
      </c>
      <c r="F42" s="27" t="s">
        <v>12</v>
      </c>
      <c r="G42" s="25" t="s">
        <v>2768</v>
      </c>
      <c r="H42" s="25" t="s">
        <v>1196</v>
      </c>
      <c r="I42" s="18" t="s">
        <v>141</v>
      </c>
      <c r="J42" s="15" t="s">
        <v>2769</v>
      </c>
      <c r="K42" s="15" t="s">
        <v>1797</v>
      </c>
      <c r="L42" s="15"/>
      <c r="M42" s="15"/>
      <c r="N42" s="15"/>
      <c r="O42" s="15" t="s">
        <v>301</v>
      </c>
      <c r="P42" s="15">
        <v>6844</v>
      </c>
      <c r="Q42" s="27" t="s">
        <v>2770</v>
      </c>
      <c r="R42" s="27" t="s">
        <v>317</v>
      </c>
      <c r="S42" s="27" t="s">
        <v>340</v>
      </c>
      <c r="T42" s="15"/>
      <c r="U42" s="25" t="s">
        <v>2771</v>
      </c>
      <c r="V42" s="27" t="s">
        <v>437</v>
      </c>
      <c r="W42" s="25" t="s">
        <v>2772</v>
      </c>
      <c r="X42" s="27">
        <v>901</v>
      </c>
      <c r="Y42" s="27">
        <v>7</v>
      </c>
      <c r="Z42" s="27" t="s">
        <v>439</v>
      </c>
      <c r="AA42" s="27" t="s">
        <v>1609</v>
      </c>
      <c r="AB42" s="27">
        <v>0</v>
      </c>
      <c r="AC42" s="27" t="s">
        <v>1585</v>
      </c>
      <c r="AD42" s="27">
        <v>9014</v>
      </c>
      <c r="AE42" s="27" t="s">
        <v>1585</v>
      </c>
      <c r="AF42" s="27">
        <v>9</v>
      </c>
      <c r="AG42" s="27" t="s">
        <v>442</v>
      </c>
      <c r="AH42" s="27">
        <v>3100</v>
      </c>
      <c r="AI42" s="17" t="s">
        <v>443</v>
      </c>
      <c r="AJ42" s="17" t="s">
        <v>443</v>
      </c>
      <c r="AK42" s="17" t="s">
        <v>443</v>
      </c>
      <c r="AL42" s="17" t="s">
        <v>443</v>
      </c>
      <c r="AM42" s="15" t="s">
        <v>2261</v>
      </c>
      <c r="AN42" s="25" t="s">
        <v>11</v>
      </c>
      <c r="AO42" s="25" t="s">
        <v>2773</v>
      </c>
      <c r="AP42" s="26">
        <v>44802</v>
      </c>
      <c r="AQ42" s="26">
        <v>44837</v>
      </c>
      <c r="AR42" s="26">
        <v>44840</v>
      </c>
      <c r="AS42" s="29">
        <v>8275.86</v>
      </c>
      <c r="AT42" s="29">
        <v>9600</v>
      </c>
      <c r="AU42" s="27"/>
      <c r="AV42" s="27"/>
      <c r="AW42" s="15" t="s">
        <v>144</v>
      </c>
      <c r="AX42" s="15" t="s">
        <v>145</v>
      </c>
      <c r="AY42" s="15" t="s">
        <v>13</v>
      </c>
      <c r="AZ42" s="15" t="s">
        <v>2769</v>
      </c>
      <c r="BA42" s="27">
        <v>0</v>
      </c>
      <c r="BB42" s="26">
        <v>44837</v>
      </c>
      <c r="BC42" s="26">
        <v>44840</v>
      </c>
      <c r="BD42" s="30" t="s">
        <v>2774</v>
      </c>
      <c r="BE42" s="18" t="s">
        <v>1842</v>
      </c>
      <c r="BF42" s="15" t="s">
        <v>32</v>
      </c>
      <c r="BG42" s="15" t="s">
        <v>32</v>
      </c>
      <c r="BH42" s="15" t="s">
        <v>266</v>
      </c>
      <c r="BI42" s="18" t="s">
        <v>3576</v>
      </c>
      <c r="BJ42" s="15" t="s">
        <v>266</v>
      </c>
      <c r="BK42" s="15" t="s">
        <v>266</v>
      </c>
      <c r="BL42" s="27" t="s">
        <v>31</v>
      </c>
      <c r="BM42" s="15" t="s">
        <v>146</v>
      </c>
      <c r="BN42" s="15" t="s">
        <v>146</v>
      </c>
      <c r="BO42" s="26">
        <v>44834</v>
      </c>
      <c r="BP42" s="31" t="s">
        <v>3577</v>
      </c>
      <c r="BQ42" s="15" t="s">
        <v>147</v>
      </c>
      <c r="BR42" s="18" t="s">
        <v>1843</v>
      </c>
      <c r="BS42" s="31" t="s">
        <v>1843</v>
      </c>
      <c r="BT42" s="18" t="s">
        <v>1844</v>
      </c>
      <c r="BU42" s="18" t="s">
        <v>1845</v>
      </c>
      <c r="BV42" s="25" t="s">
        <v>11</v>
      </c>
      <c r="BW42" s="26">
        <v>44834</v>
      </c>
      <c r="BX42" s="26">
        <v>44834</v>
      </c>
      <c r="BY42" s="17" t="s">
        <v>2542</v>
      </c>
    </row>
    <row r="43" spans="1:77" s="7" customFormat="1" ht="60" x14ac:dyDescent="0.25">
      <c r="A43" s="25">
        <v>2022</v>
      </c>
      <c r="B43" s="26">
        <v>44743</v>
      </c>
      <c r="C43" s="26">
        <v>44834</v>
      </c>
      <c r="D43" s="27" t="s">
        <v>139</v>
      </c>
      <c r="E43" s="27" t="s">
        <v>140</v>
      </c>
      <c r="F43" s="27" t="s">
        <v>12</v>
      </c>
      <c r="G43" s="25" t="s">
        <v>2775</v>
      </c>
      <c r="H43" s="25" t="s">
        <v>1177</v>
      </c>
      <c r="I43" s="18" t="s">
        <v>141</v>
      </c>
      <c r="J43" s="15" t="s">
        <v>2627</v>
      </c>
      <c r="K43" s="15" t="s">
        <v>1797</v>
      </c>
      <c r="L43" s="15"/>
      <c r="M43" s="15"/>
      <c r="N43" s="15"/>
      <c r="O43" s="15" t="s">
        <v>301</v>
      </c>
      <c r="P43" s="15">
        <v>6844</v>
      </c>
      <c r="Q43" s="27" t="s">
        <v>2776</v>
      </c>
      <c r="R43" s="27" t="s">
        <v>2777</v>
      </c>
      <c r="S43" s="27" t="s">
        <v>2778</v>
      </c>
      <c r="T43" s="15"/>
      <c r="U43" s="25" t="s">
        <v>2779</v>
      </c>
      <c r="V43" s="27" t="s">
        <v>429</v>
      </c>
      <c r="W43" s="25" t="s">
        <v>2780</v>
      </c>
      <c r="X43" s="27" t="s">
        <v>2781</v>
      </c>
      <c r="Y43" s="27"/>
      <c r="Z43" s="27" t="s">
        <v>439</v>
      </c>
      <c r="AA43" s="27" t="s">
        <v>2782</v>
      </c>
      <c r="AB43" s="27">
        <v>0</v>
      </c>
      <c r="AC43" s="27" t="s">
        <v>1625</v>
      </c>
      <c r="AD43" s="27">
        <v>9012</v>
      </c>
      <c r="AE43" s="27" t="s">
        <v>1625</v>
      </c>
      <c r="AF43" s="27">
        <v>9</v>
      </c>
      <c r="AG43" s="27" t="s">
        <v>442</v>
      </c>
      <c r="AH43" s="27">
        <v>14200</v>
      </c>
      <c r="AI43" s="17" t="s">
        <v>443</v>
      </c>
      <c r="AJ43" s="17" t="s">
        <v>443</v>
      </c>
      <c r="AK43" s="17" t="s">
        <v>443</v>
      </c>
      <c r="AL43" s="17" t="s">
        <v>443</v>
      </c>
      <c r="AM43" s="15" t="s">
        <v>2261</v>
      </c>
      <c r="AN43" s="25" t="s">
        <v>11</v>
      </c>
      <c r="AO43" s="25" t="s">
        <v>2783</v>
      </c>
      <c r="AP43" s="26">
        <v>44804</v>
      </c>
      <c r="AQ43" s="26">
        <v>44805</v>
      </c>
      <c r="AR43" s="26">
        <v>44834</v>
      </c>
      <c r="AS43" s="29">
        <v>74353.45</v>
      </c>
      <c r="AT43" s="29">
        <v>86250</v>
      </c>
      <c r="AU43" s="27"/>
      <c r="AV43" s="27"/>
      <c r="AW43" s="15" t="s">
        <v>144</v>
      </c>
      <c r="AX43" s="15" t="s">
        <v>145</v>
      </c>
      <c r="AY43" s="15" t="s">
        <v>13</v>
      </c>
      <c r="AZ43" s="15" t="s">
        <v>2627</v>
      </c>
      <c r="BA43" s="27">
        <v>0</v>
      </c>
      <c r="BB43" s="26">
        <v>44805</v>
      </c>
      <c r="BC43" s="26">
        <v>44834</v>
      </c>
      <c r="BD43" s="30" t="s">
        <v>2784</v>
      </c>
      <c r="BE43" s="18" t="s">
        <v>1842</v>
      </c>
      <c r="BF43" s="15" t="s">
        <v>32</v>
      </c>
      <c r="BG43" s="15" t="s">
        <v>32</v>
      </c>
      <c r="BH43" s="15" t="s">
        <v>266</v>
      </c>
      <c r="BI43" s="18" t="s">
        <v>3576</v>
      </c>
      <c r="BJ43" s="15" t="s">
        <v>266</v>
      </c>
      <c r="BK43" s="15" t="s">
        <v>266</v>
      </c>
      <c r="BL43" s="27" t="s">
        <v>31</v>
      </c>
      <c r="BM43" s="15" t="s">
        <v>146</v>
      </c>
      <c r="BN43" s="15" t="s">
        <v>146</v>
      </c>
      <c r="BO43" s="26">
        <v>44834</v>
      </c>
      <c r="BP43" s="31" t="s">
        <v>3577</v>
      </c>
      <c r="BQ43" s="15" t="s">
        <v>147</v>
      </c>
      <c r="BR43" s="18" t="s">
        <v>1843</v>
      </c>
      <c r="BS43" s="31" t="s">
        <v>1843</v>
      </c>
      <c r="BT43" s="18" t="s">
        <v>1844</v>
      </c>
      <c r="BU43" s="18" t="s">
        <v>1845</v>
      </c>
      <c r="BV43" s="25" t="s">
        <v>11</v>
      </c>
      <c r="BW43" s="26">
        <v>44834</v>
      </c>
      <c r="BX43" s="26">
        <v>44834</v>
      </c>
      <c r="BY43" s="17" t="s">
        <v>2542</v>
      </c>
    </row>
    <row r="44" spans="1:77" s="7" customFormat="1" ht="60" x14ac:dyDescent="0.25">
      <c r="A44" s="25">
        <v>2022</v>
      </c>
      <c r="B44" s="26">
        <v>44743</v>
      </c>
      <c r="C44" s="26">
        <v>44834</v>
      </c>
      <c r="D44" s="27" t="s">
        <v>139</v>
      </c>
      <c r="E44" s="27" t="s">
        <v>140</v>
      </c>
      <c r="F44" s="27" t="s">
        <v>12</v>
      </c>
      <c r="G44" s="25" t="s">
        <v>2785</v>
      </c>
      <c r="H44" s="25" t="s">
        <v>1196</v>
      </c>
      <c r="I44" s="18" t="s">
        <v>141</v>
      </c>
      <c r="J44" s="15" t="s">
        <v>2786</v>
      </c>
      <c r="K44" s="15" t="s">
        <v>1797</v>
      </c>
      <c r="L44" s="15"/>
      <c r="M44" s="15"/>
      <c r="N44" s="15"/>
      <c r="O44" s="15" t="s">
        <v>301</v>
      </c>
      <c r="P44" s="15">
        <v>6844</v>
      </c>
      <c r="Q44" s="27" t="s">
        <v>2738</v>
      </c>
      <c r="R44" s="27" t="s">
        <v>508</v>
      </c>
      <c r="S44" s="27" t="s">
        <v>321</v>
      </c>
      <c r="T44" s="15"/>
      <c r="U44" s="25" t="s">
        <v>172</v>
      </c>
      <c r="V44" s="27" t="s">
        <v>429</v>
      </c>
      <c r="W44" s="25" t="s">
        <v>2739</v>
      </c>
      <c r="X44" s="27">
        <v>304</v>
      </c>
      <c r="Y44" s="27" t="s">
        <v>2740</v>
      </c>
      <c r="Z44" s="27" t="s">
        <v>439</v>
      </c>
      <c r="AA44" s="27" t="s">
        <v>2741</v>
      </c>
      <c r="AB44" s="27">
        <v>0</v>
      </c>
      <c r="AC44" s="27" t="s">
        <v>1691</v>
      </c>
      <c r="AD44" s="27">
        <v>9015</v>
      </c>
      <c r="AE44" s="27" t="s">
        <v>1691</v>
      </c>
      <c r="AF44" s="27">
        <v>9</v>
      </c>
      <c r="AG44" s="27" t="s">
        <v>442</v>
      </c>
      <c r="AH44" s="27">
        <v>6900</v>
      </c>
      <c r="AI44" s="17" t="s">
        <v>443</v>
      </c>
      <c r="AJ44" s="17" t="s">
        <v>443</v>
      </c>
      <c r="AK44" s="17" t="s">
        <v>443</v>
      </c>
      <c r="AL44" s="17" t="s">
        <v>443</v>
      </c>
      <c r="AM44" s="15" t="s">
        <v>2261</v>
      </c>
      <c r="AN44" s="25" t="s">
        <v>11</v>
      </c>
      <c r="AO44" s="25" t="s">
        <v>2787</v>
      </c>
      <c r="AP44" s="26">
        <v>44804</v>
      </c>
      <c r="AQ44" s="26">
        <v>44823</v>
      </c>
      <c r="AR44" s="26">
        <v>44855</v>
      </c>
      <c r="AS44" s="29">
        <v>34482.76</v>
      </c>
      <c r="AT44" s="29">
        <v>40000</v>
      </c>
      <c r="AU44" s="27"/>
      <c r="AV44" s="27"/>
      <c r="AW44" s="15" t="s">
        <v>144</v>
      </c>
      <c r="AX44" s="15" t="s">
        <v>145</v>
      </c>
      <c r="AY44" s="15" t="s">
        <v>13</v>
      </c>
      <c r="AZ44" s="15" t="s">
        <v>2786</v>
      </c>
      <c r="BA44" s="27">
        <v>0</v>
      </c>
      <c r="BB44" s="26">
        <v>44823</v>
      </c>
      <c r="BC44" s="26">
        <v>44855</v>
      </c>
      <c r="BD44" s="30" t="s">
        <v>2788</v>
      </c>
      <c r="BE44" s="18" t="s">
        <v>1842</v>
      </c>
      <c r="BF44" s="15" t="s">
        <v>32</v>
      </c>
      <c r="BG44" s="15" t="s">
        <v>32</v>
      </c>
      <c r="BH44" s="15" t="s">
        <v>266</v>
      </c>
      <c r="BI44" s="18" t="s">
        <v>3576</v>
      </c>
      <c r="BJ44" s="15" t="s">
        <v>266</v>
      </c>
      <c r="BK44" s="15" t="s">
        <v>266</v>
      </c>
      <c r="BL44" s="27" t="s">
        <v>31</v>
      </c>
      <c r="BM44" s="15" t="s">
        <v>146</v>
      </c>
      <c r="BN44" s="15" t="s">
        <v>146</v>
      </c>
      <c r="BO44" s="26">
        <v>44834</v>
      </c>
      <c r="BP44" s="31" t="s">
        <v>3577</v>
      </c>
      <c r="BQ44" s="15" t="s">
        <v>147</v>
      </c>
      <c r="BR44" s="18" t="s">
        <v>1843</v>
      </c>
      <c r="BS44" s="31" t="s">
        <v>1843</v>
      </c>
      <c r="BT44" s="18" t="s">
        <v>1844</v>
      </c>
      <c r="BU44" s="18" t="s">
        <v>1845</v>
      </c>
      <c r="BV44" s="25" t="s">
        <v>11</v>
      </c>
      <c r="BW44" s="26">
        <v>44834</v>
      </c>
      <c r="BX44" s="26">
        <v>44834</v>
      </c>
      <c r="BY44" s="17" t="s">
        <v>2542</v>
      </c>
    </row>
    <row r="45" spans="1:77" s="7" customFormat="1" ht="60" x14ac:dyDescent="0.25">
      <c r="A45" s="25">
        <v>2022</v>
      </c>
      <c r="B45" s="26">
        <v>44743</v>
      </c>
      <c r="C45" s="26">
        <v>44834</v>
      </c>
      <c r="D45" s="27" t="s">
        <v>139</v>
      </c>
      <c r="E45" s="27" t="s">
        <v>140</v>
      </c>
      <c r="F45" s="27" t="s">
        <v>12</v>
      </c>
      <c r="G45" s="25" t="s">
        <v>2789</v>
      </c>
      <c r="H45" s="25" t="s">
        <v>1196</v>
      </c>
      <c r="I45" s="18" t="s">
        <v>141</v>
      </c>
      <c r="J45" s="15" t="s">
        <v>2790</v>
      </c>
      <c r="K45" s="15" t="s">
        <v>1797</v>
      </c>
      <c r="L45" s="15"/>
      <c r="M45" s="15"/>
      <c r="N45" s="15"/>
      <c r="O45" s="15" t="s">
        <v>301</v>
      </c>
      <c r="P45" s="15">
        <v>14848</v>
      </c>
      <c r="Q45" s="27" t="s">
        <v>1435</v>
      </c>
      <c r="R45" s="27" t="s">
        <v>1436</v>
      </c>
      <c r="S45" s="27" t="s">
        <v>384</v>
      </c>
      <c r="T45" s="15"/>
      <c r="U45" s="25" t="s">
        <v>263</v>
      </c>
      <c r="V45" s="27" t="s">
        <v>457</v>
      </c>
      <c r="W45" s="25" t="s">
        <v>2791</v>
      </c>
      <c r="X45" s="27">
        <v>1362</v>
      </c>
      <c r="Y45" s="27">
        <v>302</v>
      </c>
      <c r="Z45" s="27" t="s">
        <v>439</v>
      </c>
      <c r="AA45" s="27" t="s">
        <v>2792</v>
      </c>
      <c r="AB45" s="27">
        <v>0</v>
      </c>
      <c r="AC45" s="27" t="s">
        <v>1585</v>
      </c>
      <c r="AD45" s="27">
        <v>9014</v>
      </c>
      <c r="AE45" s="27" t="s">
        <v>1585</v>
      </c>
      <c r="AF45" s="27">
        <v>9</v>
      </c>
      <c r="AG45" s="27" t="s">
        <v>442</v>
      </c>
      <c r="AH45" s="27">
        <v>3910</v>
      </c>
      <c r="AI45" s="17" t="s">
        <v>443</v>
      </c>
      <c r="AJ45" s="17" t="s">
        <v>443</v>
      </c>
      <c r="AK45" s="17" t="s">
        <v>443</v>
      </c>
      <c r="AL45" s="17" t="s">
        <v>443</v>
      </c>
      <c r="AM45" s="15" t="s">
        <v>2261</v>
      </c>
      <c r="AN45" s="25" t="s">
        <v>11</v>
      </c>
      <c r="AO45" s="25" t="s">
        <v>2793</v>
      </c>
      <c r="AP45" s="26">
        <v>44806</v>
      </c>
      <c r="AQ45" s="26">
        <v>44809</v>
      </c>
      <c r="AR45" s="26">
        <v>44812</v>
      </c>
      <c r="AS45" s="29">
        <v>12413.79</v>
      </c>
      <c r="AT45" s="29">
        <v>14400</v>
      </c>
      <c r="AU45" s="27"/>
      <c r="AV45" s="27"/>
      <c r="AW45" s="15" t="s">
        <v>144</v>
      </c>
      <c r="AX45" s="15" t="s">
        <v>145</v>
      </c>
      <c r="AY45" s="15" t="s">
        <v>13</v>
      </c>
      <c r="AZ45" s="15" t="s">
        <v>2790</v>
      </c>
      <c r="BA45" s="27">
        <v>0</v>
      </c>
      <c r="BB45" s="26">
        <v>44809</v>
      </c>
      <c r="BC45" s="26">
        <v>44812</v>
      </c>
      <c r="BD45" s="30" t="s">
        <v>2794</v>
      </c>
      <c r="BE45" s="18" t="s">
        <v>1842</v>
      </c>
      <c r="BF45" s="15" t="s">
        <v>32</v>
      </c>
      <c r="BG45" s="15" t="s">
        <v>32</v>
      </c>
      <c r="BH45" s="15" t="s">
        <v>266</v>
      </c>
      <c r="BI45" s="18" t="s">
        <v>3576</v>
      </c>
      <c r="BJ45" s="15" t="s">
        <v>266</v>
      </c>
      <c r="BK45" s="15" t="s">
        <v>266</v>
      </c>
      <c r="BL45" s="27" t="s">
        <v>31</v>
      </c>
      <c r="BM45" s="15" t="s">
        <v>146</v>
      </c>
      <c r="BN45" s="15" t="s">
        <v>146</v>
      </c>
      <c r="BO45" s="26">
        <v>44834</v>
      </c>
      <c r="BP45" s="31" t="s">
        <v>3577</v>
      </c>
      <c r="BQ45" s="15" t="s">
        <v>147</v>
      </c>
      <c r="BR45" s="18" t="s">
        <v>1843</v>
      </c>
      <c r="BS45" s="31" t="s">
        <v>1843</v>
      </c>
      <c r="BT45" s="18" t="s">
        <v>1844</v>
      </c>
      <c r="BU45" s="18" t="s">
        <v>1845</v>
      </c>
      <c r="BV45" s="25" t="s">
        <v>11</v>
      </c>
      <c r="BW45" s="26">
        <v>44834</v>
      </c>
      <c r="BX45" s="26">
        <v>44834</v>
      </c>
      <c r="BY45" s="17" t="s">
        <v>2542</v>
      </c>
    </row>
    <row r="46" spans="1:77" s="7" customFormat="1" ht="60" x14ac:dyDescent="0.25">
      <c r="A46" s="25">
        <v>2022</v>
      </c>
      <c r="B46" s="26">
        <v>44743</v>
      </c>
      <c r="C46" s="26">
        <v>44834</v>
      </c>
      <c r="D46" s="27" t="s">
        <v>139</v>
      </c>
      <c r="E46" s="27" t="s">
        <v>140</v>
      </c>
      <c r="F46" s="27" t="s">
        <v>12</v>
      </c>
      <c r="G46" s="25" t="s">
        <v>2795</v>
      </c>
      <c r="H46" s="25" t="s">
        <v>1177</v>
      </c>
      <c r="I46" s="18" t="s">
        <v>141</v>
      </c>
      <c r="J46" s="15" t="s">
        <v>2796</v>
      </c>
      <c r="K46" s="15" t="s">
        <v>1797</v>
      </c>
      <c r="L46" s="15"/>
      <c r="M46" s="15"/>
      <c r="N46" s="15"/>
      <c r="O46" s="15" t="s">
        <v>301</v>
      </c>
      <c r="P46" s="15">
        <v>6844</v>
      </c>
      <c r="Q46" s="27" t="s">
        <v>1504</v>
      </c>
      <c r="R46" s="27" t="s">
        <v>315</v>
      </c>
      <c r="S46" s="27" t="s">
        <v>1505</v>
      </c>
      <c r="T46" s="15"/>
      <c r="U46" s="25" t="s">
        <v>192</v>
      </c>
      <c r="V46" s="27" t="s">
        <v>437</v>
      </c>
      <c r="W46" s="25" t="s">
        <v>2797</v>
      </c>
      <c r="X46" s="27">
        <v>303</v>
      </c>
      <c r="Y46" s="27">
        <v>27</v>
      </c>
      <c r="Z46" s="27" t="s">
        <v>439</v>
      </c>
      <c r="AA46" s="27" t="s">
        <v>2798</v>
      </c>
      <c r="AB46" s="27">
        <v>0</v>
      </c>
      <c r="AC46" s="27" t="s">
        <v>1630</v>
      </c>
      <c r="AD46" s="27">
        <v>9003</v>
      </c>
      <c r="AE46" s="27" t="s">
        <v>1630</v>
      </c>
      <c r="AF46" s="27">
        <v>9</v>
      </c>
      <c r="AG46" s="27" t="s">
        <v>442</v>
      </c>
      <c r="AH46" s="27">
        <v>4250</v>
      </c>
      <c r="AI46" s="17" t="s">
        <v>443</v>
      </c>
      <c r="AJ46" s="17" t="s">
        <v>443</v>
      </c>
      <c r="AK46" s="17" t="s">
        <v>443</v>
      </c>
      <c r="AL46" s="17" t="s">
        <v>443</v>
      </c>
      <c r="AM46" s="15" t="s">
        <v>2799</v>
      </c>
      <c r="AN46" s="25" t="s">
        <v>11</v>
      </c>
      <c r="AO46" s="25" t="s">
        <v>2800</v>
      </c>
      <c r="AP46" s="26">
        <v>44781</v>
      </c>
      <c r="AQ46" s="26">
        <v>44798</v>
      </c>
      <c r="AR46" s="26">
        <v>44813</v>
      </c>
      <c r="AS46" s="29">
        <v>334200</v>
      </c>
      <c r="AT46" s="29">
        <v>387672</v>
      </c>
      <c r="AU46" s="27"/>
      <c r="AV46" s="27"/>
      <c r="AW46" s="15" t="s">
        <v>144</v>
      </c>
      <c r="AX46" s="15" t="s">
        <v>145</v>
      </c>
      <c r="AY46" s="15" t="s">
        <v>13</v>
      </c>
      <c r="AZ46" s="15" t="s">
        <v>2796</v>
      </c>
      <c r="BA46" s="27">
        <v>0</v>
      </c>
      <c r="BB46" s="26">
        <v>44798</v>
      </c>
      <c r="BC46" s="26">
        <v>44813</v>
      </c>
      <c r="BD46" s="30" t="s">
        <v>2801</v>
      </c>
      <c r="BE46" s="18" t="s">
        <v>1842</v>
      </c>
      <c r="BF46" s="15" t="s">
        <v>32</v>
      </c>
      <c r="BG46" s="15" t="s">
        <v>32</v>
      </c>
      <c r="BH46" s="15" t="s">
        <v>266</v>
      </c>
      <c r="BI46" s="18" t="s">
        <v>3576</v>
      </c>
      <c r="BJ46" s="15" t="s">
        <v>266</v>
      </c>
      <c r="BK46" s="15" t="s">
        <v>266</v>
      </c>
      <c r="BL46" s="27" t="s">
        <v>31</v>
      </c>
      <c r="BM46" s="15" t="s">
        <v>146</v>
      </c>
      <c r="BN46" s="15" t="s">
        <v>146</v>
      </c>
      <c r="BO46" s="26">
        <v>44834</v>
      </c>
      <c r="BP46" s="31" t="s">
        <v>3577</v>
      </c>
      <c r="BQ46" s="15" t="s">
        <v>147</v>
      </c>
      <c r="BR46" s="18" t="s">
        <v>1843</v>
      </c>
      <c r="BS46" s="31" t="s">
        <v>1843</v>
      </c>
      <c r="BT46" s="18" t="s">
        <v>1844</v>
      </c>
      <c r="BU46" s="18" t="s">
        <v>1845</v>
      </c>
      <c r="BV46" s="25" t="s">
        <v>11</v>
      </c>
      <c r="BW46" s="26">
        <v>44834</v>
      </c>
      <c r="BX46" s="26">
        <v>44834</v>
      </c>
      <c r="BY46" s="17" t="s">
        <v>2542</v>
      </c>
    </row>
    <row r="47" spans="1:77" s="7" customFormat="1" ht="60" x14ac:dyDescent="0.25">
      <c r="A47" s="25">
        <v>2022</v>
      </c>
      <c r="B47" s="26">
        <v>44743</v>
      </c>
      <c r="C47" s="26">
        <v>44834</v>
      </c>
      <c r="D47" s="27" t="s">
        <v>139</v>
      </c>
      <c r="E47" s="27" t="s">
        <v>140</v>
      </c>
      <c r="F47" s="27" t="s">
        <v>12</v>
      </c>
      <c r="G47" s="25" t="s">
        <v>2802</v>
      </c>
      <c r="H47" s="25" t="s">
        <v>2803</v>
      </c>
      <c r="I47" s="18" t="s">
        <v>141</v>
      </c>
      <c r="J47" s="15" t="s">
        <v>2804</v>
      </c>
      <c r="K47" s="15" t="s">
        <v>1773</v>
      </c>
      <c r="L47" s="15"/>
      <c r="M47" s="15"/>
      <c r="N47" s="15"/>
      <c r="O47" s="15" t="s">
        <v>259</v>
      </c>
      <c r="P47" s="15">
        <v>9280</v>
      </c>
      <c r="Q47" s="27"/>
      <c r="R47" s="27"/>
      <c r="S47" s="27"/>
      <c r="T47" s="15" t="s">
        <v>393</v>
      </c>
      <c r="U47" s="25" t="s">
        <v>394</v>
      </c>
      <c r="V47" s="27" t="s">
        <v>437</v>
      </c>
      <c r="W47" s="25" t="s">
        <v>2805</v>
      </c>
      <c r="X47" s="27">
        <v>202</v>
      </c>
      <c r="Y47" s="27"/>
      <c r="Z47" s="27" t="s">
        <v>439</v>
      </c>
      <c r="AA47" s="27" t="s">
        <v>1609</v>
      </c>
      <c r="AB47" s="27">
        <v>0</v>
      </c>
      <c r="AC47" s="27" t="s">
        <v>1585</v>
      </c>
      <c r="AD47" s="27">
        <v>9014</v>
      </c>
      <c r="AE47" s="27" t="s">
        <v>1585</v>
      </c>
      <c r="AF47" s="27">
        <v>9</v>
      </c>
      <c r="AG47" s="27" t="s">
        <v>442</v>
      </c>
      <c r="AH47" s="27">
        <v>3100</v>
      </c>
      <c r="AI47" s="17" t="s">
        <v>443</v>
      </c>
      <c r="AJ47" s="17" t="s">
        <v>443</v>
      </c>
      <c r="AK47" s="17" t="s">
        <v>443</v>
      </c>
      <c r="AL47" s="17" t="s">
        <v>443</v>
      </c>
      <c r="AM47" s="15" t="s">
        <v>2806</v>
      </c>
      <c r="AN47" s="25" t="s">
        <v>11</v>
      </c>
      <c r="AO47" s="25" t="s">
        <v>2807</v>
      </c>
      <c r="AP47" s="26">
        <v>44799</v>
      </c>
      <c r="AQ47" s="26">
        <v>44805</v>
      </c>
      <c r="AR47" s="26">
        <v>44895</v>
      </c>
      <c r="AS47" s="29">
        <v>646517.72</v>
      </c>
      <c r="AT47" s="29">
        <v>749960.56</v>
      </c>
      <c r="AU47" s="27"/>
      <c r="AV47" s="27"/>
      <c r="AW47" s="15" t="s">
        <v>144</v>
      </c>
      <c r="AX47" s="15" t="s">
        <v>145</v>
      </c>
      <c r="AY47" s="15" t="s">
        <v>13</v>
      </c>
      <c r="AZ47" s="15" t="s">
        <v>2804</v>
      </c>
      <c r="BA47" s="27">
        <v>0</v>
      </c>
      <c r="BB47" s="26">
        <v>44805</v>
      </c>
      <c r="BC47" s="26">
        <v>44895</v>
      </c>
      <c r="BD47" s="30" t="s">
        <v>2808</v>
      </c>
      <c r="BE47" s="18" t="s">
        <v>1842</v>
      </c>
      <c r="BF47" s="15" t="s">
        <v>32</v>
      </c>
      <c r="BG47" s="15" t="s">
        <v>32</v>
      </c>
      <c r="BH47" s="15" t="s">
        <v>266</v>
      </c>
      <c r="BI47" s="18" t="s">
        <v>3576</v>
      </c>
      <c r="BJ47" s="15" t="s">
        <v>266</v>
      </c>
      <c r="BK47" s="15" t="s">
        <v>266</v>
      </c>
      <c r="BL47" s="27" t="s">
        <v>31</v>
      </c>
      <c r="BM47" s="15" t="s">
        <v>146</v>
      </c>
      <c r="BN47" s="15" t="s">
        <v>146</v>
      </c>
      <c r="BO47" s="26">
        <v>44834</v>
      </c>
      <c r="BP47" s="31" t="s">
        <v>3577</v>
      </c>
      <c r="BQ47" s="15" t="s">
        <v>147</v>
      </c>
      <c r="BR47" s="18" t="s">
        <v>1843</v>
      </c>
      <c r="BS47" s="31" t="s">
        <v>1843</v>
      </c>
      <c r="BT47" s="18" t="s">
        <v>1844</v>
      </c>
      <c r="BU47" s="18" t="s">
        <v>1845</v>
      </c>
      <c r="BV47" s="25" t="s">
        <v>11</v>
      </c>
      <c r="BW47" s="26">
        <v>44834</v>
      </c>
      <c r="BX47" s="26">
        <v>44834</v>
      </c>
      <c r="BY47" s="17" t="s">
        <v>2542</v>
      </c>
    </row>
    <row r="48" spans="1:77" s="7" customFormat="1" ht="60" x14ac:dyDescent="0.25">
      <c r="A48" s="25">
        <v>2022</v>
      </c>
      <c r="B48" s="26">
        <v>44743</v>
      </c>
      <c r="C48" s="26">
        <v>44834</v>
      </c>
      <c r="D48" s="27" t="s">
        <v>139</v>
      </c>
      <c r="E48" s="27" t="s">
        <v>310</v>
      </c>
      <c r="F48" s="27" t="s">
        <v>12</v>
      </c>
      <c r="G48" s="25" t="s">
        <v>2809</v>
      </c>
      <c r="H48" s="25" t="s">
        <v>1177</v>
      </c>
      <c r="I48" s="18" t="s">
        <v>141</v>
      </c>
      <c r="J48" s="15" t="s">
        <v>2810</v>
      </c>
      <c r="K48" s="15" t="s">
        <v>1773</v>
      </c>
      <c r="L48" s="15"/>
      <c r="M48" s="15"/>
      <c r="N48" s="15"/>
      <c r="O48" s="15" t="s">
        <v>259</v>
      </c>
      <c r="P48" s="15">
        <v>8700</v>
      </c>
      <c r="Q48" s="27"/>
      <c r="R48" s="27"/>
      <c r="S48" s="27"/>
      <c r="T48" s="15" t="s">
        <v>732</v>
      </c>
      <c r="U48" s="25" t="s">
        <v>193</v>
      </c>
      <c r="V48" s="27" t="s">
        <v>429</v>
      </c>
      <c r="W48" s="25" t="s">
        <v>2811</v>
      </c>
      <c r="X48" s="27">
        <v>42</v>
      </c>
      <c r="Y48" s="27" t="s">
        <v>2812</v>
      </c>
      <c r="Z48" s="27" t="s">
        <v>439</v>
      </c>
      <c r="AA48" s="27" t="s">
        <v>2813</v>
      </c>
      <c r="AB48" s="27">
        <v>0</v>
      </c>
      <c r="AC48" s="27" t="s">
        <v>1691</v>
      </c>
      <c r="AD48" s="27">
        <v>9015</v>
      </c>
      <c r="AE48" s="27" t="s">
        <v>1691</v>
      </c>
      <c r="AF48" s="27">
        <v>9</v>
      </c>
      <c r="AG48" s="27" t="s">
        <v>442</v>
      </c>
      <c r="AH48" s="27">
        <v>6020</v>
      </c>
      <c r="AI48" s="17" t="s">
        <v>443</v>
      </c>
      <c r="AJ48" s="17" t="s">
        <v>443</v>
      </c>
      <c r="AK48" s="17" t="s">
        <v>443</v>
      </c>
      <c r="AL48" s="17" t="s">
        <v>443</v>
      </c>
      <c r="AM48" s="15" t="s">
        <v>2814</v>
      </c>
      <c r="AN48" s="25" t="s">
        <v>11</v>
      </c>
      <c r="AO48" s="25" t="s">
        <v>2815</v>
      </c>
      <c r="AP48" s="26">
        <v>44727</v>
      </c>
      <c r="AQ48" s="26">
        <v>44727</v>
      </c>
      <c r="AR48" s="26">
        <v>44825</v>
      </c>
      <c r="AS48" s="29">
        <v>257890</v>
      </c>
      <c r="AT48" s="29">
        <v>299152.40000000002</v>
      </c>
      <c r="AU48" s="27"/>
      <c r="AV48" s="27"/>
      <c r="AW48" s="15" t="s">
        <v>144</v>
      </c>
      <c r="AX48" s="15" t="s">
        <v>145</v>
      </c>
      <c r="AY48" s="15" t="s">
        <v>13</v>
      </c>
      <c r="AZ48" s="15" t="s">
        <v>2810</v>
      </c>
      <c r="BA48" s="27">
        <v>0</v>
      </c>
      <c r="BB48" s="26">
        <v>44727</v>
      </c>
      <c r="BC48" s="26">
        <v>44825</v>
      </c>
      <c r="BD48" s="30" t="s">
        <v>2816</v>
      </c>
      <c r="BE48" s="18" t="s">
        <v>1842</v>
      </c>
      <c r="BF48" s="15" t="s">
        <v>32</v>
      </c>
      <c r="BG48" s="15" t="s">
        <v>32</v>
      </c>
      <c r="BH48" s="15" t="s">
        <v>266</v>
      </c>
      <c r="BI48" s="18" t="s">
        <v>3576</v>
      </c>
      <c r="BJ48" s="15" t="s">
        <v>266</v>
      </c>
      <c r="BK48" s="15" t="s">
        <v>266</v>
      </c>
      <c r="BL48" s="27" t="s">
        <v>31</v>
      </c>
      <c r="BM48" s="15" t="s">
        <v>146</v>
      </c>
      <c r="BN48" s="15" t="s">
        <v>146</v>
      </c>
      <c r="BO48" s="26">
        <v>44834</v>
      </c>
      <c r="BP48" s="31" t="s">
        <v>3577</v>
      </c>
      <c r="BQ48" s="15" t="s">
        <v>147</v>
      </c>
      <c r="BR48" s="18" t="s">
        <v>1843</v>
      </c>
      <c r="BS48" s="31" t="s">
        <v>1843</v>
      </c>
      <c r="BT48" s="18" t="s">
        <v>1844</v>
      </c>
      <c r="BU48" s="18" t="s">
        <v>1845</v>
      </c>
      <c r="BV48" s="25" t="s">
        <v>11</v>
      </c>
      <c r="BW48" s="26">
        <v>44834</v>
      </c>
      <c r="BX48" s="26">
        <v>44834</v>
      </c>
      <c r="BY48" s="17" t="s">
        <v>2542</v>
      </c>
    </row>
    <row r="49" spans="1:77" s="7" customFormat="1" ht="60" x14ac:dyDescent="0.25">
      <c r="A49" s="25">
        <v>2022</v>
      </c>
      <c r="B49" s="26">
        <v>44743</v>
      </c>
      <c r="C49" s="26">
        <v>44834</v>
      </c>
      <c r="D49" s="27" t="s">
        <v>139</v>
      </c>
      <c r="E49" s="27" t="s">
        <v>310</v>
      </c>
      <c r="F49" s="27" t="s">
        <v>12</v>
      </c>
      <c r="G49" s="25" t="s">
        <v>2817</v>
      </c>
      <c r="H49" s="25" t="s">
        <v>1177</v>
      </c>
      <c r="I49" s="18" t="s">
        <v>141</v>
      </c>
      <c r="J49" s="15" t="s">
        <v>2818</v>
      </c>
      <c r="K49" s="15" t="s">
        <v>1773</v>
      </c>
      <c r="L49" s="15"/>
      <c r="M49" s="15"/>
      <c r="N49" s="15"/>
      <c r="O49" s="15" t="s">
        <v>259</v>
      </c>
      <c r="P49" s="15">
        <v>6728</v>
      </c>
      <c r="Q49" s="27"/>
      <c r="R49" s="27"/>
      <c r="S49" s="27"/>
      <c r="T49" s="15" t="s">
        <v>1534</v>
      </c>
      <c r="U49" s="25" t="s">
        <v>333</v>
      </c>
      <c r="V49" s="27" t="s">
        <v>655</v>
      </c>
      <c r="W49" s="25" t="s">
        <v>2819</v>
      </c>
      <c r="X49" s="27">
        <v>3</v>
      </c>
      <c r="Y49" s="27">
        <v>31</v>
      </c>
      <c r="Z49" s="27" t="s">
        <v>439</v>
      </c>
      <c r="AA49" s="27" t="s">
        <v>2820</v>
      </c>
      <c r="AB49" s="27">
        <v>0</v>
      </c>
      <c r="AC49" s="27" t="s">
        <v>2821</v>
      </c>
      <c r="AD49" s="27">
        <v>15037</v>
      </c>
      <c r="AE49" s="27" t="s">
        <v>2821</v>
      </c>
      <c r="AF49" s="27">
        <v>15</v>
      </c>
      <c r="AG49" s="27" t="s">
        <v>462</v>
      </c>
      <c r="AH49" s="27">
        <v>52787</v>
      </c>
      <c r="AI49" s="17" t="s">
        <v>443</v>
      </c>
      <c r="AJ49" s="17" t="s">
        <v>443</v>
      </c>
      <c r="AK49" s="17" t="s">
        <v>443</v>
      </c>
      <c r="AL49" s="17" t="s">
        <v>443</v>
      </c>
      <c r="AM49" s="15" t="s">
        <v>2814</v>
      </c>
      <c r="AN49" s="25" t="s">
        <v>11</v>
      </c>
      <c r="AO49" s="25" t="s">
        <v>2822</v>
      </c>
      <c r="AP49" s="26">
        <v>44753</v>
      </c>
      <c r="AQ49" s="26">
        <v>44753</v>
      </c>
      <c r="AR49" s="26">
        <v>44775</v>
      </c>
      <c r="AS49" s="29">
        <v>85600</v>
      </c>
      <c r="AT49" s="29">
        <v>99296</v>
      </c>
      <c r="AU49" s="27"/>
      <c r="AV49" s="27"/>
      <c r="AW49" s="15" t="s">
        <v>144</v>
      </c>
      <c r="AX49" s="15" t="s">
        <v>145</v>
      </c>
      <c r="AY49" s="15" t="s">
        <v>13</v>
      </c>
      <c r="AZ49" s="15" t="s">
        <v>2818</v>
      </c>
      <c r="BA49" s="27">
        <v>0</v>
      </c>
      <c r="BB49" s="26">
        <v>44753</v>
      </c>
      <c r="BC49" s="26">
        <v>44775</v>
      </c>
      <c r="BD49" s="30" t="s">
        <v>2823</v>
      </c>
      <c r="BE49" s="18" t="s">
        <v>1842</v>
      </c>
      <c r="BF49" s="15" t="s">
        <v>32</v>
      </c>
      <c r="BG49" s="15" t="s">
        <v>32</v>
      </c>
      <c r="BH49" s="15" t="s">
        <v>266</v>
      </c>
      <c r="BI49" s="18" t="s">
        <v>3576</v>
      </c>
      <c r="BJ49" s="15" t="s">
        <v>266</v>
      </c>
      <c r="BK49" s="15" t="s">
        <v>266</v>
      </c>
      <c r="BL49" s="27" t="s">
        <v>31</v>
      </c>
      <c r="BM49" s="15" t="s">
        <v>146</v>
      </c>
      <c r="BN49" s="15" t="s">
        <v>146</v>
      </c>
      <c r="BO49" s="26">
        <v>44834</v>
      </c>
      <c r="BP49" s="31" t="s">
        <v>3577</v>
      </c>
      <c r="BQ49" s="15" t="s">
        <v>147</v>
      </c>
      <c r="BR49" s="18" t="s">
        <v>1843</v>
      </c>
      <c r="BS49" s="31" t="s">
        <v>1843</v>
      </c>
      <c r="BT49" s="18" t="s">
        <v>1844</v>
      </c>
      <c r="BU49" s="18" t="s">
        <v>1845</v>
      </c>
      <c r="BV49" s="25" t="s">
        <v>11</v>
      </c>
      <c r="BW49" s="26">
        <v>44834</v>
      </c>
      <c r="BX49" s="26">
        <v>44834</v>
      </c>
      <c r="BY49" s="17" t="s">
        <v>2542</v>
      </c>
    </row>
    <row r="50" spans="1:77" s="7" customFormat="1" ht="60" x14ac:dyDescent="0.25">
      <c r="A50" s="25">
        <v>2022</v>
      </c>
      <c r="B50" s="26">
        <v>44743</v>
      </c>
      <c r="C50" s="26">
        <v>44834</v>
      </c>
      <c r="D50" s="27" t="s">
        <v>139</v>
      </c>
      <c r="E50" s="27" t="s">
        <v>310</v>
      </c>
      <c r="F50" s="27" t="s">
        <v>12</v>
      </c>
      <c r="G50" s="25" t="s">
        <v>2824</v>
      </c>
      <c r="H50" s="25" t="s">
        <v>1177</v>
      </c>
      <c r="I50" s="18" t="s">
        <v>141</v>
      </c>
      <c r="J50" s="15" t="s">
        <v>2825</v>
      </c>
      <c r="K50" s="15" t="s">
        <v>1773</v>
      </c>
      <c r="L50" s="15"/>
      <c r="M50" s="15"/>
      <c r="N50" s="15"/>
      <c r="O50" s="15" t="s">
        <v>259</v>
      </c>
      <c r="P50" s="15">
        <v>15080</v>
      </c>
      <c r="Q50" s="27" t="s">
        <v>2826</v>
      </c>
      <c r="R50" s="27" t="s">
        <v>2827</v>
      </c>
      <c r="S50" s="27" t="s">
        <v>348</v>
      </c>
      <c r="T50" s="15"/>
      <c r="U50" s="25" t="s">
        <v>2828</v>
      </c>
      <c r="V50" s="27" t="s">
        <v>763</v>
      </c>
      <c r="W50" s="25" t="s">
        <v>2829</v>
      </c>
      <c r="X50" s="27">
        <v>16</v>
      </c>
      <c r="Y50" s="27"/>
      <c r="Z50" s="27" t="s">
        <v>439</v>
      </c>
      <c r="AA50" s="27" t="s">
        <v>2830</v>
      </c>
      <c r="AB50" s="27">
        <v>0</v>
      </c>
      <c r="AC50" s="27" t="s">
        <v>1711</v>
      </c>
      <c r="AD50" s="27">
        <v>9007</v>
      </c>
      <c r="AE50" s="27" t="s">
        <v>1711</v>
      </c>
      <c r="AF50" s="27">
        <v>9</v>
      </c>
      <c r="AG50" s="27" t="s">
        <v>442</v>
      </c>
      <c r="AH50" s="27">
        <v>9960</v>
      </c>
      <c r="AI50" s="17" t="s">
        <v>443</v>
      </c>
      <c r="AJ50" s="17" t="s">
        <v>443</v>
      </c>
      <c r="AK50" s="17" t="s">
        <v>443</v>
      </c>
      <c r="AL50" s="17" t="s">
        <v>443</v>
      </c>
      <c r="AM50" s="15" t="s">
        <v>2814</v>
      </c>
      <c r="AN50" s="25" t="s">
        <v>11</v>
      </c>
      <c r="AO50" s="25" t="s">
        <v>2831</v>
      </c>
      <c r="AP50" s="26">
        <v>44785</v>
      </c>
      <c r="AQ50" s="26">
        <v>44785</v>
      </c>
      <c r="AR50" s="26">
        <v>44834</v>
      </c>
      <c r="AS50" s="29">
        <v>85560</v>
      </c>
      <c r="AT50" s="29">
        <v>99249.600000000006</v>
      </c>
      <c r="AU50" s="27"/>
      <c r="AV50" s="27"/>
      <c r="AW50" s="15" t="s">
        <v>144</v>
      </c>
      <c r="AX50" s="15" t="s">
        <v>145</v>
      </c>
      <c r="AY50" s="15" t="s">
        <v>13</v>
      </c>
      <c r="AZ50" s="15" t="s">
        <v>2825</v>
      </c>
      <c r="BA50" s="27">
        <v>0</v>
      </c>
      <c r="BB50" s="26">
        <v>44785</v>
      </c>
      <c r="BC50" s="26">
        <v>44834</v>
      </c>
      <c r="BD50" s="30" t="s">
        <v>2832</v>
      </c>
      <c r="BE50" s="18" t="s">
        <v>1842</v>
      </c>
      <c r="BF50" s="15" t="s">
        <v>32</v>
      </c>
      <c r="BG50" s="15" t="s">
        <v>32</v>
      </c>
      <c r="BH50" s="15" t="s">
        <v>266</v>
      </c>
      <c r="BI50" s="18" t="s">
        <v>3576</v>
      </c>
      <c r="BJ50" s="15" t="s">
        <v>266</v>
      </c>
      <c r="BK50" s="15" t="s">
        <v>266</v>
      </c>
      <c r="BL50" s="27" t="s">
        <v>31</v>
      </c>
      <c r="BM50" s="15" t="s">
        <v>146</v>
      </c>
      <c r="BN50" s="15" t="s">
        <v>146</v>
      </c>
      <c r="BO50" s="26">
        <v>44834</v>
      </c>
      <c r="BP50" s="31" t="s">
        <v>3577</v>
      </c>
      <c r="BQ50" s="15" t="s">
        <v>147</v>
      </c>
      <c r="BR50" s="18" t="s">
        <v>1843</v>
      </c>
      <c r="BS50" s="31" t="s">
        <v>1843</v>
      </c>
      <c r="BT50" s="18" t="s">
        <v>1844</v>
      </c>
      <c r="BU50" s="18" t="s">
        <v>1845</v>
      </c>
      <c r="BV50" s="25" t="s">
        <v>11</v>
      </c>
      <c r="BW50" s="26">
        <v>44834</v>
      </c>
      <c r="BX50" s="26">
        <v>44834</v>
      </c>
      <c r="BY50" s="17" t="s">
        <v>2542</v>
      </c>
    </row>
    <row r="51" spans="1:77" s="12" customFormat="1" ht="60.95" customHeight="1" x14ac:dyDescent="0.25">
      <c r="A51" s="25">
        <v>2022</v>
      </c>
      <c r="B51" s="26">
        <v>44743</v>
      </c>
      <c r="C51" s="26">
        <v>44834</v>
      </c>
      <c r="D51" s="25" t="s">
        <v>139</v>
      </c>
      <c r="E51" s="27" t="s">
        <v>140</v>
      </c>
      <c r="F51" s="27" t="s">
        <v>12</v>
      </c>
      <c r="G51" s="42" t="s">
        <v>2833</v>
      </c>
      <c r="H51" s="27" t="s">
        <v>306</v>
      </c>
      <c r="I51" s="18" t="s">
        <v>141</v>
      </c>
      <c r="J51" s="48" t="s">
        <v>2834</v>
      </c>
      <c r="K51" s="27"/>
      <c r="L51" s="27"/>
      <c r="M51" s="27"/>
      <c r="N51" s="27" t="s">
        <v>2835</v>
      </c>
      <c r="O51" s="42" t="s">
        <v>1049</v>
      </c>
      <c r="P51" s="45">
        <v>2250</v>
      </c>
      <c r="Q51" s="27"/>
      <c r="R51" s="27"/>
      <c r="S51" s="27"/>
      <c r="T51" s="27" t="s">
        <v>2835</v>
      </c>
      <c r="U51" s="42" t="s">
        <v>1049</v>
      </c>
      <c r="V51" s="41" t="s">
        <v>429</v>
      </c>
      <c r="W51" s="41" t="s">
        <v>955</v>
      </c>
      <c r="X51" s="41">
        <v>16</v>
      </c>
      <c r="Y51" s="41">
        <v>0</v>
      </c>
      <c r="Z51" s="42" t="s">
        <v>439</v>
      </c>
      <c r="AA51" s="42" t="s">
        <v>969</v>
      </c>
      <c r="AB51" s="41">
        <v>0</v>
      </c>
      <c r="AC51" s="41" t="s">
        <v>471</v>
      </c>
      <c r="AD51" s="41">
        <v>9015</v>
      </c>
      <c r="AE51" s="41" t="s">
        <v>471</v>
      </c>
      <c r="AF51" s="41">
        <v>9</v>
      </c>
      <c r="AG51" s="41" t="s">
        <v>442</v>
      </c>
      <c r="AH51" s="41">
        <v>6040</v>
      </c>
      <c r="AI51" s="17" t="s">
        <v>443</v>
      </c>
      <c r="AJ51" s="17" t="s">
        <v>443</v>
      </c>
      <c r="AK51" s="17" t="s">
        <v>443</v>
      </c>
      <c r="AL51" s="17" t="s">
        <v>443</v>
      </c>
      <c r="AM51" s="41" t="s">
        <v>2428</v>
      </c>
      <c r="AN51" s="25" t="s">
        <v>11</v>
      </c>
      <c r="AO51" s="42" t="s">
        <v>2833</v>
      </c>
      <c r="AP51" s="43">
        <v>44571</v>
      </c>
      <c r="AQ51" s="43">
        <v>44571</v>
      </c>
      <c r="AR51" s="44">
        <v>44757</v>
      </c>
      <c r="AS51" s="45">
        <v>2250</v>
      </c>
      <c r="AT51" s="45">
        <v>2250</v>
      </c>
      <c r="AU51" s="45">
        <v>2250</v>
      </c>
      <c r="AV51" s="45">
        <v>2250</v>
      </c>
      <c r="AW51" s="15" t="s">
        <v>144</v>
      </c>
      <c r="AX51" s="15" t="s">
        <v>145</v>
      </c>
      <c r="AY51" s="15" t="s">
        <v>13</v>
      </c>
      <c r="AZ51" s="48" t="s">
        <v>2834</v>
      </c>
      <c r="BA51" s="25">
        <v>0</v>
      </c>
      <c r="BB51" s="43">
        <v>44571</v>
      </c>
      <c r="BC51" s="44">
        <v>44757</v>
      </c>
      <c r="BD51" s="30" t="s">
        <v>2836</v>
      </c>
      <c r="BE51" s="18" t="s">
        <v>1842</v>
      </c>
      <c r="BF51" s="15" t="s">
        <v>32</v>
      </c>
      <c r="BG51" s="15" t="s">
        <v>32</v>
      </c>
      <c r="BH51" s="15" t="s">
        <v>266</v>
      </c>
      <c r="BI51" s="18" t="s">
        <v>3576</v>
      </c>
      <c r="BJ51" s="15" t="s">
        <v>266</v>
      </c>
      <c r="BK51" s="15" t="s">
        <v>266</v>
      </c>
      <c r="BL51" s="27" t="s">
        <v>31</v>
      </c>
      <c r="BM51" s="15" t="s">
        <v>146</v>
      </c>
      <c r="BN51" s="15" t="s">
        <v>146</v>
      </c>
      <c r="BO51" s="26">
        <v>44834</v>
      </c>
      <c r="BP51" s="31" t="s">
        <v>3577</v>
      </c>
      <c r="BQ51" s="15" t="s">
        <v>147</v>
      </c>
      <c r="BR51" s="18" t="s">
        <v>1843</v>
      </c>
      <c r="BS51" s="31" t="s">
        <v>1843</v>
      </c>
      <c r="BT51" s="18" t="s">
        <v>1844</v>
      </c>
      <c r="BU51" s="18" t="s">
        <v>1845</v>
      </c>
      <c r="BV51" s="25" t="s">
        <v>11</v>
      </c>
      <c r="BW51" s="26">
        <v>44834</v>
      </c>
      <c r="BX51" s="26">
        <v>44834</v>
      </c>
      <c r="BY51" s="17" t="s">
        <v>2542</v>
      </c>
    </row>
    <row r="52" spans="1:77" s="12" customFormat="1" ht="60.95" customHeight="1" x14ac:dyDescent="0.25">
      <c r="A52" s="25">
        <v>2022</v>
      </c>
      <c r="B52" s="26">
        <v>44743</v>
      </c>
      <c r="C52" s="26">
        <v>44834</v>
      </c>
      <c r="D52" s="25" t="s">
        <v>139</v>
      </c>
      <c r="E52" s="27" t="s">
        <v>140</v>
      </c>
      <c r="F52" s="27" t="s">
        <v>12</v>
      </c>
      <c r="G52" s="25" t="s">
        <v>2837</v>
      </c>
      <c r="H52" s="27" t="s">
        <v>306</v>
      </c>
      <c r="I52" s="18" t="s">
        <v>141</v>
      </c>
      <c r="J52" s="15" t="s">
        <v>2834</v>
      </c>
      <c r="K52" s="27"/>
      <c r="L52" s="27"/>
      <c r="M52" s="27"/>
      <c r="N52" s="27" t="s">
        <v>2838</v>
      </c>
      <c r="O52" s="25" t="s">
        <v>1058</v>
      </c>
      <c r="P52" s="29">
        <v>1690</v>
      </c>
      <c r="Q52" s="27"/>
      <c r="R52" s="27"/>
      <c r="S52" s="27"/>
      <c r="T52" s="27" t="s">
        <v>2838</v>
      </c>
      <c r="U52" s="25" t="s">
        <v>1058</v>
      </c>
      <c r="V52" s="27" t="s">
        <v>429</v>
      </c>
      <c r="W52" s="27" t="s">
        <v>2839</v>
      </c>
      <c r="X52" s="27">
        <v>1150</v>
      </c>
      <c r="Y52" s="27"/>
      <c r="Z52" s="25" t="s">
        <v>439</v>
      </c>
      <c r="AA52" s="25" t="s">
        <v>969</v>
      </c>
      <c r="AB52" s="27">
        <v>0</v>
      </c>
      <c r="AC52" s="27" t="s">
        <v>2840</v>
      </c>
      <c r="AD52" s="27">
        <v>32</v>
      </c>
      <c r="AE52" s="27" t="s">
        <v>1062</v>
      </c>
      <c r="AF52" s="27">
        <v>28</v>
      </c>
      <c r="AG52" s="27" t="s">
        <v>1063</v>
      </c>
      <c r="AH52" s="27">
        <v>88500</v>
      </c>
      <c r="AI52" s="17" t="s">
        <v>443</v>
      </c>
      <c r="AJ52" s="17" t="s">
        <v>443</v>
      </c>
      <c r="AK52" s="17" t="s">
        <v>443</v>
      </c>
      <c r="AL52" s="17" t="s">
        <v>443</v>
      </c>
      <c r="AM52" s="27" t="s">
        <v>2428</v>
      </c>
      <c r="AN52" s="25" t="s">
        <v>11</v>
      </c>
      <c r="AO52" s="25" t="s">
        <v>2841</v>
      </c>
      <c r="AP52" s="46">
        <v>44571</v>
      </c>
      <c r="AQ52" s="46">
        <v>44571</v>
      </c>
      <c r="AR52" s="26">
        <v>44645</v>
      </c>
      <c r="AS52" s="29">
        <v>1690</v>
      </c>
      <c r="AT52" s="29">
        <v>1690</v>
      </c>
      <c r="AU52" s="29">
        <v>1690</v>
      </c>
      <c r="AV52" s="29">
        <v>1690</v>
      </c>
      <c r="AW52" s="15" t="s">
        <v>144</v>
      </c>
      <c r="AX52" s="15" t="s">
        <v>145</v>
      </c>
      <c r="AY52" s="15" t="s">
        <v>13</v>
      </c>
      <c r="AZ52" s="15" t="s">
        <v>2834</v>
      </c>
      <c r="BA52" s="25">
        <v>0</v>
      </c>
      <c r="BB52" s="46">
        <v>44571</v>
      </c>
      <c r="BC52" s="26">
        <v>44645</v>
      </c>
      <c r="BD52" s="30" t="s">
        <v>2842</v>
      </c>
      <c r="BE52" s="18" t="s">
        <v>1842</v>
      </c>
      <c r="BF52" s="15" t="s">
        <v>32</v>
      </c>
      <c r="BG52" s="15" t="s">
        <v>32</v>
      </c>
      <c r="BH52" s="15" t="s">
        <v>266</v>
      </c>
      <c r="BI52" s="18" t="s">
        <v>3576</v>
      </c>
      <c r="BJ52" s="15" t="s">
        <v>266</v>
      </c>
      <c r="BK52" s="15" t="s">
        <v>266</v>
      </c>
      <c r="BL52" s="27" t="s">
        <v>31</v>
      </c>
      <c r="BM52" s="15" t="s">
        <v>146</v>
      </c>
      <c r="BN52" s="15" t="s">
        <v>146</v>
      </c>
      <c r="BO52" s="26">
        <v>44834</v>
      </c>
      <c r="BP52" s="31" t="s">
        <v>3577</v>
      </c>
      <c r="BQ52" s="15" t="s">
        <v>147</v>
      </c>
      <c r="BR52" s="18" t="s">
        <v>1843</v>
      </c>
      <c r="BS52" s="31" t="s">
        <v>1843</v>
      </c>
      <c r="BT52" s="18" t="s">
        <v>1844</v>
      </c>
      <c r="BU52" s="18" t="s">
        <v>1845</v>
      </c>
      <c r="BV52" s="25" t="s">
        <v>11</v>
      </c>
      <c r="BW52" s="26">
        <v>44834</v>
      </c>
      <c r="BX52" s="26">
        <v>44834</v>
      </c>
      <c r="BY52" s="17" t="s">
        <v>2542</v>
      </c>
    </row>
    <row r="53" spans="1:77" s="12" customFormat="1" ht="60.95" customHeight="1" x14ac:dyDescent="0.25">
      <c r="A53" s="25">
        <v>2022</v>
      </c>
      <c r="B53" s="26">
        <v>44743</v>
      </c>
      <c r="C53" s="26">
        <v>44834</v>
      </c>
      <c r="D53" s="25" t="s">
        <v>139</v>
      </c>
      <c r="E53" s="27" t="s">
        <v>140</v>
      </c>
      <c r="F53" s="27" t="s">
        <v>12</v>
      </c>
      <c r="G53" s="25" t="s">
        <v>2510</v>
      </c>
      <c r="H53" s="27" t="s">
        <v>306</v>
      </c>
      <c r="I53" s="18" t="s">
        <v>141</v>
      </c>
      <c r="J53" s="15" t="s">
        <v>2834</v>
      </c>
      <c r="K53" s="27"/>
      <c r="L53" s="27"/>
      <c r="M53" s="27"/>
      <c r="N53" s="27" t="s">
        <v>2843</v>
      </c>
      <c r="O53" s="25" t="s">
        <v>204</v>
      </c>
      <c r="P53" s="29">
        <v>3360</v>
      </c>
      <c r="Q53" s="27"/>
      <c r="R53" s="27"/>
      <c r="S53" s="27"/>
      <c r="T53" s="27" t="s">
        <v>2843</v>
      </c>
      <c r="U53" s="25" t="s">
        <v>204</v>
      </c>
      <c r="V53" s="27" t="s">
        <v>429</v>
      </c>
      <c r="W53" s="27" t="s">
        <v>1007</v>
      </c>
      <c r="X53" s="27">
        <v>674</v>
      </c>
      <c r="Y53" s="27">
        <v>0</v>
      </c>
      <c r="Z53" s="25" t="s">
        <v>439</v>
      </c>
      <c r="AA53" s="25" t="s">
        <v>1008</v>
      </c>
      <c r="AB53" s="27">
        <v>0</v>
      </c>
      <c r="AC53" s="27" t="s">
        <v>583</v>
      </c>
      <c r="AD53" s="27">
        <v>9014</v>
      </c>
      <c r="AE53" s="27" t="s">
        <v>583</v>
      </c>
      <c r="AF53" s="27">
        <v>9</v>
      </c>
      <c r="AG53" s="27" t="s">
        <v>442</v>
      </c>
      <c r="AH53" s="27">
        <v>3400</v>
      </c>
      <c r="AI53" s="17" t="s">
        <v>443</v>
      </c>
      <c r="AJ53" s="17" t="s">
        <v>443</v>
      </c>
      <c r="AK53" s="17" t="s">
        <v>443</v>
      </c>
      <c r="AL53" s="17" t="s">
        <v>443</v>
      </c>
      <c r="AM53" s="27" t="s">
        <v>2428</v>
      </c>
      <c r="AN53" s="25" t="s">
        <v>11</v>
      </c>
      <c r="AO53" s="25" t="s">
        <v>2510</v>
      </c>
      <c r="AP53" s="46">
        <v>44571</v>
      </c>
      <c r="AQ53" s="46">
        <v>44571</v>
      </c>
      <c r="AR53" s="46">
        <v>44783</v>
      </c>
      <c r="AS53" s="29">
        <v>3360</v>
      </c>
      <c r="AT53" s="29">
        <v>3360</v>
      </c>
      <c r="AU53" s="29">
        <v>3360</v>
      </c>
      <c r="AV53" s="29">
        <v>3360</v>
      </c>
      <c r="AW53" s="15" t="s">
        <v>144</v>
      </c>
      <c r="AX53" s="15" t="s">
        <v>145</v>
      </c>
      <c r="AY53" s="15" t="s">
        <v>13</v>
      </c>
      <c r="AZ53" s="15" t="s">
        <v>2834</v>
      </c>
      <c r="BA53" s="25">
        <v>0</v>
      </c>
      <c r="BB53" s="46">
        <v>44571</v>
      </c>
      <c r="BC53" s="46">
        <v>44783</v>
      </c>
      <c r="BD53" s="30" t="s">
        <v>2844</v>
      </c>
      <c r="BE53" s="18" t="s">
        <v>1842</v>
      </c>
      <c r="BF53" s="15" t="s">
        <v>32</v>
      </c>
      <c r="BG53" s="15" t="s">
        <v>32</v>
      </c>
      <c r="BH53" s="15" t="s">
        <v>266</v>
      </c>
      <c r="BI53" s="18" t="s">
        <v>3576</v>
      </c>
      <c r="BJ53" s="15" t="s">
        <v>266</v>
      </c>
      <c r="BK53" s="15" t="s">
        <v>266</v>
      </c>
      <c r="BL53" s="27" t="s">
        <v>31</v>
      </c>
      <c r="BM53" s="15" t="s">
        <v>146</v>
      </c>
      <c r="BN53" s="15" t="s">
        <v>146</v>
      </c>
      <c r="BO53" s="26">
        <v>44834</v>
      </c>
      <c r="BP53" s="31" t="s">
        <v>3577</v>
      </c>
      <c r="BQ53" s="15" t="s">
        <v>147</v>
      </c>
      <c r="BR53" s="18" t="s">
        <v>1843</v>
      </c>
      <c r="BS53" s="31" t="s">
        <v>1843</v>
      </c>
      <c r="BT53" s="18" t="s">
        <v>1844</v>
      </c>
      <c r="BU53" s="18" t="s">
        <v>1845</v>
      </c>
      <c r="BV53" s="25" t="s">
        <v>11</v>
      </c>
      <c r="BW53" s="26">
        <v>44834</v>
      </c>
      <c r="BX53" s="26">
        <v>44834</v>
      </c>
      <c r="BY53" s="17" t="s">
        <v>2542</v>
      </c>
    </row>
    <row r="54" spans="1:77" s="12" customFormat="1" ht="60.95" customHeight="1" x14ac:dyDescent="0.25">
      <c r="A54" s="25">
        <v>2022</v>
      </c>
      <c r="B54" s="26">
        <v>44743</v>
      </c>
      <c r="C54" s="26">
        <v>44834</v>
      </c>
      <c r="D54" s="25" t="s">
        <v>139</v>
      </c>
      <c r="E54" s="27" t="s">
        <v>140</v>
      </c>
      <c r="F54" s="27" t="s">
        <v>12</v>
      </c>
      <c r="G54" s="25" t="s">
        <v>2513</v>
      </c>
      <c r="H54" s="27" t="s">
        <v>306</v>
      </c>
      <c r="I54" s="18" t="s">
        <v>141</v>
      </c>
      <c r="J54" s="15" t="s">
        <v>2834</v>
      </c>
      <c r="K54" s="27"/>
      <c r="L54" s="27"/>
      <c r="M54" s="27"/>
      <c r="N54" s="27" t="s">
        <v>2843</v>
      </c>
      <c r="O54" s="25" t="s">
        <v>204</v>
      </c>
      <c r="P54" s="29">
        <v>1680</v>
      </c>
      <c r="Q54" s="27"/>
      <c r="R54" s="27"/>
      <c r="S54" s="27"/>
      <c r="T54" s="27" t="s">
        <v>2843</v>
      </c>
      <c r="U54" s="25" t="s">
        <v>204</v>
      </c>
      <c r="V54" s="27" t="s">
        <v>429</v>
      </c>
      <c r="W54" s="27" t="s">
        <v>1007</v>
      </c>
      <c r="X54" s="27">
        <v>674</v>
      </c>
      <c r="Y54" s="27">
        <v>0</v>
      </c>
      <c r="Z54" s="25" t="s">
        <v>439</v>
      </c>
      <c r="AA54" s="25" t="s">
        <v>1008</v>
      </c>
      <c r="AB54" s="27">
        <v>0</v>
      </c>
      <c r="AC54" s="27" t="s">
        <v>583</v>
      </c>
      <c r="AD54" s="27">
        <v>9014</v>
      </c>
      <c r="AE54" s="27" t="s">
        <v>583</v>
      </c>
      <c r="AF54" s="27">
        <v>9</v>
      </c>
      <c r="AG54" s="27" t="s">
        <v>442</v>
      </c>
      <c r="AH54" s="27">
        <v>3400</v>
      </c>
      <c r="AI54" s="17" t="s">
        <v>443</v>
      </c>
      <c r="AJ54" s="17" t="s">
        <v>443</v>
      </c>
      <c r="AK54" s="17" t="s">
        <v>443</v>
      </c>
      <c r="AL54" s="17" t="s">
        <v>443</v>
      </c>
      <c r="AM54" s="27" t="s">
        <v>2428</v>
      </c>
      <c r="AN54" s="25" t="s">
        <v>11</v>
      </c>
      <c r="AO54" s="25" t="s">
        <v>2513</v>
      </c>
      <c r="AP54" s="46">
        <v>44571</v>
      </c>
      <c r="AQ54" s="46">
        <v>44571</v>
      </c>
      <c r="AR54" s="26">
        <v>44783</v>
      </c>
      <c r="AS54" s="29">
        <v>1680</v>
      </c>
      <c r="AT54" s="29">
        <v>1680</v>
      </c>
      <c r="AU54" s="29">
        <v>1680</v>
      </c>
      <c r="AV54" s="29">
        <v>1680</v>
      </c>
      <c r="AW54" s="15" t="s">
        <v>144</v>
      </c>
      <c r="AX54" s="15" t="s">
        <v>145</v>
      </c>
      <c r="AY54" s="15" t="s">
        <v>13</v>
      </c>
      <c r="AZ54" s="15" t="s">
        <v>2834</v>
      </c>
      <c r="BA54" s="25">
        <v>0</v>
      </c>
      <c r="BB54" s="46">
        <v>44571</v>
      </c>
      <c r="BC54" s="26">
        <v>44783</v>
      </c>
      <c r="BD54" s="30" t="s">
        <v>2845</v>
      </c>
      <c r="BE54" s="18" t="s">
        <v>1842</v>
      </c>
      <c r="BF54" s="15" t="s">
        <v>32</v>
      </c>
      <c r="BG54" s="15" t="s">
        <v>32</v>
      </c>
      <c r="BH54" s="15" t="s">
        <v>266</v>
      </c>
      <c r="BI54" s="18" t="s">
        <v>3576</v>
      </c>
      <c r="BJ54" s="15" t="s">
        <v>266</v>
      </c>
      <c r="BK54" s="15" t="s">
        <v>266</v>
      </c>
      <c r="BL54" s="27" t="s">
        <v>31</v>
      </c>
      <c r="BM54" s="15" t="s">
        <v>146</v>
      </c>
      <c r="BN54" s="15" t="s">
        <v>146</v>
      </c>
      <c r="BO54" s="26">
        <v>44834</v>
      </c>
      <c r="BP54" s="31" t="s">
        <v>3577</v>
      </c>
      <c r="BQ54" s="15" t="s">
        <v>147</v>
      </c>
      <c r="BR54" s="18" t="s">
        <v>1843</v>
      </c>
      <c r="BS54" s="31" t="s">
        <v>1843</v>
      </c>
      <c r="BT54" s="18" t="s">
        <v>1844</v>
      </c>
      <c r="BU54" s="18" t="s">
        <v>1845</v>
      </c>
      <c r="BV54" s="25" t="s">
        <v>11</v>
      </c>
      <c r="BW54" s="26">
        <v>44834</v>
      </c>
      <c r="BX54" s="26">
        <v>44834</v>
      </c>
      <c r="BY54" s="17" t="s">
        <v>2542</v>
      </c>
    </row>
    <row r="55" spans="1:77" s="12" customFormat="1" ht="60.95" customHeight="1" x14ac:dyDescent="0.25">
      <c r="A55" s="25">
        <v>2022</v>
      </c>
      <c r="B55" s="26">
        <v>44743</v>
      </c>
      <c r="C55" s="26">
        <v>44834</v>
      </c>
      <c r="D55" s="25" t="s">
        <v>139</v>
      </c>
      <c r="E55" s="27" t="s">
        <v>140</v>
      </c>
      <c r="F55" s="27" t="s">
        <v>12</v>
      </c>
      <c r="G55" s="25" t="s">
        <v>2846</v>
      </c>
      <c r="H55" s="27" t="s">
        <v>306</v>
      </c>
      <c r="I55" s="18" t="s">
        <v>141</v>
      </c>
      <c r="J55" s="15" t="s">
        <v>2847</v>
      </c>
      <c r="K55" s="27" t="s">
        <v>1100</v>
      </c>
      <c r="L55" s="27" t="s">
        <v>2848</v>
      </c>
      <c r="M55" s="27" t="s">
        <v>2849</v>
      </c>
      <c r="N55" s="27"/>
      <c r="O55" s="25" t="s">
        <v>1102</v>
      </c>
      <c r="P55" s="29">
        <v>13706.89</v>
      </c>
      <c r="Q55" s="27" t="s">
        <v>1100</v>
      </c>
      <c r="R55" s="27" t="s">
        <v>2848</v>
      </c>
      <c r="S55" s="27" t="s">
        <v>2849</v>
      </c>
      <c r="T55" s="27"/>
      <c r="U55" s="25" t="s">
        <v>1102</v>
      </c>
      <c r="V55" s="27" t="s">
        <v>437</v>
      </c>
      <c r="W55" s="27" t="s">
        <v>2850</v>
      </c>
      <c r="X55" s="27">
        <v>180</v>
      </c>
      <c r="Y55" s="27">
        <v>5</v>
      </c>
      <c r="Z55" s="25" t="s">
        <v>439</v>
      </c>
      <c r="AA55" s="25" t="s">
        <v>512</v>
      </c>
      <c r="AB55" s="27">
        <v>0</v>
      </c>
      <c r="AC55" s="27" t="s">
        <v>471</v>
      </c>
      <c r="AD55" s="27">
        <v>9015</v>
      </c>
      <c r="AE55" s="27" t="s">
        <v>471</v>
      </c>
      <c r="AF55" s="27">
        <v>9</v>
      </c>
      <c r="AG55" s="27" t="s">
        <v>442</v>
      </c>
      <c r="AH55" s="27">
        <v>6720</v>
      </c>
      <c r="AI55" s="17" t="s">
        <v>443</v>
      </c>
      <c r="AJ55" s="17" t="s">
        <v>443</v>
      </c>
      <c r="AK55" s="17" t="s">
        <v>443</v>
      </c>
      <c r="AL55" s="17" t="s">
        <v>443</v>
      </c>
      <c r="AM55" s="27" t="s">
        <v>1774</v>
      </c>
      <c r="AN55" s="25" t="s">
        <v>11</v>
      </c>
      <c r="AO55" s="25" t="s">
        <v>2846</v>
      </c>
      <c r="AP55" s="46">
        <v>44678</v>
      </c>
      <c r="AQ55" s="46">
        <v>44678</v>
      </c>
      <c r="AR55" s="26">
        <v>44693</v>
      </c>
      <c r="AS55" s="29">
        <v>13706.89</v>
      </c>
      <c r="AT55" s="29">
        <v>13706.89</v>
      </c>
      <c r="AU55" s="29">
        <v>12931.03</v>
      </c>
      <c r="AV55" s="29">
        <v>13706.89</v>
      </c>
      <c r="AW55" s="15" t="s">
        <v>144</v>
      </c>
      <c r="AX55" s="15" t="s">
        <v>145</v>
      </c>
      <c r="AY55" s="15" t="s">
        <v>13</v>
      </c>
      <c r="AZ55" s="15" t="s">
        <v>2847</v>
      </c>
      <c r="BA55" s="25">
        <v>0</v>
      </c>
      <c r="BB55" s="46">
        <v>37373</v>
      </c>
      <c r="BC55" s="26">
        <v>44693</v>
      </c>
      <c r="BD55" s="30" t="s">
        <v>2851</v>
      </c>
      <c r="BE55" s="18" t="s">
        <v>1842</v>
      </c>
      <c r="BF55" s="15" t="s">
        <v>32</v>
      </c>
      <c r="BG55" s="15" t="s">
        <v>32</v>
      </c>
      <c r="BH55" s="15" t="s">
        <v>266</v>
      </c>
      <c r="BI55" s="18" t="s">
        <v>3576</v>
      </c>
      <c r="BJ55" s="15" t="s">
        <v>266</v>
      </c>
      <c r="BK55" s="15" t="s">
        <v>266</v>
      </c>
      <c r="BL55" s="27" t="s">
        <v>31</v>
      </c>
      <c r="BM55" s="15" t="s">
        <v>146</v>
      </c>
      <c r="BN55" s="15" t="s">
        <v>146</v>
      </c>
      <c r="BO55" s="26">
        <v>44834</v>
      </c>
      <c r="BP55" s="31" t="s">
        <v>3577</v>
      </c>
      <c r="BQ55" s="15" t="s">
        <v>147</v>
      </c>
      <c r="BR55" s="18" t="s">
        <v>1843</v>
      </c>
      <c r="BS55" s="31" t="s">
        <v>1843</v>
      </c>
      <c r="BT55" s="18" t="s">
        <v>1844</v>
      </c>
      <c r="BU55" s="18" t="s">
        <v>1845</v>
      </c>
      <c r="BV55" s="25" t="s">
        <v>11</v>
      </c>
      <c r="BW55" s="26">
        <v>44834</v>
      </c>
      <c r="BX55" s="26">
        <v>44834</v>
      </c>
      <c r="BY55" s="17" t="s">
        <v>2542</v>
      </c>
    </row>
    <row r="56" spans="1:77" s="12" customFormat="1" ht="60.95" customHeight="1" x14ac:dyDescent="0.25">
      <c r="A56" s="25">
        <v>2022</v>
      </c>
      <c r="B56" s="26">
        <v>44743</v>
      </c>
      <c r="C56" s="26">
        <v>44834</v>
      </c>
      <c r="D56" s="27" t="s">
        <v>139</v>
      </c>
      <c r="E56" s="27" t="s">
        <v>140</v>
      </c>
      <c r="F56" s="27" t="s">
        <v>12</v>
      </c>
      <c r="G56" s="25" t="s">
        <v>2852</v>
      </c>
      <c r="H56" s="27" t="s">
        <v>306</v>
      </c>
      <c r="I56" s="18" t="s">
        <v>141</v>
      </c>
      <c r="J56" s="15" t="s">
        <v>2853</v>
      </c>
      <c r="K56" s="27" t="s">
        <v>159</v>
      </c>
      <c r="L56" s="27" t="s">
        <v>160</v>
      </c>
      <c r="M56" s="27" t="s">
        <v>62</v>
      </c>
      <c r="N56" s="27"/>
      <c r="O56" s="25" t="s">
        <v>261</v>
      </c>
      <c r="P56" s="29">
        <v>33222.400000000001</v>
      </c>
      <c r="Q56" s="27" t="s">
        <v>159</v>
      </c>
      <c r="R56" s="27" t="s">
        <v>160</v>
      </c>
      <c r="S56" s="27" t="s">
        <v>62</v>
      </c>
      <c r="T56" s="27"/>
      <c r="U56" s="25" t="s">
        <v>261</v>
      </c>
      <c r="V56" s="27" t="s">
        <v>429</v>
      </c>
      <c r="W56" s="27" t="s">
        <v>2854</v>
      </c>
      <c r="X56" s="27">
        <v>96</v>
      </c>
      <c r="Y56" s="27">
        <v>0</v>
      </c>
      <c r="Z56" s="27" t="s">
        <v>439</v>
      </c>
      <c r="AA56" s="27" t="s">
        <v>716</v>
      </c>
      <c r="AB56" s="27">
        <v>0</v>
      </c>
      <c r="AC56" s="27" t="s">
        <v>471</v>
      </c>
      <c r="AD56" s="27">
        <v>9015</v>
      </c>
      <c r="AE56" s="27" t="s">
        <v>471</v>
      </c>
      <c r="AF56" s="27">
        <v>9</v>
      </c>
      <c r="AG56" s="27" t="s">
        <v>442</v>
      </c>
      <c r="AH56" s="27">
        <v>6860</v>
      </c>
      <c r="AI56" s="17" t="s">
        <v>443</v>
      </c>
      <c r="AJ56" s="17" t="s">
        <v>443</v>
      </c>
      <c r="AK56" s="17" t="s">
        <v>443</v>
      </c>
      <c r="AL56" s="17" t="s">
        <v>443</v>
      </c>
      <c r="AM56" s="27" t="s">
        <v>1774</v>
      </c>
      <c r="AN56" s="25" t="s">
        <v>11</v>
      </c>
      <c r="AO56" s="27" t="s">
        <v>2852</v>
      </c>
      <c r="AP56" s="46">
        <v>44669</v>
      </c>
      <c r="AQ56" s="46">
        <v>44669</v>
      </c>
      <c r="AR56" s="26">
        <v>44753</v>
      </c>
      <c r="AS56" s="27">
        <v>33222.400000000001</v>
      </c>
      <c r="AT56" s="27">
        <v>33222.400000000001</v>
      </c>
      <c r="AU56" s="27">
        <v>28640</v>
      </c>
      <c r="AV56" s="27">
        <v>33222.400000000001</v>
      </c>
      <c r="AW56" s="15" t="s">
        <v>144</v>
      </c>
      <c r="AX56" s="15" t="s">
        <v>145</v>
      </c>
      <c r="AY56" s="15" t="s">
        <v>13</v>
      </c>
      <c r="AZ56" s="15" t="s">
        <v>2853</v>
      </c>
      <c r="BA56" s="25">
        <v>0</v>
      </c>
      <c r="BB56" s="46">
        <v>44669</v>
      </c>
      <c r="BC56" s="26">
        <v>44753</v>
      </c>
      <c r="BD56" s="30" t="s">
        <v>2855</v>
      </c>
      <c r="BE56" s="18" t="s">
        <v>1842</v>
      </c>
      <c r="BF56" s="15" t="s">
        <v>32</v>
      </c>
      <c r="BG56" s="15" t="s">
        <v>32</v>
      </c>
      <c r="BH56" s="15" t="s">
        <v>266</v>
      </c>
      <c r="BI56" s="18" t="s">
        <v>3576</v>
      </c>
      <c r="BJ56" s="15" t="s">
        <v>266</v>
      </c>
      <c r="BK56" s="15" t="s">
        <v>266</v>
      </c>
      <c r="BL56" s="27" t="s">
        <v>31</v>
      </c>
      <c r="BM56" s="15" t="s">
        <v>146</v>
      </c>
      <c r="BN56" s="15" t="s">
        <v>146</v>
      </c>
      <c r="BO56" s="26">
        <v>44834</v>
      </c>
      <c r="BP56" s="31" t="s">
        <v>3577</v>
      </c>
      <c r="BQ56" s="15" t="s">
        <v>147</v>
      </c>
      <c r="BR56" s="18" t="s">
        <v>1843</v>
      </c>
      <c r="BS56" s="31" t="s">
        <v>1843</v>
      </c>
      <c r="BT56" s="18" t="s">
        <v>1844</v>
      </c>
      <c r="BU56" s="18" t="s">
        <v>1845</v>
      </c>
      <c r="BV56" s="25" t="s">
        <v>11</v>
      </c>
      <c r="BW56" s="26">
        <v>44834</v>
      </c>
      <c r="BX56" s="26">
        <v>44834</v>
      </c>
      <c r="BY56" s="17" t="s">
        <v>2542</v>
      </c>
    </row>
    <row r="57" spans="1:77" s="12" customFormat="1" ht="60.95" customHeight="1" x14ac:dyDescent="0.25">
      <c r="A57" s="25">
        <v>2022</v>
      </c>
      <c r="B57" s="26">
        <v>44743</v>
      </c>
      <c r="C57" s="26">
        <v>44834</v>
      </c>
      <c r="D57" s="27" t="s">
        <v>139</v>
      </c>
      <c r="E57" s="27" t="s">
        <v>140</v>
      </c>
      <c r="F57" s="27" t="s">
        <v>12</v>
      </c>
      <c r="G57" s="25" t="s">
        <v>2856</v>
      </c>
      <c r="H57" s="27" t="s">
        <v>306</v>
      </c>
      <c r="I57" s="18" t="s">
        <v>141</v>
      </c>
      <c r="J57" s="15" t="s">
        <v>2857</v>
      </c>
      <c r="K57" s="27"/>
      <c r="L57" s="27"/>
      <c r="M57" s="27"/>
      <c r="N57" s="17" t="s">
        <v>2858</v>
      </c>
      <c r="O57" s="25" t="s">
        <v>188</v>
      </c>
      <c r="P57" s="29">
        <v>13920</v>
      </c>
      <c r="Q57" s="27"/>
      <c r="R57" s="27"/>
      <c r="S57" s="27"/>
      <c r="T57" s="17" t="s">
        <v>2858</v>
      </c>
      <c r="U57" s="25" t="s">
        <v>188</v>
      </c>
      <c r="V57" s="27" t="s">
        <v>568</v>
      </c>
      <c r="W57" s="27" t="s">
        <v>1031</v>
      </c>
      <c r="X57" s="27">
        <v>1503</v>
      </c>
      <c r="Y57" s="27">
        <v>7</v>
      </c>
      <c r="Z57" s="27" t="s">
        <v>439</v>
      </c>
      <c r="AA57" s="27" t="s">
        <v>1032</v>
      </c>
      <c r="AB57" s="27">
        <v>0</v>
      </c>
      <c r="AC57" s="27" t="s">
        <v>441</v>
      </c>
      <c r="AD57" s="27">
        <v>9003</v>
      </c>
      <c r="AE57" s="27" t="s">
        <v>441</v>
      </c>
      <c r="AF57" s="27">
        <v>9</v>
      </c>
      <c r="AG57" s="27" t="s">
        <v>442</v>
      </c>
      <c r="AH57" s="27">
        <v>4410</v>
      </c>
      <c r="AI57" s="17" t="s">
        <v>443</v>
      </c>
      <c r="AJ57" s="17" t="s">
        <v>443</v>
      </c>
      <c r="AK57" s="17" t="s">
        <v>443</v>
      </c>
      <c r="AL57" s="17" t="s">
        <v>443</v>
      </c>
      <c r="AM57" s="27" t="s">
        <v>1774</v>
      </c>
      <c r="AN57" s="25" t="s">
        <v>11</v>
      </c>
      <c r="AO57" s="27" t="s">
        <v>2859</v>
      </c>
      <c r="AP57" s="46">
        <v>37682</v>
      </c>
      <c r="AQ57" s="46">
        <v>37682</v>
      </c>
      <c r="AR57" s="26">
        <v>44652</v>
      </c>
      <c r="AS57" s="27">
        <v>13920</v>
      </c>
      <c r="AT57" s="27">
        <v>13920</v>
      </c>
      <c r="AU57" s="27">
        <v>13920</v>
      </c>
      <c r="AV57" s="27">
        <v>13920</v>
      </c>
      <c r="AW57" s="15" t="s">
        <v>144</v>
      </c>
      <c r="AX57" s="15" t="s">
        <v>145</v>
      </c>
      <c r="AY57" s="15" t="s">
        <v>13</v>
      </c>
      <c r="AZ57" s="15" t="s">
        <v>2857</v>
      </c>
      <c r="BA57" s="25">
        <v>0</v>
      </c>
      <c r="BB57" s="46">
        <v>44622</v>
      </c>
      <c r="BC57" s="26">
        <v>44652</v>
      </c>
      <c r="BD57" s="30" t="s">
        <v>2860</v>
      </c>
      <c r="BE57" s="18" t="s">
        <v>1842</v>
      </c>
      <c r="BF57" s="15" t="s">
        <v>32</v>
      </c>
      <c r="BG57" s="15" t="s">
        <v>32</v>
      </c>
      <c r="BH57" s="15" t="s">
        <v>266</v>
      </c>
      <c r="BI57" s="18" t="s">
        <v>3576</v>
      </c>
      <c r="BJ57" s="15" t="s">
        <v>266</v>
      </c>
      <c r="BK57" s="15" t="s">
        <v>266</v>
      </c>
      <c r="BL57" s="27" t="s">
        <v>31</v>
      </c>
      <c r="BM57" s="15" t="s">
        <v>146</v>
      </c>
      <c r="BN57" s="15" t="s">
        <v>146</v>
      </c>
      <c r="BO57" s="26">
        <v>44834</v>
      </c>
      <c r="BP57" s="31" t="s">
        <v>3577</v>
      </c>
      <c r="BQ57" s="15" t="s">
        <v>147</v>
      </c>
      <c r="BR57" s="18" t="s">
        <v>1843</v>
      </c>
      <c r="BS57" s="31" t="s">
        <v>1843</v>
      </c>
      <c r="BT57" s="18" t="s">
        <v>1844</v>
      </c>
      <c r="BU57" s="18" t="s">
        <v>1845</v>
      </c>
      <c r="BV57" s="25" t="s">
        <v>11</v>
      </c>
      <c r="BW57" s="26">
        <v>44834</v>
      </c>
      <c r="BX57" s="26">
        <v>44834</v>
      </c>
      <c r="BY57" s="17" t="s">
        <v>2542</v>
      </c>
    </row>
    <row r="58" spans="1:77" s="12" customFormat="1" ht="60.95" customHeight="1" x14ac:dyDescent="0.25">
      <c r="A58" s="25">
        <v>2022</v>
      </c>
      <c r="B58" s="26">
        <v>44743</v>
      </c>
      <c r="C58" s="26">
        <v>44834</v>
      </c>
      <c r="D58" s="27" t="s">
        <v>139</v>
      </c>
      <c r="E58" s="27" t="s">
        <v>140</v>
      </c>
      <c r="F58" s="27" t="s">
        <v>12</v>
      </c>
      <c r="G58" s="25" t="s">
        <v>2861</v>
      </c>
      <c r="H58" s="27" t="s">
        <v>306</v>
      </c>
      <c r="I58" s="18" t="s">
        <v>141</v>
      </c>
      <c r="J58" s="15" t="s">
        <v>2862</v>
      </c>
      <c r="K58" s="27" t="s">
        <v>1809</v>
      </c>
      <c r="L58" s="27" t="s">
        <v>400</v>
      </c>
      <c r="M58" s="27" t="s">
        <v>87</v>
      </c>
      <c r="N58" s="27"/>
      <c r="O58" s="25" t="s">
        <v>200</v>
      </c>
      <c r="P58" s="29">
        <v>11872</v>
      </c>
      <c r="Q58" s="27" t="s">
        <v>1809</v>
      </c>
      <c r="R58" s="27" t="s">
        <v>400</v>
      </c>
      <c r="S58" s="27" t="s">
        <v>87</v>
      </c>
      <c r="T58" s="27"/>
      <c r="U58" s="25" t="s">
        <v>200</v>
      </c>
      <c r="V58" s="27" t="s">
        <v>429</v>
      </c>
      <c r="W58" s="27" t="s">
        <v>593</v>
      </c>
      <c r="X58" s="27">
        <v>257</v>
      </c>
      <c r="Y58" s="27"/>
      <c r="Z58" s="27" t="s">
        <v>439</v>
      </c>
      <c r="AA58" s="27" t="s">
        <v>594</v>
      </c>
      <c r="AB58" s="27">
        <v>0</v>
      </c>
      <c r="AC58" s="27" t="s">
        <v>471</v>
      </c>
      <c r="AD58" s="27">
        <v>9015</v>
      </c>
      <c r="AE58" s="27" t="s">
        <v>471</v>
      </c>
      <c r="AF58" s="27">
        <v>9</v>
      </c>
      <c r="AG58" s="27" t="s">
        <v>442</v>
      </c>
      <c r="AH58" s="27">
        <v>6800</v>
      </c>
      <c r="AI58" s="17" t="s">
        <v>443</v>
      </c>
      <c r="AJ58" s="17" t="s">
        <v>443</v>
      </c>
      <c r="AK58" s="17" t="s">
        <v>443</v>
      </c>
      <c r="AL58" s="17" t="s">
        <v>443</v>
      </c>
      <c r="AM58" s="27" t="s">
        <v>1774</v>
      </c>
      <c r="AN58" s="25" t="s">
        <v>11</v>
      </c>
      <c r="AO58" s="27" t="s">
        <v>2861</v>
      </c>
      <c r="AP58" s="46">
        <v>44621</v>
      </c>
      <c r="AQ58" s="46">
        <v>44621</v>
      </c>
      <c r="AR58" s="26">
        <v>44669</v>
      </c>
      <c r="AS58" s="27">
        <v>11872</v>
      </c>
      <c r="AT58" s="27">
        <v>11872</v>
      </c>
      <c r="AU58" s="27">
        <v>11872</v>
      </c>
      <c r="AV58" s="27">
        <v>11872</v>
      </c>
      <c r="AW58" s="15" t="s">
        <v>144</v>
      </c>
      <c r="AX58" s="15" t="s">
        <v>145</v>
      </c>
      <c r="AY58" s="15" t="s">
        <v>13</v>
      </c>
      <c r="AZ58" s="15" t="s">
        <v>2862</v>
      </c>
      <c r="BA58" s="25">
        <v>0</v>
      </c>
      <c r="BB58" s="46">
        <v>44621</v>
      </c>
      <c r="BC58" s="26">
        <v>44669</v>
      </c>
      <c r="BD58" s="30" t="s">
        <v>2863</v>
      </c>
      <c r="BE58" s="18" t="s">
        <v>1842</v>
      </c>
      <c r="BF58" s="15" t="s">
        <v>32</v>
      </c>
      <c r="BG58" s="15" t="s">
        <v>32</v>
      </c>
      <c r="BH58" s="15" t="s">
        <v>266</v>
      </c>
      <c r="BI58" s="18" t="s">
        <v>3576</v>
      </c>
      <c r="BJ58" s="15" t="s">
        <v>266</v>
      </c>
      <c r="BK58" s="15" t="s">
        <v>266</v>
      </c>
      <c r="BL58" s="27" t="s">
        <v>31</v>
      </c>
      <c r="BM58" s="15" t="s">
        <v>146</v>
      </c>
      <c r="BN58" s="15" t="s">
        <v>146</v>
      </c>
      <c r="BO58" s="26">
        <v>44834</v>
      </c>
      <c r="BP58" s="31" t="s">
        <v>3577</v>
      </c>
      <c r="BQ58" s="15" t="s">
        <v>147</v>
      </c>
      <c r="BR58" s="18" t="s">
        <v>1843</v>
      </c>
      <c r="BS58" s="31" t="s">
        <v>1843</v>
      </c>
      <c r="BT58" s="18" t="s">
        <v>1844</v>
      </c>
      <c r="BU58" s="18" t="s">
        <v>1845</v>
      </c>
      <c r="BV58" s="25" t="s">
        <v>11</v>
      </c>
      <c r="BW58" s="26">
        <v>44834</v>
      </c>
      <c r="BX58" s="26">
        <v>44834</v>
      </c>
      <c r="BY58" s="17" t="s">
        <v>2542</v>
      </c>
    </row>
    <row r="59" spans="1:77" s="12" customFormat="1" ht="60.95" customHeight="1" x14ac:dyDescent="0.25">
      <c r="A59" s="25">
        <v>2022</v>
      </c>
      <c r="B59" s="26">
        <v>44743</v>
      </c>
      <c r="C59" s="26">
        <v>44834</v>
      </c>
      <c r="D59" s="27" t="s">
        <v>139</v>
      </c>
      <c r="E59" s="27" t="s">
        <v>140</v>
      </c>
      <c r="F59" s="27" t="s">
        <v>12</v>
      </c>
      <c r="G59" s="25" t="s">
        <v>2864</v>
      </c>
      <c r="H59" s="27" t="s">
        <v>306</v>
      </c>
      <c r="I59" s="18" t="s">
        <v>141</v>
      </c>
      <c r="J59" s="15" t="s">
        <v>2392</v>
      </c>
      <c r="K59" s="27"/>
      <c r="L59" s="27"/>
      <c r="M59" s="27"/>
      <c r="N59" s="15" t="s">
        <v>1797</v>
      </c>
      <c r="O59" s="25" t="s">
        <v>301</v>
      </c>
      <c r="P59" s="29">
        <v>6844</v>
      </c>
      <c r="Q59" s="27"/>
      <c r="R59" s="27"/>
      <c r="S59" s="27"/>
      <c r="T59" s="15" t="s">
        <v>1797</v>
      </c>
      <c r="U59" s="25" t="s">
        <v>301</v>
      </c>
      <c r="V59" s="27" t="s">
        <v>437</v>
      </c>
      <c r="W59" s="27" t="s">
        <v>601</v>
      </c>
      <c r="X59" s="27" t="s">
        <v>597</v>
      </c>
      <c r="Y59" s="27">
        <v>3</v>
      </c>
      <c r="Z59" s="27" t="s">
        <v>439</v>
      </c>
      <c r="AA59" s="27" t="s">
        <v>598</v>
      </c>
      <c r="AB59" s="27">
        <v>0</v>
      </c>
      <c r="AC59" s="27" t="s">
        <v>452</v>
      </c>
      <c r="AD59" s="27">
        <v>9016</v>
      </c>
      <c r="AE59" s="27" t="s">
        <v>452</v>
      </c>
      <c r="AF59" s="27">
        <v>9</v>
      </c>
      <c r="AG59" s="27" t="s">
        <v>442</v>
      </c>
      <c r="AH59" s="27">
        <v>11550</v>
      </c>
      <c r="AI59" s="17" t="s">
        <v>443</v>
      </c>
      <c r="AJ59" s="17" t="s">
        <v>443</v>
      </c>
      <c r="AK59" s="17" t="s">
        <v>443</v>
      </c>
      <c r="AL59" s="17" t="s">
        <v>443</v>
      </c>
      <c r="AM59" s="27" t="s">
        <v>1774</v>
      </c>
      <c r="AN59" s="25" t="s">
        <v>11</v>
      </c>
      <c r="AO59" s="27" t="s">
        <v>2864</v>
      </c>
      <c r="AP59" s="46">
        <v>44621</v>
      </c>
      <c r="AQ59" s="46">
        <v>44621</v>
      </c>
      <c r="AR59" s="26">
        <v>44624</v>
      </c>
      <c r="AS59" s="27">
        <v>6844</v>
      </c>
      <c r="AT59" s="27">
        <v>6844</v>
      </c>
      <c r="AU59" s="27">
        <v>5900</v>
      </c>
      <c r="AV59" s="27">
        <v>6844</v>
      </c>
      <c r="AW59" s="15" t="s">
        <v>144</v>
      </c>
      <c r="AX59" s="15" t="s">
        <v>145</v>
      </c>
      <c r="AY59" s="15" t="s">
        <v>13</v>
      </c>
      <c r="AZ59" s="15" t="s">
        <v>2392</v>
      </c>
      <c r="BA59" s="25">
        <v>0</v>
      </c>
      <c r="BB59" s="46">
        <v>44621</v>
      </c>
      <c r="BC59" s="26">
        <v>44624</v>
      </c>
      <c r="BD59" s="30" t="s">
        <v>2865</v>
      </c>
      <c r="BE59" s="18" t="s">
        <v>1842</v>
      </c>
      <c r="BF59" s="15" t="s">
        <v>32</v>
      </c>
      <c r="BG59" s="15" t="s">
        <v>32</v>
      </c>
      <c r="BH59" s="15" t="s">
        <v>266</v>
      </c>
      <c r="BI59" s="18" t="s">
        <v>3576</v>
      </c>
      <c r="BJ59" s="15" t="s">
        <v>266</v>
      </c>
      <c r="BK59" s="15" t="s">
        <v>266</v>
      </c>
      <c r="BL59" s="27" t="s">
        <v>31</v>
      </c>
      <c r="BM59" s="15" t="s">
        <v>146</v>
      </c>
      <c r="BN59" s="15" t="s">
        <v>146</v>
      </c>
      <c r="BO59" s="26">
        <v>44834</v>
      </c>
      <c r="BP59" s="31" t="s">
        <v>3577</v>
      </c>
      <c r="BQ59" s="15" t="s">
        <v>147</v>
      </c>
      <c r="BR59" s="18" t="s">
        <v>1843</v>
      </c>
      <c r="BS59" s="31" t="s">
        <v>1843</v>
      </c>
      <c r="BT59" s="18" t="s">
        <v>1844</v>
      </c>
      <c r="BU59" s="18" t="s">
        <v>1845</v>
      </c>
      <c r="BV59" s="25" t="s">
        <v>11</v>
      </c>
      <c r="BW59" s="26">
        <v>44834</v>
      </c>
      <c r="BX59" s="26">
        <v>44834</v>
      </c>
      <c r="BY59" s="17" t="s">
        <v>2542</v>
      </c>
    </row>
    <row r="60" spans="1:77" s="12" customFormat="1" ht="60.95" customHeight="1" x14ac:dyDescent="0.25">
      <c r="A60" s="25">
        <v>2022</v>
      </c>
      <c r="B60" s="26">
        <v>44743</v>
      </c>
      <c r="C60" s="26">
        <v>44834</v>
      </c>
      <c r="D60" s="27" t="s">
        <v>139</v>
      </c>
      <c r="E60" s="27" t="s">
        <v>140</v>
      </c>
      <c r="F60" s="27" t="s">
        <v>12</v>
      </c>
      <c r="G60" s="25" t="s">
        <v>2866</v>
      </c>
      <c r="H60" s="27" t="s">
        <v>306</v>
      </c>
      <c r="I60" s="18" t="s">
        <v>141</v>
      </c>
      <c r="J60" s="15" t="s">
        <v>2867</v>
      </c>
      <c r="K60" s="27"/>
      <c r="L60" s="27"/>
      <c r="M60" s="27"/>
      <c r="N60" s="15" t="s">
        <v>1797</v>
      </c>
      <c r="O60" s="25" t="s">
        <v>301</v>
      </c>
      <c r="P60" s="29">
        <v>6844</v>
      </c>
      <c r="Q60" s="27"/>
      <c r="R60" s="27"/>
      <c r="S60" s="27"/>
      <c r="T60" s="15" t="s">
        <v>1797</v>
      </c>
      <c r="U60" s="25" t="s">
        <v>301</v>
      </c>
      <c r="V60" s="27" t="s">
        <v>437</v>
      </c>
      <c r="W60" s="27" t="s">
        <v>601</v>
      </c>
      <c r="X60" s="27" t="s">
        <v>597</v>
      </c>
      <c r="Y60" s="27">
        <v>3</v>
      </c>
      <c r="Z60" s="27" t="s">
        <v>439</v>
      </c>
      <c r="AA60" s="27" t="s">
        <v>598</v>
      </c>
      <c r="AB60" s="27">
        <v>0</v>
      </c>
      <c r="AC60" s="27" t="s">
        <v>452</v>
      </c>
      <c r="AD60" s="27">
        <v>9016</v>
      </c>
      <c r="AE60" s="27" t="s">
        <v>452</v>
      </c>
      <c r="AF60" s="27">
        <v>9</v>
      </c>
      <c r="AG60" s="27" t="s">
        <v>442</v>
      </c>
      <c r="AH60" s="27">
        <v>11550</v>
      </c>
      <c r="AI60" s="17" t="s">
        <v>443</v>
      </c>
      <c r="AJ60" s="17" t="s">
        <v>443</v>
      </c>
      <c r="AK60" s="17" t="s">
        <v>443</v>
      </c>
      <c r="AL60" s="17" t="s">
        <v>443</v>
      </c>
      <c r="AM60" s="27" t="s">
        <v>1774</v>
      </c>
      <c r="AN60" s="25" t="s">
        <v>11</v>
      </c>
      <c r="AO60" s="27" t="s">
        <v>2866</v>
      </c>
      <c r="AP60" s="46">
        <v>44624</v>
      </c>
      <c r="AQ60" s="46">
        <v>44624</v>
      </c>
      <c r="AR60" s="26">
        <v>44627</v>
      </c>
      <c r="AS60" s="27">
        <v>6844</v>
      </c>
      <c r="AT60" s="27">
        <v>6844</v>
      </c>
      <c r="AU60" s="27">
        <v>5900</v>
      </c>
      <c r="AV60" s="27">
        <v>6844</v>
      </c>
      <c r="AW60" s="15" t="s">
        <v>144</v>
      </c>
      <c r="AX60" s="15" t="s">
        <v>145</v>
      </c>
      <c r="AY60" s="15" t="s">
        <v>13</v>
      </c>
      <c r="AZ60" s="15" t="s">
        <v>2867</v>
      </c>
      <c r="BA60" s="25">
        <v>0</v>
      </c>
      <c r="BB60" s="46">
        <v>44624</v>
      </c>
      <c r="BC60" s="26">
        <v>44627</v>
      </c>
      <c r="BD60" s="30" t="s">
        <v>2868</v>
      </c>
      <c r="BE60" s="18" t="s">
        <v>1842</v>
      </c>
      <c r="BF60" s="15" t="s">
        <v>32</v>
      </c>
      <c r="BG60" s="15" t="s">
        <v>32</v>
      </c>
      <c r="BH60" s="15" t="s">
        <v>266</v>
      </c>
      <c r="BI60" s="18" t="s">
        <v>3576</v>
      </c>
      <c r="BJ60" s="15" t="s">
        <v>266</v>
      </c>
      <c r="BK60" s="15" t="s">
        <v>266</v>
      </c>
      <c r="BL60" s="27" t="s">
        <v>31</v>
      </c>
      <c r="BM60" s="15" t="s">
        <v>146</v>
      </c>
      <c r="BN60" s="15" t="s">
        <v>146</v>
      </c>
      <c r="BO60" s="26">
        <v>44834</v>
      </c>
      <c r="BP60" s="31" t="s">
        <v>3577</v>
      </c>
      <c r="BQ60" s="15" t="s">
        <v>147</v>
      </c>
      <c r="BR60" s="18" t="s">
        <v>1843</v>
      </c>
      <c r="BS60" s="31" t="s">
        <v>1843</v>
      </c>
      <c r="BT60" s="18" t="s">
        <v>1844</v>
      </c>
      <c r="BU60" s="18" t="s">
        <v>1845</v>
      </c>
      <c r="BV60" s="25" t="s">
        <v>11</v>
      </c>
      <c r="BW60" s="26">
        <v>44834</v>
      </c>
      <c r="BX60" s="26">
        <v>44834</v>
      </c>
      <c r="BY60" s="17" t="s">
        <v>2542</v>
      </c>
    </row>
    <row r="61" spans="1:77" s="12" customFormat="1" ht="60.95" customHeight="1" x14ac:dyDescent="0.25">
      <c r="A61" s="25">
        <v>2022</v>
      </c>
      <c r="B61" s="26">
        <v>44743</v>
      </c>
      <c r="C61" s="26">
        <v>44834</v>
      </c>
      <c r="D61" s="27" t="s">
        <v>139</v>
      </c>
      <c r="E61" s="27" t="s">
        <v>140</v>
      </c>
      <c r="F61" s="27" t="s">
        <v>12</v>
      </c>
      <c r="G61" s="25" t="s">
        <v>2869</v>
      </c>
      <c r="H61" s="27" t="s">
        <v>306</v>
      </c>
      <c r="I61" s="18" t="s">
        <v>141</v>
      </c>
      <c r="J61" s="15" t="s">
        <v>2392</v>
      </c>
      <c r="K61" s="27"/>
      <c r="L61" s="27"/>
      <c r="M61" s="27"/>
      <c r="N61" s="15" t="s">
        <v>1797</v>
      </c>
      <c r="O61" s="25" t="s">
        <v>301</v>
      </c>
      <c r="P61" s="29">
        <v>6844</v>
      </c>
      <c r="Q61" s="27"/>
      <c r="R61" s="27"/>
      <c r="S61" s="27"/>
      <c r="T61" s="15" t="s">
        <v>1797</v>
      </c>
      <c r="U61" s="25" t="s">
        <v>301</v>
      </c>
      <c r="V61" s="27" t="s">
        <v>437</v>
      </c>
      <c r="W61" s="27" t="s">
        <v>601</v>
      </c>
      <c r="X61" s="27" t="s">
        <v>597</v>
      </c>
      <c r="Y61" s="27">
        <v>3</v>
      </c>
      <c r="Z61" s="27" t="s">
        <v>439</v>
      </c>
      <c r="AA61" s="27" t="s">
        <v>598</v>
      </c>
      <c r="AB61" s="27">
        <v>0</v>
      </c>
      <c r="AC61" s="27" t="s">
        <v>452</v>
      </c>
      <c r="AD61" s="27">
        <v>9016</v>
      </c>
      <c r="AE61" s="27" t="s">
        <v>452</v>
      </c>
      <c r="AF61" s="27">
        <v>9</v>
      </c>
      <c r="AG61" s="27" t="s">
        <v>442</v>
      </c>
      <c r="AH61" s="27">
        <v>11550</v>
      </c>
      <c r="AI61" s="17" t="s">
        <v>443</v>
      </c>
      <c r="AJ61" s="17" t="s">
        <v>443</v>
      </c>
      <c r="AK61" s="17" t="s">
        <v>443</v>
      </c>
      <c r="AL61" s="17" t="s">
        <v>443</v>
      </c>
      <c r="AM61" s="27" t="s">
        <v>1774</v>
      </c>
      <c r="AN61" s="25" t="s">
        <v>11</v>
      </c>
      <c r="AO61" s="27" t="s">
        <v>2869</v>
      </c>
      <c r="AP61" s="46">
        <v>44624</v>
      </c>
      <c r="AQ61" s="46">
        <v>44624</v>
      </c>
      <c r="AR61" s="26">
        <v>44627</v>
      </c>
      <c r="AS61" s="27">
        <v>6844</v>
      </c>
      <c r="AT61" s="27">
        <v>6844</v>
      </c>
      <c r="AU61" s="27">
        <v>5900</v>
      </c>
      <c r="AV61" s="27">
        <v>6844</v>
      </c>
      <c r="AW61" s="15" t="s">
        <v>144</v>
      </c>
      <c r="AX61" s="15" t="s">
        <v>145</v>
      </c>
      <c r="AY61" s="15" t="s">
        <v>13</v>
      </c>
      <c r="AZ61" s="15" t="s">
        <v>2392</v>
      </c>
      <c r="BA61" s="25">
        <v>0</v>
      </c>
      <c r="BB61" s="46">
        <v>44624</v>
      </c>
      <c r="BC61" s="26">
        <v>44627</v>
      </c>
      <c r="BD61" s="30" t="s">
        <v>2870</v>
      </c>
      <c r="BE61" s="18" t="s">
        <v>1842</v>
      </c>
      <c r="BF61" s="15" t="s">
        <v>32</v>
      </c>
      <c r="BG61" s="15" t="s">
        <v>32</v>
      </c>
      <c r="BH61" s="15" t="s">
        <v>266</v>
      </c>
      <c r="BI61" s="18" t="s">
        <v>3576</v>
      </c>
      <c r="BJ61" s="15" t="s">
        <v>266</v>
      </c>
      <c r="BK61" s="15" t="s">
        <v>266</v>
      </c>
      <c r="BL61" s="27" t="s">
        <v>31</v>
      </c>
      <c r="BM61" s="15" t="s">
        <v>146</v>
      </c>
      <c r="BN61" s="15" t="s">
        <v>146</v>
      </c>
      <c r="BO61" s="26">
        <v>44834</v>
      </c>
      <c r="BP61" s="31" t="s">
        <v>3577</v>
      </c>
      <c r="BQ61" s="15" t="s">
        <v>147</v>
      </c>
      <c r="BR61" s="18" t="s">
        <v>1843</v>
      </c>
      <c r="BS61" s="31" t="s">
        <v>1843</v>
      </c>
      <c r="BT61" s="18" t="s">
        <v>1844</v>
      </c>
      <c r="BU61" s="18" t="s">
        <v>1845</v>
      </c>
      <c r="BV61" s="25" t="s">
        <v>11</v>
      </c>
      <c r="BW61" s="26">
        <v>44834</v>
      </c>
      <c r="BX61" s="26">
        <v>44834</v>
      </c>
      <c r="BY61" s="17" t="s">
        <v>2542</v>
      </c>
    </row>
    <row r="62" spans="1:77" s="12" customFormat="1" ht="60.95" customHeight="1" x14ac:dyDescent="0.25">
      <c r="A62" s="25">
        <v>2022</v>
      </c>
      <c r="B62" s="26">
        <v>44743</v>
      </c>
      <c r="C62" s="26">
        <v>44834</v>
      </c>
      <c r="D62" s="27" t="s">
        <v>139</v>
      </c>
      <c r="E62" s="27" t="s">
        <v>140</v>
      </c>
      <c r="F62" s="27" t="s">
        <v>12</v>
      </c>
      <c r="G62" s="25" t="s">
        <v>2871</v>
      </c>
      <c r="H62" s="27" t="s">
        <v>306</v>
      </c>
      <c r="I62" s="18" t="s">
        <v>141</v>
      </c>
      <c r="J62" s="15" t="s">
        <v>2392</v>
      </c>
      <c r="K62" s="27"/>
      <c r="L62" s="27"/>
      <c r="M62" s="27"/>
      <c r="N62" s="15" t="s">
        <v>1797</v>
      </c>
      <c r="O62" s="25" t="s">
        <v>301</v>
      </c>
      <c r="P62" s="29">
        <v>6844</v>
      </c>
      <c r="Q62" s="27"/>
      <c r="R62" s="27"/>
      <c r="S62" s="27"/>
      <c r="T62" s="15" t="s">
        <v>1797</v>
      </c>
      <c r="U62" s="25" t="s">
        <v>301</v>
      </c>
      <c r="V62" s="27" t="s">
        <v>437</v>
      </c>
      <c r="W62" s="27" t="s">
        <v>601</v>
      </c>
      <c r="X62" s="27" t="s">
        <v>597</v>
      </c>
      <c r="Y62" s="27">
        <v>3</v>
      </c>
      <c r="Z62" s="27" t="s">
        <v>439</v>
      </c>
      <c r="AA62" s="27" t="s">
        <v>598</v>
      </c>
      <c r="AB62" s="27">
        <v>0</v>
      </c>
      <c r="AC62" s="27" t="s">
        <v>452</v>
      </c>
      <c r="AD62" s="27">
        <v>9016</v>
      </c>
      <c r="AE62" s="27" t="s">
        <v>452</v>
      </c>
      <c r="AF62" s="27">
        <v>9</v>
      </c>
      <c r="AG62" s="27" t="s">
        <v>442</v>
      </c>
      <c r="AH62" s="27">
        <v>11550</v>
      </c>
      <c r="AI62" s="17" t="s">
        <v>443</v>
      </c>
      <c r="AJ62" s="17" t="s">
        <v>443</v>
      </c>
      <c r="AK62" s="17" t="s">
        <v>443</v>
      </c>
      <c r="AL62" s="17" t="s">
        <v>443</v>
      </c>
      <c r="AM62" s="27" t="s">
        <v>1774</v>
      </c>
      <c r="AN62" s="25" t="s">
        <v>11</v>
      </c>
      <c r="AO62" s="27" t="s">
        <v>2871</v>
      </c>
      <c r="AP62" s="46">
        <v>44624</v>
      </c>
      <c r="AQ62" s="46">
        <v>44624</v>
      </c>
      <c r="AR62" s="26">
        <v>44627</v>
      </c>
      <c r="AS62" s="27">
        <v>6844</v>
      </c>
      <c r="AT62" s="27">
        <v>6844</v>
      </c>
      <c r="AU62" s="27">
        <v>5900</v>
      </c>
      <c r="AV62" s="27">
        <v>6844</v>
      </c>
      <c r="AW62" s="15" t="s">
        <v>144</v>
      </c>
      <c r="AX62" s="15" t="s">
        <v>145</v>
      </c>
      <c r="AY62" s="15" t="s">
        <v>13</v>
      </c>
      <c r="AZ62" s="15" t="s">
        <v>2392</v>
      </c>
      <c r="BA62" s="25">
        <v>0</v>
      </c>
      <c r="BB62" s="46">
        <v>44624</v>
      </c>
      <c r="BC62" s="26">
        <v>44627</v>
      </c>
      <c r="BD62" s="30" t="s">
        <v>2872</v>
      </c>
      <c r="BE62" s="18" t="s">
        <v>1842</v>
      </c>
      <c r="BF62" s="15" t="s">
        <v>32</v>
      </c>
      <c r="BG62" s="15" t="s">
        <v>32</v>
      </c>
      <c r="BH62" s="15" t="s">
        <v>266</v>
      </c>
      <c r="BI62" s="18" t="s">
        <v>3576</v>
      </c>
      <c r="BJ62" s="15" t="s">
        <v>266</v>
      </c>
      <c r="BK62" s="15" t="s">
        <v>266</v>
      </c>
      <c r="BL62" s="27" t="s">
        <v>31</v>
      </c>
      <c r="BM62" s="15" t="s">
        <v>146</v>
      </c>
      <c r="BN62" s="15" t="s">
        <v>146</v>
      </c>
      <c r="BO62" s="26">
        <v>44834</v>
      </c>
      <c r="BP62" s="31" t="s">
        <v>3577</v>
      </c>
      <c r="BQ62" s="15" t="s">
        <v>147</v>
      </c>
      <c r="BR62" s="18" t="s">
        <v>1843</v>
      </c>
      <c r="BS62" s="31" t="s">
        <v>1843</v>
      </c>
      <c r="BT62" s="18" t="s">
        <v>1844</v>
      </c>
      <c r="BU62" s="18" t="s">
        <v>1845</v>
      </c>
      <c r="BV62" s="25" t="s">
        <v>11</v>
      </c>
      <c r="BW62" s="26">
        <v>44834</v>
      </c>
      <c r="BX62" s="26">
        <v>44834</v>
      </c>
      <c r="BY62" s="17" t="s">
        <v>2542</v>
      </c>
    </row>
    <row r="63" spans="1:77" s="12" customFormat="1" ht="60.95" customHeight="1" x14ac:dyDescent="0.25">
      <c r="A63" s="25">
        <v>2022</v>
      </c>
      <c r="B63" s="26">
        <v>44743</v>
      </c>
      <c r="C63" s="26">
        <v>44834</v>
      </c>
      <c r="D63" s="27" t="s">
        <v>139</v>
      </c>
      <c r="E63" s="27" t="s">
        <v>140</v>
      </c>
      <c r="F63" s="27" t="s">
        <v>12</v>
      </c>
      <c r="G63" s="25" t="s">
        <v>2873</v>
      </c>
      <c r="H63" s="27" t="s">
        <v>306</v>
      </c>
      <c r="I63" s="18" t="s">
        <v>141</v>
      </c>
      <c r="J63" s="15" t="s">
        <v>2401</v>
      </c>
      <c r="K63" s="27"/>
      <c r="L63" s="27"/>
      <c r="M63" s="27"/>
      <c r="N63" s="15" t="s">
        <v>1797</v>
      </c>
      <c r="O63" s="25" t="s">
        <v>301</v>
      </c>
      <c r="P63" s="29">
        <v>6844</v>
      </c>
      <c r="Q63" s="27"/>
      <c r="R63" s="27"/>
      <c r="S63" s="27"/>
      <c r="T63" s="15" t="s">
        <v>1797</v>
      </c>
      <c r="U63" s="25" t="s">
        <v>301</v>
      </c>
      <c r="V63" s="27" t="s">
        <v>437</v>
      </c>
      <c r="W63" s="27" t="s">
        <v>601</v>
      </c>
      <c r="X63" s="27" t="s">
        <v>597</v>
      </c>
      <c r="Y63" s="27">
        <v>3</v>
      </c>
      <c r="Z63" s="27" t="s">
        <v>439</v>
      </c>
      <c r="AA63" s="27" t="s">
        <v>598</v>
      </c>
      <c r="AB63" s="27">
        <v>0</v>
      </c>
      <c r="AC63" s="27" t="s">
        <v>452</v>
      </c>
      <c r="AD63" s="27">
        <v>9016</v>
      </c>
      <c r="AE63" s="27" t="s">
        <v>452</v>
      </c>
      <c r="AF63" s="27">
        <v>9</v>
      </c>
      <c r="AG63" s="27" t="s">
        <v>442</v>
      </c>
      <c r="AH63" s="27">
        <v>11550</v>
      </c>
      <c r="AI63" s="17" t="s">
        <v>443</v>
      </c>
      <c r="AJ63" s="17" t="s">
        <v>443</v>
      </c>
      <c r="AK63" s="17" t="s">
        <v>443</v>
      </c>
      <c r="AL63" s="17" t="s">
        <v>443</v>
      </c>
      <c r="AM63" s="27" t="s">
        <v>1774</v>
      </c>
      <c r="AN63" s="25" t="s">
        <v>11</v>
      </c>
      <c r="AO63" s="27" t="s">
        <v>2873</v>
      </c>
      <c r="AP63" s="46">
        <v>44627</v>
      </c>
      <c r="AQ63" s="46" t="s">
        <v>2874</v>
      </c>
      <c r="AR63" s="26">
        <v>44628</v>
      </c>
      <c r="AS63" s="27">
        <v>6844</v>
      </c>
      <c r="AT63" s="27">
        <v>6844</v>
      </c>
      <c r="AU63" s="27">
        <v>5900</v>
      </c>
      <c r="AV63" s="27">
        <v>6844</v>
      </c>
      <c r="AW63" s="15" t="s">
        <v>144</v>
      </c>
      <c r="AX63" s="15" t="s">
        <v>145</v>
      </c>
      <c r="AY63" s="15" t="s">
        <v>13</v>
      </c>
      <c r="AZ63" s="15" t="s">
        <v>2401</v>
      </c>
      <c r="BA63" s="25">
        <v>0</v>
      </c>
      <c r="BB63" s="46">
        <v>44588</v>
      </c>
      <c r="BC63" s="26">
        <v>44628</v>
      </c>
      <c r="BD63" s="30" t="s">
        <v>2875</v>
      </c>
      <c r="BE63" s="18" t="s">
        <v>1842</v>
      </c>
      <c r="BF63" s="15" t="s">
        <v>32</v>
      </c>
      <c r="BG63" s="15" t="s">
        <v>32</v>
      </c>
      <c r="BH63" s="15" t="s">
        <v>266</v>
      </c>
      <c r="BI63" s="18" t="s">
        <v>3576</v>
      </c>
      <c r="BJ63" s="15" t="s">
        <v>266</v>
      </c>
      <c r="BK63" s="15" t="s">
        <v>266</v>
      </c>
      <c r="BL63" s="27" t="s">
        <v>31</v>
      </c>
      <c r="BM63" s="15" t="s">
        <v>146</v>
      </c>
      <c r="BN63" s="15" t="s">
        <v>146</v>
      </c>
      <c r="BO63" s="26">
        <v>44834</v>
      </c>
      <c r="BP63" s="31" t="s">
        <v>3577</v>
      </c>
      <c r="BQ63" s="15" t="s">
        <v>147</v>
      </c>
      <c r="BR63" s="18" t="s">
        <v>1843</v>
      </c>
      <c r="BS63" s="31" t="s">
        <v>1843</v>
      </c>
      <c r="BT63" s="18" t="s">
        <v>1844</v>
      </c>
      <c r="BU63" s="18" t="s">
        <v>1845</v>
      </c>
      <c r="BV63" s="25" t="s">
        <v>11</v>
      </c>
      <c r="BW63" s="26">
        <v>44834</v>
      </c>
      <c r="BX63" s="26">
        <v>44834</v>
      </c>
      <c r="BY63" s="17" t="s">
        <v>2542</v>
      </c>
    </row>
    <row r="64" spans="1:77" s="12" customFormat="1" ht="60.95" customHeight="1" x14ac:dyDescent="0.25">
      <c r="A64" s="25">
        <v>2022</v>
      </c>
      <c r="B64" s="26">
        <v>44743</v>
      </c>
      <c r="C64" s="26">
        <v>44834</v>
      </c>
      <c r="D64" s="27" t="s">
        <v>139</v>
      </c>
      <c r="E64" s="27" t="s">
        <v>140</v>
      </c>
      <c r="F64" s="27" t="s">
        <v>12</v>
      </c>
      <c r="G64" s="25" t="s">
        <v>2876</v>
      </c>
      <c r="H64" s="27" t="s">
        <v>306</v>
      </c>
      <c r="I64" s="18" t="s">
        <v>141</v>
      </c>
      <c r="J64" s="15" t="s">
        <v>2877</v>
      </c>
      <c r="K64" s="27"/>
      <c r="L64" s="27"/>
      <c r="M64" s="27"/>
      <c r="N64" s="15" t="s">
        <v>1797</v>
      </c>
      <c r="O64" s="25" t="s">
        <v>301</v>
      </c>
      <c r="P64" s="29">
        <v>6844</v>
      </c>
      <c r="Q64" s="27"/>
      <c r="R64" s="27"/>
      <c r="S64" s="27"/>
      <c r="T64" s="15" t="s">
        <v>1797</v>
      </c>
      <c r="U64" s="25" t="s">
        <v>301</v>
      </c>
      <c r="V64" s="27" t="s">
        <v>437</v>
      </c>
      <c r="W64" s="27" t="s">
        <v>601</v>
      </c>
      <c r="X64" s="27" t="s">
        <v>597</v>
      </c>
      <c r="Y64" s="27">
        <v>3</v>
      </c>
      <c r="Z64" s="27" t="s">
        <v>439</v>
      </c>
      <c r="AA64" s="27" t="s">
        <v>598</v>
      </c>
      <c r="AB64" s="27">
        <v>0</v>
      </c>
      <c r="AC64" s="27" t="s">
        <v>452</v>
      </c>
      <c r="AD64" s="27">
        <v>9016</v>
      </c>
      <c r="AE64" s="27" t="s">
        <v>452</v>
      </c>
      <c r="AF64" s="27">
        <v>9</v>
      </c>
      <c r="AG64" s="27" t="s">
        <v>442</v>
      </c>
      <c r="AH64" s="27">
        <v>11550</v>
      </c>
      <c r="AI64" s="17" t="s">
        <v>443</v>
      </c>
      <c r="AJ64" s="17" t="s">
        <v>443</v>
      </c>
      <c r="AK64" s="17" t="s">
        <v>443</v>
      </c>
      <c r="AL64" s="17" t="s">
        <v>443</v>
      </c>
      <c r="AM64" s="27" t="s">
        <v>1774</v>
      </c>
      <c r="AN64" s="25" t="s">
        <v>11</v>
      </c>
      <c r="AO64" s="27" t="s">
        <v>2876</v>
      </c>
      <c r="AP64" s="46">
        <v>44628</v>
      </c>
      <c r="AQ64" s="46">
        <v>44628</v>
      </c>
      <c r="AR64" s="26">
        <v>44629</v>
      </c>
      <c r="AS64" s="27">
        <v>6844</v>
      </c>
      <c r="AT64" s="27">
        <v>6844</v>
      </c>
      <c r="AU64" s="27">
        <v>5900</v>
      </c>
      <c r="AV64" s="27">
        <v>6844</v>
      </c>
      <c r="AW64" s="15" t="s">
        <v>144</v>
      </c>
      <c r="AX64" s="15" t="s">
        <v>145</v>
      </c>
      <c r="AY64" s="15" t="s">
        <v>13</v>
      </c>
      <c r="AZ64" s="15" t="s">
        <v>2877</v>
      </c>
      <c r="BA64" s="25">
        <v>0</v>
      </c>
      <c r="BB64" s="46">
        <v>44589</v>
      </c>
      <c r="BC64" s="26">
        <v>44629</v>
      </c>
      <c r="BD64" s="30" t="s">
        <v>2878</v>
      </c>
      <c r="BE64" s="18" t="s">
        <v>1842</v>
      </c>
      <c r="BF64" s="15" t="s">
        <v>32</v>
      </c>
      <c r="BG64" s="15" t="s">
        <v>32</v>
      </c>
      <c r="BH64" s="15" t="s">
        <v>266</v>
      </c>
      <c r="BI64" s="18" t="s">
        <v>3576</v>
      </c>
      <c r="BJ64" s="15" t="s">
        <v>266</v>
      </c>
      <c r="BK64" s="15" t="s">
        <v>266</v>
      </c>
      <c r="BL64" s="27" t="s">
        <v>31</v>
      </c>
      <c r="BM64" s="15" t="s">
        <v>146</v>
      </c>
      <c r="BN64" s="15" t="s">
        <v>146</v>
      </c>
      <c r="BO64" s="26">
        <v>44834</v>
      </c>
      <c r="BP64" s="31" t="s">
        <v>3577</v>
      </c>
      <c r="BQ64" s="15" t="s">
        <v>147</v>
      </c>
      <c r="BR64" s="18" t="s">
        <v>1843</v>
      </c>
      <c r="BS64" s="31" t="s">
        <v>1843</v>
      </c>
      <c r="BT64" s="18" t="s">
        <v>1844</v>
      </c>
      <c r="BU64" s="18" t="s">
        <v>1845</v>
      </c>
      <c r="BV64" s="25" t="s">
        <v>11</v>
      </c>
      <c r="BW64" s="26">
        <v>44834</v>
      </c>
      <c r="BX64" s="26">
        <v>44834</v>
      </c>
      <c r="BY64" s="17" t="s">
        <v>2542</v>
      </c>
    </row>
    <row r="65" spans="1:77" s="12" customFormat="1" ht="60.95" customHeight="1" x14ac:dyDescent="0.25">
      <c r="A65" s="25">
        <v>2022</v>
      </c>
      <c r="B65" s="26">
        <v>44743</v>
      </c>
      <c r="C65" s="26">
        <v>44834</v>
      </c>
      <c r="D65" s="27" t="s">
        <v>139</v>
      </c>
      <c r="E65" s="27" t="s">
        <v>140</v>
      </c>
      <c r="F65" s="27" t="s">
        <v>12</v>
      </c>
      <c r="G65" s="25" t="s">
        <v>2879</v>
      </c>
      <c r="H65" s="27" t="s">
        <v>306</v>
      </c>
      <c r="I65" s="18" t="s">
        <v>141</v>
      </c>
      <c r="J65" s="15" t="s">
        <v>2392</v>
      </c>
      <c r="K65" s="27"/>
      <c r="L65" s="27"/>
      <c r="M65" s="27"/>
      <c r="N65" s="15" t="s">
        <v>1797</v>
      </c>
      <c r="O65" s="25" t="s">
        <v>301</v>
      </c>
      <c r="P65" s="29">
        <v>6844</v>
      </c>
      <c r="Q65" s="27"/>
      <c r="R65" s="27"/>
      <c r="S65" s="27"/>
      <c r="T65" s="15" t="s">
        <v>1797</v>
      </c>
      <c r="U65" s="25" t="s">
        <v>301</v>
      </c>
      <c r="V65" s="27" t="s">
        <v>437</v>
      </c>
      <c r="W65" s="27" t="s">
        <v>601</v>
      </c>
      <c r="X65" s="27" t="s">
        <v>597</v>
      </c>
      <c r="Y65" s="27">
        <v>3</v>
      </c>
      <c r="Z65" s="27" t="s">
        <v>439</v>
      </c>
      <c r="AA65" s="27" t="s">
        <v>598</v>
      </c>
      <c r="AB65" s="27">
        <v>0</v>
      </c>
      <c r="AC65" s="27" t="s">
        <v>452</v>
      </c>
      <c r="AD65" s="27">
        <v>9016</v>
      </c>
      <c r="AE65" s="27" t="s">
        <v>452</v>
      </c>
      <c r="AF65" s="27">
        <v>9</v>
      </c>
      <c r="AG65" s="27" t="s">
        <v>442</v>
      </c>
      <c r="AH65" s="27">
        <v>11550</v>
      </c>
      <c r="AI65" s="17" t="s">
        <v>443</v>
      </c>
      <c r="AJ65" s="17" t="s">
        <v>443</v>
      </c>
      <c r="AK65" s="17" t="s">
        <v>443</v>
      </c>
      <c r="AL65" s="17" t="s">
        <v>443</v>
      </c>
      <c r="AM65" s="27" t="s">
        <v>1774</v>
      </c>
      <c r="AN65" s="25" t="s">
        <v>11</v>
      </c>
      <c r="AO65" s="27" t="s">
        <v>2879</v>
      </c>
      <c r="AP65" s="46">
        <v>44631</v>
      </c>
      <c r="AQ65" s="46">
        <v>44631</v>
      </c>
      <c r="AR65" s="26">
        <v>44634</v>
      </c>
      <c r="AS65" s="27">
        <v>6844</v>
      </c>
      <c r="AT65" s="27">
        <v>6844</v>
      </c>
      <c r="AU65" s="27">
        <v>5900</v>
      </c>
      <c r="AV65" s="27">
        <v>6844</v>
      </c>
      <c r="AW65" s="15" t="s">
        <v>144</v>
      </c>
      <c r="AX65" s="15" t="s">
        <v>145</v>
      </c>
      <c r="AY65" s="15" t="s">
        <v>13</v>
      </c>
      <c r="AZ65" s="15" t="s">
        <v>2392</v>
      </c>
      <c r="BA65" s="25">
        <v>0</v>
      </c>
      <c r="BB65" s="46">
        <v>44631</v>
      </c>
      <c r="BC65" s="26">
        <v>44634</v>
      </c>
      <c r="BD65" s="30" t="s">
        <v>2880</v>
      </c>
      <c r="BE65" s="18" t="s">
        <v>1842</v>
      </c>
      <c r="BF65" s="15" t="s">
        <v>32</v>
      </c>
      <c r="BG65" s="15" t="s">
        <v>32</v>
      </c>
      <c r="BH65" s="15" t="s">
        <v>266</v>
      </c>
      <c r="BI65" s="18" t="s">
        <v>3576</v>
      </c>
      <c r="BJ65" s="15" t="s">
        <v>266</v>
      </c>
      <c r="BK65" s="15" t="s">
        <v>266</v>
      </c>
      <c r="BL65" s="27" t="s">
        <v>31</v>
      </c>
      <c r="BM65" s="15" t="s">
        <v>146</v>
      </c>
      <c r="BN65" s="15" t="s">
        <v>146</v>
      </c>
      <c r="BO65" s="26">
        <v>44834</v>
      </c>
      <c r="BP65" s="31" t="s">
        <v>3577</v>
      </c>
      <c r="BQ65" s="15" t="s">
        <v>147</v>
      </c>
      <c r="BR65" s="18" t="s">
        <v>1843</v>
      </c>
      <c r="BS65" s="31" t="s">
        <v>1843</v>
      </c>
      <c r="BT65" s="18" t="s">
        <v>1844</v>
      </c>
      <c r="BU65" s="18" t="s">
        <v>1845</v>
      </c>
      <c r="BV65" s="25" t="s">
        <v>11</v>
      </c>
      <c r="BW65" s="26">
        <v>44834</v>
      </c>
      <c r="BX65" s="26">
        <v>44834</v>
      </c>
      <c r="BY65" s="17" t="s">
        <v>2542</v>
      </c>
    </row>
    <row r="66" spans="1:77" s="12" customFormat="1" ht="60.95" customHeight="1" x14ac:dyDescent="0.25">
      <c r="A66" s="25">
        <v>2022</v>
      </c>
      <c r="B66" s="26">
        <v>44743</v>
      </c>
      <c r="C66" s="26">
        <v>44834</v>
      </c>
      <c r="D66" s="27" t="s">
        <v>139</v>
      </c>
      <c r="E66" s="27" t="s">
        <v>140</v>
      </c>
      <c r="F66" s="27" t="s">
        <v>12</v>
      </c>
      <c r="G66" s="25" t="s">
        <v>2881</v>
      </c>
      <c r="H66" s="27" t="s">
        <v>306</v>
      </c>
      <c r="I66" s="18" t="s">
        <v>141</v>
      </c>
      <c r="J66" s="15" t="s">
        <v>2392</v>
      </c>
      <c r="K66" s="27"/>
      <c r="L66" s="27"/>
      <c r="M66" s="27"/>
      <c r="N66" s="15" t="s">
        <v>1797</v>
      </c>
      <c r="O66" s="25" t="s">
        <v>301</v>
      </c>
      <c r="P66" s="29">
        <v>6844</v>
      </c>
      <c r="Q66" s="27"/>
      <c r="R66" s="27"/>
      <c r="S66" s="27"/>
      <c r="T66" s="15" t="s">
        <v>1797</v>
      </c>
      <c r="U66" s="25" t="s">
        <v>301</v>
      </c>
      <c r="V66" s="27" t="s">
        <v>437</v>
      </c>
      <c r="W66" s="27" t="s">
        <v>601</v>
      </c>
      <c r="X66" s="27" t="s">
        <v>597</v>
      </c>
      <c r="Y66" s="27">
        <v>3</v>
      </c>
      <c r="Z66" s="27" t="s">
        <v>439</v>
      </c>
      <c r="AA66" s="27" t="s">
        <v>598</v>
      </c>
      <c r="AB66" s="27">
        <v>0</v>
      </c>
      <c r="AC66" s="27" t="s">
        <v>452</v>
      </c>
      <c r="AD66" s="27">
        <v>9016</v>
      </c>
      <c r="AE66" s="27" t="s">
        <v>452</v>
      </c>
      <c r="AF66" s="27">
        <v>9</v>
      </c>
      <c r="AG66" s="27" t="s">
        <v>442</v>
      </c>
      <c r="AH66" s="27">
        <v>11550</v>
      </c>
      <c r="AI66" s="17" t="s">
        <v>443</v>
      </c>
      <c r="AJ66" s="17" t="s">
        <v>443</v>
      </c>
      <c r="AK66" s="17" t="s">
        <v>443</v>
      </c>
      <c r="AL66" s="17" t="s">
        <v>443</v>
      </c>
      <c r="AM66" s="27" t="s">
        <v>1774</v>
      </c>
      <c r="AN66" s="25" t="s">
        <v>11</v>
      </c>
      <c r="AO66" s="27" t="s">
        <v>2881</v>
      </c>
      <c r="AP66" s="46">
        <v>44635</v>
      </c>
      <c r="AQ66" s="46">
        <v>44635</v>
      </c>
      <c r="AR66" s="26">
        <v>44636</v>
      </c>
      <c r="AS66" s="27">
        <v>6844</v>
      </c>
      <c r="AT66" s="27">
        <v>6844</v>
      </c>
      <c r="AU66" s="27">
        <v>5900</v>
      </c>
      <c r="AV66" s="27">
        <v>6844</v>
      </c>
      <c r="AW66" s="15" t="s">
        <v>144</v>
      </c>
      <c r="AX66" s="15" t="s">
        <v>145</v>
      </c>
      <c r="AY66" s="15" t="s">
        <v>13</v>
      </c>
      <c r="AZ66" s="15" t="s">
        <v>2392</v>
      </c>
      <c r="BA66" s="25">
        <v>0</v>
      </c>
      <c r="BB66" s="46">
        <v>44635</v>
      </c>
      <c r="BC66" s="26">
        <v>44636</v>
      </c>
      <c r="BD66" s="30" t="s">
        <v>2882</v>
      </c>
      <c r="BE66" s="18" t="s">
        <v>1842</v>
      </c>
      <c r="BF66" s="15" t="s">
        <v>32</v>
      </c>
      <c r="BG66" s="15" t="s">
        <v>32</v>
      </c>
      <c r="BH66" s="15" t="s">
        <v>266</v>
      </c>
      <c r="BI66" s="18" t="s">
        <v>3576</v>
      </c>
      <c r="BJ66" s="15" t="s">
        <v>266</v>
      </c>
      <c r="BK66" s="15" t="s">
        <v>266</v>
      </c>
      <c r="BL66" s="27" t="s">
        <v>31</v>
      </c>
      <c r="BM66" s="15" t="s">
        <v>146</v>
      </c>
      <c r="BN66" s="15" t="s">
        <v>146</v>
      </c>
      <c r="BO66" s="26">
        <v>44834</v>
      </c>
      <c r="BP66" s="31" t="s">
        <v>3577</v>
      </c>
      <c r="BQ66" s="15" t="s">
        <v>147</v>
      </c>
      <c r="BR66" s="18" t="s">
        <v>1843</v>
      </c>
      <c r="BS66" s="31" t="s">
        <v>1843</v>
      </c>
      <c r="BT66" s="18" t="s">
        <v>1844</v>
      </c>
      <c r="BU66" s="18" t="s">
        <v>1845</v>
      </c>
      <c r="BV66" s="25" t="s">
        <v>11</v>
      </c>
      <c r="BW66" s="26">
        <v>44834</v>
      </c>
      <c r="BX66" s="26">
        <v>44834</v>
      </c>
      <c r="BY66" s="17" t="s">
        <v>2542</v>
      </c>
    </row>
    <row r="67" spans="1:77" s="12" customFormat="1" ht="60.95" customHeight="1" x14ac:dyDescent="0.25">
      <c r="A67" s="25">
        <v>2022</v>
      </c>
      <c r="B67" s="26">
        <v>44743</v>
      </c>
      <c r="C67" s="26">
        <v>44834</v>
      </c>
      <c r="D67" s="27" t="s">
        <v>139</v>
      </c>
      <c r="E67" s="27" t="s">
        <v>140</v>
      </c>
      <c r="F67" s="27" t="s">
        <v>12</v>
      </c>
      <c r="G67" s="25" t="s">
        <v>2883</v>
      </c>
      <c r="H67" s="27" t="s">
        <v>306</v>
      </c>
      <c r="I67" s="18" t="s">
        <v>141</v>
      </c>
      <c r="J67" s="15" t="s">
        <v>2392</v>
      </c>
      <c r="K67" s="27"/>
      <c r="L67" s="27"/>
      <c r="M67" s="27"/>
      <c r="N67" s="15" t="s">
        <v>1797</v>
      </c>
      <c r="O67" s="25" t="s">
        <v>301</v>
      </c>
      <c r="P67" s="29">
        <v>6844</v>
      </c>
      <c r="Q67" s="27"/>
      <c r="R67" s="27"/>
      <c r="S67" s="27"/>
      <c r="T67" s="15" t="s">
        <v>1797</v>
      </c>
      <c r="U67" s="25" t="s">
        <v>301</v>
      </c>
      <c r="V67" s="27" t="s">
        <v>437</v>
      </c>
      <c r="W67" s="27" t="s">
        <v>601</v>
      </c>
      <c r="X67" s="27" t="s">
        <v>597</v>
      </c>
      <c r="Y67" s="27">
        <v>3</v>
      </c>
      <c r="Z67" s="27" t="s">
        <v>439</v>
      </c>
      <c r="AA67" s="27" t="s">
        <v>598</v>
      </c>
      <c r="AB67" s="27">
        <v>0</v>
      </c>
      <c r="AC67" s="27" t="s">
        <v>452</v>
      </c>
      <c r="AD67" s="27">
        <v>9016</v>
      </c>
      <c r="AE67" s="27" t="s">
        <v>452</v>
      </c>
      <c r="AF67" s="27">
        <v>9</v>
      </c>
      <c r="AG67" s="27" t="s">
        <v>442</v>
      </c>
      <c r="AH67" s="27">
        <v>11550</v>
      </c>
      <c r="AI67" s="17" t="s">
        <v>443</v>
      </c>
      <c r="AJ67" s="17" t="s">
        <v>443</v>
      </c>
      <c r="AK67" s="17" t="s">
        <v>443</v>
      </c>
      <c r="AL67" s="17" t="s">
        <v>443</v>
      </c>
      <c r="AM67" s="27" t="s">
        <v>1774</v>
      </c>
      <c r="AN67" s="25" t="s">
        <v>11</v>
      </c>
      <c r="AO67" s="27" t="s">
        <v>2883</v>
      </c>
      <c r="AP67" s="46">
        <v>44636</v>
      </c>
      <c r="AQ67" s="46">
        <v>44636</v>
      </c>
      <c r="AR67" s="26">
        <v>44637</v>
      </c>
      <c r="AS67" s="27">
        <v>6844</v>
      </c>
      <c r="AT67" s="27">
        <v>6844</v>
      </c>
      <c r="AU67" s="27">
        <v>5900</v>
      </c>
      <c r="AV67" s="27">
        <v>6844</v>
      </c>
      <c r="AW67" s="15" t="s">
        <v>144</v>
      </c>
      <c r="AX67" s="15" t="s">
        <v>145</v>
      </c>
      <c r="AY67" s="15" t="s">
        <v>13</v>
      </c>
      <c r="AZ67" s="15" t="s">
        <v>2392</v>
      </c>
      <c r="BA67" s="25">
        <v>0</v>
      </c>
      <c r="BB67" s="46">
        <v>44636</v>
      </c>
      <c r="BC67" s="26">
        <v>44637</v>
      </c>
      <c r="BD67" s="30" t="s">
        <v>2884</v>
      </c>
      <c r="BE67" s="18" t="s">
        <v>1842</v>
      </c>
      <c r="BF67" s="15" t="s">
        <v>32</v>
      </c>
      <c r="BG67" s="15" t="s">
        <v>32</v>
      </c>
      <c r="BH67" s="15" t="s">
        <v>266</v>
      </c>
      <c r="BI67" s="18" t="s">
        <v>3576</v>
      </c>
      <c r="BJ67" s="15" t="s">
        <v>266</v>
      </c>
      <c r="BK67" s="15" t="s">
        <v>266</v>
      </c>
      <c r="BL67" s="27" t="s">
        <v>31</v>
      </c>
      <c r="BM67" s="15" t="s">
        <v>146</v>
      </c>
      <c r="BN67" s="15" t="s">
        <v>146</v>
      </c>
      <c r="BO67" s="26">
        <v>44834</v>
      </c>
      <c r="BP67" s="31" t="s">
        <v>3577</v>
      </c>
      <c r="BQ67" s="15" t="s">
        <v>147</v>
      </c>
      <c r="BR67" s="18" t="s">
        <v>1843</v>
      </c>
      <c r="BS67" s="31" t="s">
        <v>1843</v>
      </c>
      <c r="BT67" s="18" t="s">
        <v>1844</v>
      </c>
      <c r="BU67" s="18" t="s">
        <v>1845</v>
      </c>
      <c r="BV67" s="25" t="s">
        <v>11</v>
      </c>
      <c r="BW67" s="26">
        <v>44834</v>
      </c>
      <c r="BX67" s="26">
        <v>44834</v>
      </c>
      <c r="BY67" s="17" t="s">
        <v>2542</v>
      </c>
    </row>
    <row r="68" spans="1:77" s="12" customFormat="1" ht="60.95" customHeight="1" x14ac:dyDescent="0.25">
      <c r="A68" s="25">
        <v>2022</v>
      </c>
      <c r="B68" s="26">
        <v>44743</v>
      </c>
      <c r="C68" s="26">
        <v>44834</v>
      </c>
      <c r="D68" s="27" t="s">
        <v>139</v>
      </c>
      <c r="E68" s="27" t="s">
        <v>140</v>
      </c>
      <c r="F68" s="27" t="s">
        <v>12</v>
      </c>
      <c r="G68" s="25" t="s">
        <v>2885</v>
      </c>
      <c r="H68" s="27" t="s">
        <v>306</v>
      </c>
      <c r="I68" s="18" t="s">
        <v>141</v>
      </c>
      <c r="J68" s="15" t="s">
        <v>2392</v>
      </c>
      <c r="K68" s="27"/>
      <c r="L68" s="27"/>
      <c r="M68" s="27"/>
      <c r="N68" s="15" t="s">
        <v>1797</v>
      </c>
      <c r="O68" s="25" t="s">
        <v>301</v>
      </c>
      <c r="P68" s="29">
        <v>6844</v>
      </c>
      <c r="Q68" s="27"/>
      <c r="R68" s="27"/>
      <c r="S68" s="27"/>
      <c r="T68" s="15" t="s">
        <v>1797</v>
      </c>
      <c r="U68" s="25" t="s">
        <v>301</v>
      </c>
      <c r="V68" s="27" t="s">
        <v>437</v>
      </c>
      <c r="W68" s="27" t="s">
        <v>601</v>
      </c>
      <c r="X68" s="27" t="s">
        <v>597</v>
      </c>
      <c r="Y68" s="27">
        <v>3</v>
      </c>
      <c r="Z68" s="27" t="s">
        <v>439</v>
      </c>
      <c r="AA68" s="27" t="s">
        <v>598</v>
      </c>
      <c r="AB68" s="27">
        <v>0</v>
      </c>
      <c r="AC68" s="27" t="s">
        <v>452</v>
      </c>
      <c r="AD68" s="27">
        <v>9016</v>
      </c>
      <c r="AE68" s="27" t="s">
        <v>452</v>
      </c>
      <c r="AF68" s="27">
        <v>9</v>
      </c>
      <c r="AG68" s="27" t="s">
        <v>442</v>
      </c>
      <c r="AH68" s="27">
        <v>11550</v>
      </c>
      <c r="AI68" s="17" t="s">
        <v>443</v>
      </c>
      <c r="AJ68" s="17" t="s">
        <v>443</v>
      </c>
      <c r="AK68" s="17" t="s">
        <v>443</v>
      </c>
      <c r="AL68" s="17" t="s">
        <v>443</v>
      </c>
      <c r="AM68" s="27" t="s">
        <v>1774</v>
      </c>
      <c r="AN68" s="25" t="s">
        <v>11</v>
      </c>
      <c r="AO68" s="27" t="s">
        <v>2885</v>
      </c>
      <c r="AP68" s="46">
        <v>44643</v>
      </c>
      <c r="AQ68" s="46">
        <v>44643</v>
      </c>
      <c r="AR68" s="26">
        <v>44644</v>
      </c>
      <c r="AS68" s="27">
        <v>6844</v>
      </c>
      <c r="AT68" s="27">
        <v>6844</v>
      </c>
      <c r="AU68" s="27">
        <v>5900</v>
      </c>
      <c r="AV68" s="27">
        <v>6844</v>
      </c>
      <c r="AW68" s="15" t="s">
        <v>144</v>
      </c>
      <c r="AX68" s="15" t="s">
        <v>145</v>
      </c>
      <c r="AY68" s="15" t="s">
        <v>13</v>
      </c>
      <c r="AZ68" s="15" t="s">
        <v>2392</v>
      </c>
      <c r="BA68" s="25">
        <v>0</v>
      </c>
      <c r="BB68" s="46">
        <v>44643</v>
      </c>
      <c r="BC68" s="26">
        <v>44644</v>
      </c>
      <c r="BD68" s="30" t="s">
        <v>2886</v>
      </c>
      <c r="BE68" s="18" t="s">
        <v>1842</v>
      </c>
      <c r="BF68" s="15" t="s">
        <v>32</v>
      </c>
      <c r="BG68" s="15" t="s">
        <v>32</v>
      </c>
      <c r="BH68" s="15" t="s">
        <v>266</v>
      </c>
      <c r="BI68" s="18" t="s">
        <v>3576</v>
      </c>
      <c r="BJ68" s="15" t="s">
        <v>266</v>
      </c>
      <c r="BK68" s="15" t="s">
        <v>266</v>
      </c>
      <c r="BL68" s="27" t="s">
        <v>31</v>
      </c>
      <c r="BM68" s="15" t="s">
        <v>146</v>
      </c>
      <c r="BN68" s="15" t="s">
        <v>146</v>
      </c>
      <c r="BO68" s="26">
        <v>44834</v>
      </c>
      <c r="BP68" s="31" t="s">
        <v>3577</v>
      </c>
      <c r="BQ68" s="15" t="s">
        <v>147</v>
      </c>
      <c r="BR68" s="18" t="s">
        <v>1843</v>
      </c>
      <c r="BS68" s="31" t="s">
        <v>1843</v>
      </c>
      <c r="BT68" s="18" t="s">
        <v>1844</v>
      </c>
      <c r="BU68" s="18" t="s">
        <v>1845</v>
      </c>
      <c r="BV68" s="25" t="s">
        <v>11</v>
      </c>
      <c r="BW68" s="26">
        <v>44834</v>
      </c>
      <c r="BX68" s="26">
        <v>44834</v>
      </c>
      <c r="BY68" s="17" t="s">
        <v>2542</v>
      </c>
    </row>
    <row r="69" spans="1:77" s="12" customFormat="1" ht="60.95" customHeight="1" x14ac:dyDescent="0.25">
      <c r="A69" s="25">
        <v>2022</v>
      </c>
      <c r="B69" s="26">
        <v>44743</v>
      </c>
      <c r="C69" s="26">
        <v>44834</v>
      </c>
      <c r="D69" s="27" t="s">
        <v>139</v>
      </c>
      <c r="E69" s="27" t="s">
        <v>140</v>
      </c>
      <c r="F69" s="27" t="s">
        <v>12</v>
      </c>
      <c r="G69" s="25" t="s">
        <v>2887</v>
      </c>
      <c r="H69" s="27" t="s">
        <v>306</v>
      </c>
      <c r="I69" s="18" t="s">
        <v>141</v>
      </c>
      <c r="J69" s="15" t="s">
        <v>2392</v>
      </c>
      <c r="K69" s="27"/>
      <c r="L69" s="27"/>
      <c r="M69" s="27"/>
      <c r="N69" s="15" t="s">
        <v>1797</v>
      </c>
      <c r="O69" s="25" t="s">
        <v>301</v>
      </c>
      <c r="P69" s="29">
        <v>6844</v>
      </c>
      <c r="Q69" s="27"/>
      <c r="R69" s="27"/>
      <c r="S69" s="27"/>
      <c r="T69" s="15" t="s">
        <v>1797</v>
      </c>
      <c r="U69" s="25" t="s">
        <v>301</v>
      </c>
      <c r="V69" s="27" t="s">
        <v>437</v>
      </c>
      <c r="W69" s="27" t="s">
        <v>601</v>
      </c>
      <c r="X69" s="27" t="s">
        <v>597</v>
      </c>
      <c r="Y69" s="27">
        <v>3</v>
      </c>
      <c r="Z69" s="27" t="s">
        <v>439</v>
      </c>
      <c r="AA69" s="27" t="s">
        <v>598</v>
      </c>
      <c r="AB69" s="27">
        <v>0</v>
      </c>
      <c r="AC69" s="27" t="s">
        <v>452</v>
      </c>
      <c r="AD69" s="27">
        <v>9016</v>
      </c>
      <c r="AE69" s="27" t="s">
        <v>452</v>
      </c>
      <c r="AF69" s="27">
        <v>9</v>
      </c>
      <c r="AG69" s="27" t="s">
        <v>442</v>
      </c>
      <c r="AH69" s="27">
        <v>11550</v>
      </c>
      <c r="AI69" s="17" t="s">
        <v>443</v>
      </c>
      <c r="AJ69" s="17" t="s">
        <v>443</v>
      </c>
      <c r="AK69" s="17" t="s">
        <v>443</v>
      </c>
      <c r="AL69" s="17" t="s">
        <v>443</v>
      </c>
      <c r="AM69" s="27" t="s">
        <v>1774</v>
      </c>
      <c r="AN69" s="25" t="s">
        <v>11</v>
      </c>
      <c r="AO69" s="27" t="s">
        <v>2887</v>
      </c>
      <c r="AP69" s="46">
        <v>44643</v>
      </c>
      <c r="AQ69" s="46">
        <v>44643</v>
      </c>
      <c r="AR69" s="26">
        <v>44644</v>
      </c>
      <c r="AS69" s="27">
        <v>6844</v>
      </c>
      <c r="AT69" s="27">
        <v>6844</v>
      </c>
      <c r="AU69" s="27">
        <v>5900</v>
      </c>
      <c r="AV69" s="27">
        <v>6844</v>
      </c>
      <c r="AW69" s="15" t="s">
        <v>144</v>
      </c>
      <c r="AX69" s="15" t="s">
        <v>145</v>
      </c>
      <c r="AY69" s="15" t="s">
        <v>13</v>
      </c>
      <c r="AZ69" s="15" t="s">
        <v>2392</v>
      </c>
      <c r="BA69" s="25">
        <v>0</v>
      </c>
      <c r="BB69" s="46">
        <v>44643</v>
      </c>
      <c r="BC69" s="26">
        <v>44644</v>
      </c>
      <c r="BD69" s="30" t="s">
        <v>2888</v>
      </c>
      <c r="BE69" s="18" t="s">
        <v>1842</v>
      </c>
      <c r="BF69" s="15" t="s">
        <v>32</v>
      </c>
      <c r="BG69" s="15" t="s">
        <v>32</v>
      </c>
      <c r="BH69" s="15" t="s">
        <v>266</v>
      </c>
      <c r="BI69" s="18" t="s">
        <v>3576</v>
      </c>
      <c r="BJ69" s="15" t="s">
        <v>266</v>
      </c>
      <c r="BK69" s="15" t="s">
        <v>266</v>
      </c>
      <c r="BL69" s="27" t="s">
        <v>31</v>
      </c>
      <c r="BM69" s="15" t="s">
        <v>146</v>
      </c>
      <c r="BN69" s="15" t="s">
        <v>146</v>
      </c>
      <c r="BO69" s="26">
        <v>44834</v>
      </c>
      <c r="BP69" s="31" t="s">
        <v>3577</v>
      </c>
      <c r="BQ69" s="15" t="s">
        <v>147</v>
      </c>
      <c r="BR69" s="18" t="s">
        <v>1843</v>
      </c>
      <c r="BS69" s="31" t="s">
        <v>1843</v>
      </c>
      <c r="BT69" s="18" t="s">
        <v>1844</v>
      </c>
      <c r="BU69" s="18" t="s">
        <v>1845</v>
      </c>
      <c r="BV69" s="25" t="s">
        <v>11</v>
      </c>
      <c r="BW69" s="26">
        <v>44834</v>
      </c>
      <c r="BX69" s="26">
        <v>44834</v>
      </c>
      <c r="BY69" s="17" t="s">
        <v>2542</v>
      </c>
    </row>
    <row r="70" spans="1:77" s="12" customFormat="1" ht="60.95" customHeight="1" x14ac:dyDescent="0.25">
      <c r="A70" s="25">
        <v>2022</v>
      </c>
      <c r="B70" s="26">
        <v>44743</v>
      </c>
      <c r="C70" s="26">
        <v>44834</v>
      </c>
      <c r="D70" s="27" t="s">
        <v>139</v>
      </c>
      <c r="E70" s="27" t="s">
        <v>140</v>
      </c>
      <c r="F70" s="27" t="s">
        <v>12</v>
      </c>
      <c r="G70" s="25" t="s">
        <v>2889</v>
      </c>
      <c r="H70" s="27" t="s">
        <v>306</v>
      </c>
      <c r="I70" s="18" t="s">
        <v>141</v>
      </c>
      <c r="J70" s="15" t="s">
        <v>2392</v>
      </c>
      <c r="K70" s="27"/>
      <c r="L70" s="27"/>
      <c r="M70" s="27"/>
      <c r="N70" s="15" t="s">
        <v>1797</v>
      </c>
      <c r="O70" s="25" t="s">
        <v>301</v>
      </c>
      <c r="P70" s="29">
        <v>6844</v>
      </c>
      <c r="Q70" s="27"/>
      <c r="R70" s="27"/>
      <c r="S70" s="27"/>
      <c r="T70" s="15" t="s">
        <v>1797</v>
      </c>
      <c r="U70" s="25" t="s">
        <v>301</v>
      </c>
      <c r="V70" s="27" t="s">
        <v>437</v>
      </c>
      <c r="W70" s="27" t="s">
        <v>601</v>
      </c>
      <c r="X70" s="27" t="s">
        <v>597</v>
      </c>
      <c r="Y70" s="27">
        <v>3</v>
      </c>
      <c r="Z70" s="27" t="s">
        <v>439</v>
      </c>
      <c r="AA70" s="27" t="s">
        <v>598</v>
      </c>
      <c r="AB70" s="27">
        <v>0</v>
      </c>
      <c r="AC70" s="27" t="s">
        <v>452</v>
      </c>
      <c r="AD70" s="27">
        <v>9016</v>
      </c>
      <c r="AE70" s="27" t="s">
        <v>452</v>
      </c>
      <c r="AF70" s="27">
        <v>9</v>
      </c>
      <c r="AG70" s="27" t="s">
        <v>442</v>
      </c>
      <c r="AH70" s="27">
        <v>11550</v>
      </c>
      <c r="AI70" s="17" t="s">
        <v>443</v>
      </c>
      <c r="AJ70" s="17" t="s">
        <v>443</v>
      </c>
      <c r="AK70" s="17" t="s">
        <v>443</v>
      </c>
      <c r="AL70" s="17" t="s">
        <v>443</v>
      </c>
      <c r="AM70" s="27" t="s">
        <v>1774</v>
      </c>
      <c r="AN70" s="25" t="s">
        <v>11</v>
      </c>
      <c r="AO70" s="27" t="s">
        <v>2889</v>
      </c>
      <c r="AP70" s="46">
        <v>44648</v>
      </c>
      <c r="AQ70" s="46">
        <v>44648</v>
      </c>
      <c r="AR70" s="26">
        <v>44650</v>
      </c>
      <c r="AS70" s="27">
        <v>6844</v>
      </c>
      <c r="AT70" s="27">
        <v>6844</v>
      </c>
      <c r="AU70" s="27">
        <v>5900</v>
      </c>
      <c r="AV70" s="27">
        <v>6844</v>
      </c>
      <c r="AW70" s="15" t="s">
        <v>144</v>
      </c>
      <c r="AX70" s="15" t="s">
        <v>145</v>
      </c>
      <c r="AY70" s="15" t="s">
        <v>13</v>
      </c>
      <c r="AZ70" s="15" t="s">
        <v>2392</v>
      </c>
      <c r="BA70" s="25">
        <v>0</v>
      </c>
      <c r="BB70" s="46">
        <v>44648</v>
      </c>
      <c r="BC70" s="26">
        <v>44650</v>
      </c>
      <c r="BD70" s="30" t="s">
        <v>2890</v>
      </c>
      <c r="BE70" s="18" t="s">
        <v>1842</v>
      </c>
      <c r="BF70" s="15" t="s">
        <v>32</v>
      </c>
      <c r="BG70" s="15" t="s">
        <v>32</v>
      </c>
      <c r="BH70" s="15" t="s">
        <v>266</v>
      </c>
      <c r="BI70" s="18" t="s">
        <v>3576</v>
      </c>
      <c r="BJ70" s="15" t="s">
        <v>266</v>
      </c>
      <c r="BK70" s="15" t="s">
        <v>266</v>
      </c>
      <c r="BL70" s="27" t="s">
        <v>31</v>
      </c>
      <c r="BM70" s="15" t="s">
        <v>146</v>
      </c>
      <c r="BN70" s="15" t="s">
        <v>146</v>
      </c>
      <c r="BO70" s="26">
        <v>44834</v>
      </c>
      <c r="BP70" s="31" t="s">
        <v>3577</v>
      </c>
      <c r="BQ70" s="15" t="s">
        <v>147</v>
      </c>
      <c r="BR70" s="18" t="s">
        <v>1843</v>
      </c>
      <c r="BS70" s="31" t="s">
        <v>1843</v>
      </c>
      <c r="BT70" s="18" t="s">
        <v>1844</v>
      </c>
      <c r="BU70" s="18" t="s">
        <v>1845</v>
      </c>
      <c r="BV70" s="25" t="s">
        <v>11</v>
      </c>
      <c r="BW70" s="26">
        <v>44834</v>
      </c>
      <c r="BX70" s="26">
        <v>44834</v>
      </c>
      <c r="BY70" s="17" t="s">
        <v>2542</v>
      </c>
    </row>
    <row r="71" spans="1:77" s="12" customFormat="1" ht="60.95" customHeight="1" x14ac:dyDescent="0.25">
      <c r="A71" s="25">
        <v>2022</v>
      </c>
      <c r="B71" s="26">
        <v>44743</v>
      </c>
      <c r="C71" s="26">
        <v>44834</v>
      </c>
      <c r="D71" s="27" t="s">
        <v>139</v>
      </c>
      <c r="E71" s="27" t="s">
        <v>140</v>
      </c>
      <c r="F71" s="27" t="s">
        <v>12</v>
      </c>
      <c r="G71" s="25" t="s">
        <v>2891</v>
      </c>
      <c r="H71" s="27" t="s">
        <v>306</v>
      </c>
      <c r="I71" s="18" t="s">
        <v>141</v>
      </c>
      <c r="J71" s="15" t="s">
        <v>2392</v>
      </c>
      <c r="K71" s="27"/>
      <c r="L71" s="27"/>
      <c r="M71" s="27"/>
      <c r="N71" s="15" t="s">
        <v>1797</v>
      </c>
      <c r="O71" s="25" t="s">
        <v>301</v>
      </c>
      <c r="P71" s="29">
        <v>6844</v>
      </c>
      <c r="Q71" s="27"/>
      <c r="R71" s="27"/>
      <c r="S71" s="27"/>
      <c r="T71" s="15" t="s">
        <v>1797</v>
      </c>
      <c r="U71" s="25" t="s">
        <v>301</v>
      </c>
      <c r="V71" s="27" t="s">
        <v>437</v>
      </c>
      <c r="W71" s="27" t="s">
        <v>601</v>
      </c>
      <c r="X71" s="27" t="s">
        <v>597</v>
      </c>
      <c r="Y71" s="27">
        <v>3</v>
      </c>
      <c r="Z71" s="27" t="s">
        <v>439</v>
      </c>
      <c r="AA71" s="27" t="s">
        <v>598</v>
      </c>
      <c r="AB71" s="27">
        <v>0</v>
      </c>
      <c r="AC71" s="27" t="s">
        <v>452</v>
      </c>
      <c r="AD71" s="27">
        <v>9016</v>
      </c>
      <c r="AE71" s="27" t="s">
        <v>452</v>
      </c>
      <c r="AF71" s="27">
        <v>9</v>
      </c>
      <c r="AG71" s="27" t="s">
        <v>442</v>
      </c>
      <c r="AH71" s="27">
        <v>11550</v>
      </c>
      <c r="AI71" s="17" t="s">
        <v>443</v>
      </c>
      <c r="AJ71" s="17" t="s">
        <v>443</v>
      </c>
      <c r="AK71" s="17" t="s">
        <v>443</v>
      </c>
      <c r="AL71" s="17" t="s">
        <v>443</v>
      </c>
      <c r="AM71" s="27" t="s">
        <v>1774</v>
      </c>
      <c r="AN71" s="25" t="s">
        <v>11</v>
      </c>
      <c r="AO71" s="27" t="s">
        <v>2891</v>
      </c>
      <c r="AP71" s="46">
        <v>44650</v>
      </c>
      <c r="AQ71" s="46">
        <v>44650</v>
      </c>
      <c r="AR71" s="26">
        <v>44651</v>
      </c>
      <c r="AS71" s="27">
        <v>6844</v>
      </c>
      <c r="AT71" s="27">
        <v>6844</v>
      </c>
      <c r="AU71" s="27">
        <v>5900</v>
      </c>
      <c r="AV71" s="27">
        <v>6844</v>
      </c>
      <c r="AW71" s="15" t="s">
        <v>144</v>
      </c>
      <c r="AX71" s="15" t="s">
        <v>145</v>
      </c>
      <c r="AY71" s="15" t="s">
        <v>13</v>
      </c>
      <c r="AZ71" s="15" t="s">
        <v>2392</v>
      </c>
      <c r="BA71" s="25">
        <v>0</v>
      </c>
      <c r="BB71" s="46">
        <v>44650</v>
      </c>
      <c r="BC71" s="26">
        <v>44651</v>
      </c>
      <c r="BD71" s="30" t="s">
        <v>2892</v>
      </c>
      <c r="BE71" s="18" t="s">
        <v>1842</v>
      </c>
      <c r="BF71" s="15" t="s">
        <v>32</v>
      </c>
      <c r="BG71" s="15" t="s">
        <v>32</v>
      </c>
      <c r="BH71" s="15" t="s">
        <v>266</v>
      </c>
      <c r="BI71" s="18" t="s">
        <v>3576</v>
      </c>
      <c r="BJ71" s="15" t="s">
        <v>266</v>
      </c>
      <c r="BK71" s="15" t="s">
        <v>266</v>
      </c>
      <c r="BL71" s="27" t="s">
        <v>31</v>
      </c>
      <c r="BM71" s="15" t="s">
        <v>146</v>
      </c>
      <c r="BN71" s="15" t="s">
        <v>146</v>
      </c>
      <c r="BO71" s="26">
        <v>44834</v>
      </c>
      <c r="BP71" s="31" t="s">
        <v>3577</v>
      </c>
      <c r="BQ71" s="15" t="s">
        <v>147</v>
      </c>
      <c r="BR71" s="18" t="s">
        <v>1843</v>
      </c>
      <c r="BS71" s="31" t="s">
        <v>1843</v>
      </c>
      <c r="BT71" s="18" t="s">
        <v>1844</v>
      </c>
      <c r="BU71" s="18" t="s">
        <v>1845</v>
      </c>
      <c r="BV71" s="25" t="s">
        <v>11</v>
      </c>
      <c r="BW71" s="26">
        <v>44834</v>
      </c>
      <c r="BX71" s="26">
        <v>44834</v>
      </c>
      <c r="BY71" s="17" t="s">
        <v>2542</v>
      </c>
    </row>
    <row r="72" spans="1:77" s="12" customFormat="1" ht="60.95" customHeight="1" x14ac:dyDescent="0.25">
      <c r="A72" s="25">
        <v>2022</v>
      </c>
      <c r="B72" s="26">
        <v>44743</v>
      </c>
      <c r="C72" s="26">
        <v>44834</v>
      </c>
      <c r="D72" s="27" t="s">
        <v>139</v>
      </c>
      <c r="E72" s="27" t="s">
        <v>140</v>
      </c>
      <c r="F72" s="27" t="s">
        <v>12</v>
      </c>
      <c r="G72" s="25" t="s">
        <v>2893</v>
      </c>
      <c r="H72" s="27" t="s">
        <v>306</v>
      </c>
      <c r="I72" s="18" t="s">
        <v>141</v>
      </c>
      <c r="J72" s="15" t="s">
        <v>2894</v>
      </c>
      <c r="K72" s="27"/>
      <c r="L72" s="27"/>
      <c r="M72" s="27"/>
      <c r="N72" s="17" t="s">
        <v>2895</v>
      </c>
      <c r="O72" s="25" t="s">
        <v>259</v>
      </c>
      <c r="P72" s="29">
        <v>6728</v>
      </c>
      <c r="Q72" s="27"/>
      <c r="R72" s="27"/>
      <c r="S72" s="27"/>
      <c r="T72" s="17" t="s">
        <v>2895</v>
      </c>
      <c r="U72" s="25" t="s">
        <v>259</v>
      </c>
      <c r="V72" s="15" t="s">
        <v>429</v>
      </c>
      <c r="W72" s="15" t="s">
        <v>588</v>
      </c>
      <c r="X72" s="27">
        <v>73</v>
      </c>
      <c r="Y72" s="27" t="s">
        <v>589</v>
      </c>
      <c r="Z72" s="27" t="s">
        <v>439</v>
      </c>
      <c r="AA72" s="27" t="s">
        <v>590</v>
      </c>
      <c r="AB72" s="27">
        <v>0</v>
      </c>
      <c r="AC72" s="27" t="s">
        <v>583</v>
      </c>
      <c r="AD72" s="27">
        <v>9014</v>
      </c>
      <c r="AE72" s="27" t="s">
        <v>583</v>
      </c>
      <c r="AF72" s="27">
        <v>9</v>
      </c>
      <c r="AG72" s="27" t="s">
        <v>442</v>
      </c>
      <c r="AH72" s="27">
        <v>3400</v>
      </c>
      <c r="AI72" s="17" t="s">
        <v>443</v>
      </c>
      <c r="AJ72" s="17" t="s">
        <v>443</v>
      </c>
      <c r="AK72" s="17" t="s">
        <v>443</v>
      </c>
      <c r="AL72" s="17" t="s">
        <v>443</v>
      </c>
      <c r="AM72" s="27" t="s">
        <v>1774</v>
      </c>
      <c r="AN72" s="25" t="s">
        <v>11</v>
      </c>
      <c r="AO72" s="27" t="s">
        <v>2893</v>
      </c>
      <c r="AP72" s="46">
        <v>44620</v>
      </c>
      <c r="AQ72" s="46">
        <v>44620</v>
      </c>
      <c r="AR72" s="26">
        <v>44622</v>
      </c>
      <c r="AS72" s="27">
        <v>6728</v>
      </c>
      <c r="AT72" s="27">
        <v>6728</v>
      </c>
      <c r="AU72" s="27">
        <v>5800</v>
      </c>
      <c r="AV72" s="27">
        <v>6728</v>
      </c>
      <c r="AW72" s="15" t="s">
        <v>144</v>
      </c>
      <c r="AX72" s="15" t="s">
        <v>145</v>
      </c>
      <c r="AY72" s="15" t="s">
        <v>13</v>
      </c>
      <c r="AZ72" s="15" t="s">
        <v>2894</v>
      </c>
      <c r="BA72" s="25">
        <v>0</v>
      </c>
      <c r="BB72" s="46">
        <v>44620</v>
      </c>
      <c r="BC72" s="26">
        <v>44622</v>
      </c>
      <c r="BD72" s="30" t="s">
        <v>2896</v>
      </c>
      <c r="BE72" s="18" t="s">
        <v>1842</v>
      </c>
      <c r="BF72" s="15" t="s">
        <v>32</v>
      </c>
      <c r="BG72" s="15" t="s">
        <v>32</v>
      </c>
      <c r="BH72" s="15" t="s">
        <v>266</v>
      </c>
      <c r="BI72" s="18" t="s">
        <v>3576</v>
      </c>
      <c r="BJ72" s="15" t="s">
        <v>266</v>
      </c>
      <c r="BK72" s="15" t="s">
        <v>266</v>
      </c>
      <c r="BL72" s="27" t="s">
        <v>31</v>
      </c>
      <c r="BM72" s="15" t="s">
        <v>146</v>
      </c>
      <c r="BN72" s="15" t="s">
        <v>146</v>
      </c>
      <c r="BO72" s="26">
        <v>44834</v>
      </c>
      <c r="BP72" s="31" t="s">
        <v>3577</v>
      </c>
      <c r="BQ72" s="15" t="s">
        <v>147</v>
      </c>
      <c r="BR72" s="18" t="s">
        <v>1843</v>
      </c>
      <c r="BS72" s="31" t="s">
        <v>1843</v>
      </c>
      <c r="BT72" s="18" t="s">
        <v>1844</v>
      </c>
      <c r="BU72" s="18" t="s">
        <v>1845</v>
      </c>
      <c r="BV72" s="25" t="s">
        <v>11</v>
      </c>
      <c r="BW72" s="26">
        <v>44834</v>
      </c>
      <c r="BX72" s="26">
        <v>44834</v>
      </c>
      <c r="BY72" s="17" t="s">
        <v>2542</v>
      </c>
    </row>
    <row r="73" spans="1:77" s="12" customFormat="1" ht="60.95" customHeight="1" x14ac:dyDescent="0.25">
      <c r="A73" s="25">
        <v>2022</v>
      </c>
      <c r="B73" s="26">
        <v>44743</v>
      </c>
      <c r="C73" s="26">
        <v>44834</v>
      </c>
      <c r="D73" s="27" t="s">
        <v>139</v>
      </c>
      <c r="E73" s="27" t="s">
        <v>140</v>
      </c>
      <c r="F73" s="27" t="s">
        <v>12</v>
      </c>
      <c r="G73" s="25" t="s">
        <v>2897</v>
      </c>
      <c r="H73" s="27" t="s">
        <v>306</v>
      </c>
      <c r="I73" s="18" t="s">
        <v>141</v>
      </c>
      <c r="J73" s="15" t="s">
        <v>2894</v>
      </c>
      <c r="K73" s="27"/>
      <c r="L73" s="27"/>
      <c r="M73" s="27"/>
      <c r="N73" s="17" t="s">
        <v>2895</v>
      </c>
      <c r="O73" s="25" t="s">
        <v>259</v>
      </c>
      <c r="P73" s="29">
        <v>6728</v>
      </c>
      <c r="Q73" s="27"/>
      <c r="R73" s="27"/>
      <c r="S73" s="27"/>
      <c r="T73" s="17" t="s">
        <v>2895</v>
      </c>
      <c r="U73" s="25" t="s">
        <v>259</v>
      </c>
      <c r="V73" s="15" t="s">
        <v>429</v>
      </c>
      <c r="W73" s="15" t="s">
        <v>588</v>
      </c>
      <c r="X73" s="27">
        <v>73</v>
      </c>
      <c r="Y73" s="27" t="s">
        <v>589</v>
      </c>
      <c r="Z73" s="27" t="s">
        <v>439</v>
      </c>
      <c r="AA73" s="27" t="s">
        <v>590</v>
      </c>
      <c r="AB73" s="27">
        <v>0</v>
      </c>
      <c r="AC73" s="27" t="s">
        <v>583</v>
      </c>
      <c r="AD73" s="27">
        <v>9014</v>
      </c>
      <c r="AE73" s="27" t="s">
        <v>583</v>
      </c>
      <c r="AF73" s="27">
        <v>9</v>
      </c>
      <c r="AG73" s="27" t="s">
        <v>442</v>
      </c>
      <c r="AH73" s="27">
        <v>3400</v>
      </c>
      <c r="AI73" s="17" t="s">
        <v>443</v>
      </c>
      <c r="AJ73" s="17" t="s">
        <v>443</v>
      </c>
      <c r="AK73" s="17" t="s">
        <v>443</v>
      </c>
      <c r="AL73" s="17" t="s">
        <v>443</v>
      </c>
      <c r="AM73" s="27" t="s">
        <v>1774</v>
      </c>
      <c r="AN73" s="25" t="s">
        <v>11</v>
      </c>
      <c r="AO73" s="27" t="s">
        <v>2897</v>
      </c>
      <c r="AP73" s="46">
        <v>44621</v>
      </c>
      <c r="AQ73" s="46">
        <v>44621</v>
      </c>
      <c r="AR73" s="26">
        <v>44623</v>
      </c>
      <c r="AS73" s="27">
        <v>6728</v>
      </c>
      <c r="AT73" s="27">
        <v>6728</v>
      </c>
      <c r="AU73" s="27">
        <v>5800</v>
      </c>
      <c r="AV73" s="27">
        <v>6728</v>
      </c>
      <c r="AW73" s="15" t="s">
        <v>144</v>
      </c>
      <c r="AX73" s="15" t="s">
        <v>145</v>
      </c>
      <c r="AY73" s="15" t="s">
        <v>13</v>
      </c>
      <c r="AZ73" s="15" t="s">
        <v>2894</v>
      </c>
      <c r="BA73" s="25">
        <v>0</v>
      </c>
      <c r="BB73" s="46">
        <v>44621</v>
      </c>
      <c r="BC73" s="26">
        <v>44623</v>
      </c>
      <c r="BD73" s="30" t="s">
        <v>2898</v>
      </c>
      <c r="BE73" s="18" t="s">
        <v>1842</v>
      </c>
      <c r="BF73" s="15" t="s">
        <v>32</v>
      </c>
      <c r="BG73" s="15" t="s">
        <v>32</v>
      </c>
      <c r="BH73" s="15" t="s">
        <v>266</v>
      </c>
      <c r="BI73" s="18" t="s">
        <v>3576</v>
      </c>
      <c r="BJ73" s="15" t="s">
        <v>266</v>
      </c>
      <c r="BK73" s="15" t="s">
        <v>266</v>
      </c>
      <c r="BL73" s="27" t="s">
        <v>31</v>
      </c>
      <c r="BM73" s="15" t="s">
        <v>146</v>
      </c>
      <c r="BN73" s="15" t="s">
        <v>146</v>
      </c>
      <c r="BO73" s="26">
        <v>44834</v>
      </c>
      <c r="BP73" s="31" t="s">
        <v>3577</v>
      </c>
      <c r="BQ73" s="15" t="s">
        <v>147</v>
      </c>
      <c r="BR73" s="18" t="s">
        <v>1843</v>
      </c>
      <c r="BS73" s="31" t="s">
        <v>1843</v>
      </c>
      <c r="BT73" s="18" t="s">
        <v>1844</v>
      </c>
      <c r="BU73" s="18" t="s">
        <v>1845</v>
      </c>
      <c r="BV73" s="25" t="s">
        <v>11</v>
      </c>
      <c r="BW73" s="26">
        <v>44834</v>
      </c>
      <c r="BX73" s="26">
        <v>44834</v>
      </c>
      <c r="BY73" s="17" t="s">
        <v>2542</v>
      </c>
    </row>
    <row r="74" spans="1:77" s="12" customFormat="1" ht="60.95" customHeight="1" x14ac:dyDescent="0.25">
      <c r="A74" s="25">
        <v>2022</v>
      </c>
      <c r="B74" s="26">
        <v>44743</v>
      </c>
      <c r="C74" s="26">
        <v>44834</v>
      </c>
      <c r="D74" s="27" t="s">
        <v>139</v>
      </c>
      <c r="E74" s="27" t="s">
        <v>140</v>
      </c>
      <c r="F74" s="27" t="s">
        <v>12</v>
      </c>
      <c r="G74" s="25" t="s">
        <v>2899</v>
      </c>
      <c r="H74" s="27" t="s">
        <v>306</v>
      </c>
      <c r="I74" s="18" t="s">
        <v>141</v>
      </c>
      <c r="J74" s="15" t="s">
        <v>2894</v>
      </c>
      <c r="K74" s="27"/>
      <c r="L74" s="27"/>
      <c r="M74" s="27"/>
      <c r="N74" s="17" t="s">
        <v>2895</v>
      </c>
      <c r="O74" s="25" t="s">
        <v>259</v>
      </c>
      <c r="P74" s="29">
        <v>6728</v>
      </c>
      <c r="Q74" s="27"/>
      <c r="R74" s="27"/>
      <c r="S74" s="27"/>
      <c r="T74" s="17" t="s">
        <v>2895</v>
      </c>
      <c r="U74" s="25" t="s">
        <v>259</v>
      </c>
      <c r="V74" s="15" t="s">
        <v>429</v>
      </c>
      <c r="W74" s="15" t="s">
        <v>588</v>
      </c>
      <c r="X74" s="27">
        <v>73</v>
      </c>
      <c r="Y74" s="27" t="s">
        <v>589</v>
      </c>
      <c r="Z74" s="27" t="s">
        <v>439</v>
      </c>
      <c r="AA74" s="27" t="s">
        <v>590</v>
      </c>
      <c r="AB74" s="27">
        <v>0</v>
      </c>
      <c r="AC74" s="27" t="s">
        <v>583</v>
      </c>
      <c r="AD74" s="27">
        <v>9014</v>
      </c>
      <c r="AE74" s="27" t="s">
        <v>583</v>
      </c>
      <c r="AF74" s="27">
        <v>9</v>
      </c>
      <c r="AG74" s="27" t="s">
        <v>442</v>
      </c>
      <c r="AH74" s="27">
        <v>3400</v>
      </c>
      <c r="AI74" s="17" t="s">
        <v>443</v>
      </c>
      <c r="AJ74" s="17" t="s">
        <v>443</v>
      </c>
      <c r="AK74" s="17" t="s">
        <v>443</v>
      </c>
      <c r="AL74" s="17" t="s">
        <v>443</v>
      </c>
      <c r="AM74" s="27" t="s">
        <v>1774</v>
      </c>
      <c r="AN74" s="25" t="s">
        <v>11</v>
      </c>
      <c r="AO74" s="27" t="s">
        <v>2899</v>
      </c>
      <c r="AP74" s="46">
        <v>44623</v>
      </c>
      <c r="AQ74" s="46">
        <v>44623</v>
      </c>
      <c r="AR74" s="26">
        <v>44628</v>
      </c>
      <c r="AS74" s="27">
        <v>6728</v>
      </c>
      <c r="AT74" s="27">
        <v>6728</v>
      </c>
      <c r="AU74" s="27">
        <v>5800</v>
      </c>
      <c r="AV74" s="27">
        <v>6728</v>
      </c>
      <c r="AW74" s="15" t="s">
        <v>144</v>
      </c>
      <c r="AX74" s="15" t="s">
        <v>145</v>
      </c>
      <c r="AY74" s="15" t="s">
        <v>13</v>
      </c>
      <c r="AZ74" s="15" t="s">
        <v>2894</v>
      </c>
      <c r="BA74" s="25">
        <v>0</v>
      </c>
      <c r="BB74" s="46">
        <v>44623</v>
      </c>
      <c r="BC74" s="26">
        <v>44628</v>
      </c>
      <c r="BD74" s="30" t="s">
        <v>2900</v>
      </c>
      <c r="BE74" s="18" t="s">
        <v>1842</v>
      </c>
      <c r="BF74" s="15" t="s">
        <v>32</v>
      </c>
      <c r="BG74" s="15" t="s">
        <v>32</v>
      </c>
      <c r="BH74" s="15" t="s">
        <v>266</v>
      </c>
      <c r="BI74" s="18" t="s">
        <v>3576</v>
      </c>
      <c r="BJ74" s="15" t="s">
        <v>266</v>
      </c>
      <c r="BK74" s="15" t="s">
        <v>266</v>
      </c>
      <c r="BL74" s="27" t="s">
        <v>31</v>
      </c>
      <c r="BM74" s="15" t="s">
        <v>146</v>
      </c>
      <c r="BN74" s="15" t="s">
        <v>146</v>
      </c>
      <c r="BO74" s="26">
        <v>44834</v>
      </c>
      <c r="BP74" s="31" t="s">
        <v>3577</v>
      </c>
      <c r="BQ74" s="15" t="s">
        <v>147</v>
      </c>
      <c r="BR74" s="18" t="s">
        <v>1843</v>
      </c>
      <c r="BS74" s="31" t="s">
        <v>1843</v>
      </c>
      <c r="BT74" s="18" t="s">
        <v>1844</v>
      </c>
      <c r="BU74" s="18" t="s">
        <v>1845</v>
      </c>
      <c r="BV74" s="25" t="s">
        <v>11</v>
      </c>
      <c r="BW74" s="26">
        <v>44834</v>
      </c>
      <c r="BX74" s="26">
        <v>44834</v>
      </c>
      <c r="BY74" s="17" t="s">
        <v>2542</v>
      </c>
    </row>
    <row r="75" spans="1:77" s="12" customFormat="1" ht="60.95" customHeight="1" x14ac:dyDescent="0.25">
      <c r="A75" s="25">
        <v>2022</v>
      </c>
      <c r="B75" s="26">
        <v>44743</v>
      </c>
      <c r="C75" s="26">
        <v>44834</v>
      </c>
      <c r="D75" s="27" t="s">
        <v>139</v>
      </c>
      <c r="E75" s="27" t="s">
        <v>140</v>
      </c>
      <c r="F75" s="27" t="s">
        <v>12</v>
      </c>
      <c r="G75" s="25" t="s">
        <v>2901</v>
      </c>
      <c r="H75" s="27" t="s">
        <v>306</v>
      </c>
      <c r="I75" s="18" t="s">
        <v>141</v>
      </c>
      <c r="J75" s="15" t="s">
        <v>2902</v>
      </c>
      <c r="K75" s="27"/>
      <c r="L75" s="27"/>
      <c r="M75" s="27"/>
      <c r="N75" s="17" t="s">
        <v>2895</v>
      </c>
      <c r="O75" s="25" t="s">
        <v>259</v>
      </c>
      <c r="P75" s="29">
        <v>15080</v>
      </c>
      <c r="Q75" s="27"/>
      <c r="R75" s="27"/>
      <c r="S75" s="27"/>
      <c r="T75" s="17" t="s">
        <v>2895</v>
      </c>
      <c r="U75" s="25" t="s">
        <v>259</v>
      </c>
      <c r="V75" s="15" t="s">
        <v>429</v>
      </c>
      <c r="W75" s="15" t="s">
        <v>588</v>
      </c>
      <c r="X75" s="27">
        <v>73</v>
      </c>
      <c r="Y75" s="27" t="s">
        <v>589</v>
      </c>
      <c r="Z75" s="27" t="s">
        <v>439</v>
      </c>
      <c r="AA75" s="27" t="s">
        <v>590</v>
      </c>
      <c r="AB75" s="27">
        <v>0</v>
      </c>
      <c r="AC75" s="27" t="s">
        <v>583</v>
      </c>
      <c r="AD75" s="27">
        <v>9014</v>
      </c>
      <c r="AE75" s="27" t="s">
        <v>583</v>
      </c>
      <c r="AF75" s="27">
        <v>9</v>
      </c>
      <c r="AG75" s="27" t="s">
        <v>442</v>
      </c>
      <c r="AH75" s="27">
        <v>3400</v>
      </c>
      <c r="AI75" s="17" t="s">
        <v>443</v>
      </c>
      <c r="AJ75" s="17" t="s">
        <v>443</v>
      </c>
      <c r="AK75" s="17" t="s">
        <v>443</v>
      </c>
      <c r="AL75" s="17" t="s">
        <v>443</v>
      </c>
      <c r="AM75" s="27" t="s">
        <v>1774</v>
      </c>
      <c r="AN75" s="25" t="s">
        <v>11</v>
      </c>
      <c r="AO75" s="27" t="s">
        <v>2901</v>
      </c>
      <c r="AP75" s="46">
        <v>44628</v>
      </c>
      <c r="AQ75" s="46">
        <v>44628</v>
      </c>
      <c r="AR75" s="26">
        <v>44631</v>
      </c>
      <c r="AS75" s="27">
        <v>15080</v>
      </c>
      <c r="AT75" s="27">
        <v>15080</v>
      </c>
      <c r="AU75" s="27">
        <v>13000</v>
      </c>
      <c r="AV75" s="27">
        <v>15080</v>
      </c>
      <c r="AW75" s="15" t="s">
        <v>144</v>
      </c>
      <c r="AX75" s="15" t="s">
        <v>145</v>
      </c>
      <c r="AY75" s="15" t="s">
        <v>13</v>
      </c>
      <c r="AZ75" s="15" t="s">
        <v>2902</v>
      </c>
      <c r="BA75" s="25">
        <v>0</v>
      </c>
      <c r="BB75" s="46">
        <v>44628</v>
      </c>
      <c r="BC75" s="26">
        <v>44631</v>
      </c>
      <c r="BD75" s="30" t="s">
        <v>2903</v>
      </c>
      <c r="BE75" s="18" t="s">
        <v>1842</v>
      </c>
      <c r="BF75" s="15" t="s">
        <v>32</v>
      </c>
      <c r="BG75" s="15" t="s">
        <v>32</v>
      </c>
      <c r="BH75" s="15" t="s">
        <v>266</v>
      </c>
      <c r="BI75" s="18" t="s">
        <v>3576</v>
      </c>
      <c r="BJ75" s="15" t="s">
        <v>266</v>
      </c>
      <c r="BK75" s="15" t="s">
        <v>266</v>
      </c>
      <c r="BL75" s="27" t="s">
        <v>31</v>
      </c>
      <c r="BM75" s="15" t="s">
        <v>146</v>
      </c>
      <c r="BN75" s="15" t="s">
        <v>146</v>
      </c>
      <c r="BO75" s="26">
        <v>44834</v>
      </c>
      <c r="BP75" s="31" t="s">
        <v>3577</v>
      </c>
      <c r="BQ75" s="15" t="s">
        <v>147</v>
      </c>
      <c r="BR75" s="18" t="s">
        <v>1843</v>
      </c>
      <c r="BS75" s="31" t="s">
        <v>1843</v>
      </c>
      <c r="BT75" s="18" t="s">
        <v>1844</v>
      </c>
      <c r="BU75" s="18" t="s">
        <v>1845</v>
      </c>
      <c r="BV75" s="25" t="s">
        <v>11</v>
      </c>
      <c r="BW75" s="26">
        <v>44834</v>
      </c>
      <c r="BX75" s="26">
        <v>44834</v>
      </c>
      <c r="BY75" s="17" t="s">
        <v>2542</v>
      </c>
    </row>
    <row r="76" spans="1:77" s="12" customFormat="1" ht="60.95" customHeight="1" x14ac:dyDescent="0.25">
      <c r="A76" s="25">
        <v>2022</v>
      </c>
      <c r="B76" s="26">
        <v>44743</v>
      </c>
      <c r="C76" s="26">
        <v>44834</v>
      </c>
      <c r="D76" s="27" t="s">
        <v>139</v>
      </c>
      <c r="E76" s="27" t="s">
        <v>140</v>
      </c>
      <c r="F76" s="27" t="s">
        <v>12</v>
      </c>
      <c r="G76" s="25" t="s">
        <v>2904</v>
      </c>
      <c r="H76" s="27" t="s">
        <v>306</v>
      </c>
      <c r="I76" s="18" t="s">
        <v>141</v>
      </c>
      <c r="J76" s="15" t="s">
        <v>2894</v>
      </c>
      <c r="K76" s="27"/>
      <c r="L76" s="27"/>
      <c r="M76" s="27"/>
      <c r="N76" s="17" t="s">
        <v>2895</v>
      </c>
      <c r="O76" s="25" t="s">
        <v>259</v>
      </c>
      <c r="P76" s="29">
        <v>6728</v>
      </c>
      <c r="Q76" s="27"/>
      <c r="R76" s="27"/>
      <c r="S76" s="27"/>
      <c r="T76" s="17" t="s">
        <v>2895</v>
      </c>
      <c r="U76" s="25" t="s">
        <v>259</v>
      </c>
      <c r="V76" s="15" t="s">
        <v>429</v>
      </c>
      <c r="W76" s="15" t="s">
        <v>588</v>
      </c>
      <c r="X76" s="27">
        <v>73</v>
      </c>
      <c r="Y76" s="27" t="s">
        <v>589</v>
      </c>
      <c r="Z76" s="27" t="s">
        <v>439</v>
      </c>
      <c r="AA76" s="27" t="s">
        <v>590</v>
      </c>
      <c r="AB76" s="27">
        <v>0</v>
      </c>
      <c r="AC76" s="27" t="s">
        <v>583</v>
      </c>
      <c r="AD76" s="27">
        <v>9014</v>
      </c>
      <c r="AE76" s="27" t="s">
        <v>583</v>
      </c>
      <c r="AF76" s="27">
        <v>9</v>
      </c>
      <c r="AG76" s="27" t="s">
        <v>442</v>
      </c>
      <c r="AH76" s="27">
        <v>3400</v>
      </c>
      <c r="AI76" s="17" t="s">
        <v>443</v>
      </c>
      <c r="AJ76" s="17" t="s">
        <v>443</v>
      </c>
      <c r="AK76" s="17" t="s">
        <v>443</v>
      </c>
      <c r="AL76" s="17" t="s">
        <v>443</v>
      </c>
      <c r="AM76" s="27" t="s">
        <v>1774</v>
      </c>
      <c r="AN76" s="25" t="s">
        <v>11</v>
      </c>
      <c r="AO76" s="27" t="s">
        <v>2904</v>
      </c>
      <c r="AP76" s="46">
        <v>44631</v>
      </c>
      <c r="AQ76" s="46">
        <v>44631</v>
      </c>
      <c r="AR76" s="26">
        <v>44636</v>
      </c>
      <c r="AS76" s="27">
        <v>6728</v>
      </c>
      <c r="AT76" s="27">
        <v>6728</v>
      </c>
      <c r="AU76" s="27">
        <v>5800</v>
      </c>
      <c r="AV76" s="27">
        <v>6728</v>
      </c>
      <c r="AW76" s="15" t="s">
        <v>144</v>
      </c>
      <c r="AX76" s="15" t="s">
        <v>145</v>
      </c>
      <c r="AY76" s="15" t="s">
        <v>13</v>
      </c>
      <c r="AZ76" s="15" t="s">
        <v>2894</v>
      </c>
      <c r="BA76" s="25">
        <v>0</v>
      </c>
      <c r="BB76" s="46">
        <v>44631</v>
      </c>
      <c r="BC76" s="26">
        <v>44636</v>
      </c>
      <c r="BD76" s="30" t="s">
        <v>2905</v>
      </c>
      <c r="BE76" s="18" t="s">
        <v>1842</v>
      </c>
      <c r="BF76" s="15" t="s">
        <v>32</v>
      </c>
      <c r="BG76" s="15" t="s">
        <v>32</v>
      </c>
      <c r="BH76" s="15" t="s">
        <v>266</v>
      </c>
      <c r="BI76" s="18" t="s">
        <v>3576</v>
      </c>
      <c r="BJ76" s="15" t="s">
        <v>266</v>
      </c>
      <c r="BK76" s="15" t="s">
        <v>266</v>
      </c>
      <c r="BL76" s="27" t="s">
        <v>31</v>
      </c>
      <c r="BM76" s="15" t="s">
        <v>146</v>
      </c>
      <c r="BN76" s="15" t="s">
        <v>146</v>
      </c>
      <c r="BO76" s="26">
        <v>44834</v>
      </c>
      <c r="BP76" s="31" t="s">
        <v>3577</v>
      </c>
      <c r="BQ76" s="15" t="s">
        <v>147</v>
      </c>
      <c r="BR76" s="18" t="s">
        <v>1843</v>
      </c>
      <c r="BS76" s="31" t="s">
        <v>1843</v>
      </c>
      <c r="BT76" s="18" t="s">
        <v>1844</v>
      </c>
      <c r="BU76" s="18" t="s">
        <v>1845</v>
      </c>
      <c r="BV76" s="25" t="s">
        <v>11</v>
      </c>
      <c r="BW76" s="26">
        <v>44834</v>
      </c>
      <c r="BX76" s="26">
        <v>44834</v>
      </c>
      <c r="BY76" s="17" t="s">
        <v>2542</v>
      </c>
    </row>
    <row r="77" spans="1:77" s="12" customFormat="1" ht="60.95" customHeight="1" x14ac:dyDescent="0.25">
      <c r="A77" s="25">
        <v>2022</v>
      </c>
      <c r="B77" s="26">
        <v>44743</v>
      </c>
      <c r="C77" s="26">
        <v>44834</v>
      </c>
      <c r="D77" s="27" t="s">
        <v>139</v>
      </c>
      <c r="E77" s="27" t="s">
        <v>140</v>
      </c>
      <c r="F77" s="27" t="s">
        <v>12</v>
      </c>
      <c r="G77" s="25" t="s">
        <v>2906</v>
      </c>
      <c r="H77" s="27" t="s">
        <v>306</v>
      </c>
      <c r="I77" s="18" t="s">
        <v>141</v>
      </c>
      <c r="J77" s="15" t="s">
        <v>2894</v>
      </c>
      <c r="K77" s="27"/>
      <c r="L77" s="27"/>
      <c r="M77" s="27"/>
      <c r="N77" s="17" t="s">
        <v>2895</v>
      </c>
      <c r="O77" s="25" t="s">
        <v>259</v>
      </c>
      <c r="P77" s="29">
        <v>6728</v>
      </c>
      <c r="Q77" s="27"/>
      <c r="R77" s="27"/>
      <c r="S77" s="27"/>
      <c r="T77" s="17" t="s">
        <v>2895</v>
      </c>
      <c r="U77" s="25" t="s">
        <v>259</v>
      </c>
      <c r="V77" s="15" t="s">
        <v>429</v>
      </c>
      <c r="W77" s="15" t="s">
        <v>588</v>
      </c>
      <c r="X77" s="27">
        <v>73</v>
      </c>
      <c r="Y77" s="27" t="s">
        <v>589</v>
      </c>
      <c r="Z77" s="27" t="s">
        <v>439</v>
      </c>
      <c r="AA77" s="27" t="s">
        <v>590</v>
      </c>
      <c r="AB77" s="27">
        <v>0</v>
      </c>
      <c r="AC77" s="27" t="s">
        <v>583</v>
      </c>
      <c r="AD77" s="27">
        <v>9014</v>
      </c>
      <c r="AE77" s="27" t="s">
        <v>583</v>
      </c>
      <c r="AF77" s="27">
        <v>9</v>
      </c>
      <c r="AG77" s="27" t="s">
        <v>442</v>
      </c>
      <c r="AH77" s="27">
        <v>3400</v>
      </c>
      <c r="AI77" s="17" t="s">
        <v>443</v>
      </c>
      <c r="AJ77" s="17" t="s">
        <v>443</v>
      </c>
      <c r="AK77" s="17" t="s">
        <v>443</v>
      </c>
      <c r="AL77" s="17" t="s">
        <v>443</v>
      </c>
      <c r="AM77" s="27" t="s">
        <v>1774</v>
      </c>
      <c r="AN77" s="25" t="s">
        <v>11</v>
      </c>
      <c r="AO77" s="27" t="s">
        <v>2906</v>
      </c>
      <c r="AP77" s="46">
        <v>44634</v>
      </c>
      <c r="AQ77" s="46">
        <v>44634</v>
      </c>
      <c r="AR77" s="26">
        <v>44636</v>
      </c>
      <c r="AS77" s="27">
        <v>6728</v>
      </c>
      <c r="AT77" s="27">
        <v>6728</v>
      </c>
      <c r="AU77" s="27">
        <v>5800</v>
      </c>
      <c r="AV77" s="27">
        <v>6728</v>
      </c>
      <c r="AW77" s="15" t="s">
        <v>144</v>
      </c>
      <c r="AX77" s="15" t="s">
        <v>145</v>
      </c>
      <c r="AY77" s="15" t="s">
        <v>13</v>
      </c>
      <c r="AZ77" s="15" t="s">
        <v>2894</v>
      </c>
      <c r="BA77" s="25">
        <v>0</v>
      </c>
      <c r="BB77" s="46">
        <v>44634</v>
      </c>
      <c r="BC77" s="26">
        <v>44636</v>
      </c>
      <c r="BD77" s="30" t="s">
        <v>2907</v>
      </c>
      <c r="BE77" s="18" t="s">
        <v>1842</v>
      </c>
      <c r="BF77" s="15" t="s">
        <v>32</v>
      </c>
      <c r="BG77" s="15" t="s">
        <v>32</v>
      </c>
      <c r="BH77" s="15" t="s">
        <v>266</v>
      </c>
      <c r="BI77" s="18" t="s">
        <v>3576</v>
      </c>
      <c r="BJ77" s="15" t="s">
        <v>266</v>
      </c>
      <c r="BK77" s="15" t="s">
        <v>266</v>
      </c>
      <c r="BL77" s="27" t="s">
        <v>31</v>
      </c>
      <c r="BM77" s="15" t="s">
        <v>146</v>
      </c>
      <c r="BN77" s="15" t="s">
        <v>146</v>
      </c>
      <c r="BO77" s="26">
        <v>44834</v>
      </c>
      <c r="BP77" s="31" t="s">
        <v>3577</v>
      </c>
      <c r="BQ77" s="15" t="s">
        <v>147</v>
      </c>
      <c r="BR77" s="18" t="s">
        <v>1843</v>
      </c>
      <c r="BS77" s="31" t="s">
        <v>1843</v>
      </c>
      <c r="BT77" s="18" t="s">
        <v>1844</v>
      </c>
      <c r="BU77" s="18" t="s">
        <v>1845</v>
      </c>
      <c r="BV77" s="25" t="s">
        <v>11</v>
      </c>
      <c r="BW77" s="26">
        <v>44834</v>
      </c>
      <c r="BX77" s="26">
        <v>44834</v>
      </c>
      <c r="BY77" s="17" t="s">
        <v>2542</v>
      </c>
    </row>
    <row r="78" spans="1:77" s="12" customFormat="1" ht="60.95" customHeight="1" x14ac:dyDescent="0.25">
      <c r="A78" s="25">
        <v>2022</v>
      </c>
      <c r="B78" s="26">
        <v>44743</v>
      </c>
      <c r="C78" s="26">
        <v>44834</v>
      </c>
      <c r="D78" s="27" t="s">
        <v>139</v>
      </c>
      <c r="E78" s="27" t="s">
        <v>140</v>
      </c>
      <c r="F78" s="27" t="s">
        <v>12</v>
      </c>
      <c r="G78" s="25" t="s">
        <v>2908</v>
      </c>
      <c r="H78" s="27" t="s">
        <v>306</v>
      </c>
      <c r="I78" s="18" t="s">
        <v>141</v>
      </c>
      <c r="J78" s="15" t="s">
        <v>2894</v>
      </c>
      <c r="K78" s="27"/>
      <c r="L78" s="27"/>
      <c r="M78" s="27"/>
      <c r="N78" s="17" t="s">
        <v>2895</v>
      </c>
      <c r="O78" s="25" t="s">
        <v>259</v>
      </c>
      <c r="P78" s="29">
        <v>6728</v>
      </c>
      <c r="Q78" s="27"/>
      <c r="R78" s="27"/>
      <c r="S78" s="27"/>
      <c r="T78" s="17" t="s">
        <v>2895</v>
      </c>
      <c r="U78" s="25" t="s">
        <v>259</v>
      </c>
      <c r="V78" s="15" t="s">
        <v>429</v>
      </c>
      <c r="W78" s="15" t="s">
        <v>588</v>
      </c>
      <c r="X78" s="27">
        <v>73</v>
      </c>
      <c r="Y78" s="27" t="s">
        <v>589</v>
      </c>
      <c r="Z78" s="27" t="s">
        <v>439</v>
      </c>
      <c r="AA78" s="27" t="s">
        <v>590</v>
      </c>
      <c r="AB78" s="27">
        <v>0</v>
      </c>
      <c r="AC78" s="27" t="s">
        <v>583</v>
      </c>
      <c r="AD78" s="27">
        <v>9014</v>
      </c>
      <c r="AE78" s="27" t="s">
        <v>583</v>
      </c>
      <c r="AF78" s="27">
        <v>9</v>
      </c>
      <c r="AG78" s="27" t="s">
        <v>442</v>
      </c>
      <c r="AH78" s="27">
        <v>3400</v>
      </c>
      <c r="AI78" s="17" t="s">
        <v>443</v>
      </c>
      <c r="AJ78" s="17" t="s">
        <v>443</v>
      </c>
      <c r="AK78" s="17" t="s">
        <v>443</v>
      </c>
      <c r="AL78" s="17" t="s">
        <v>443</v>
      </c>
      <c r="AM78" s="27" t="s">
        <v>1774</v>
      </c>
      <c r="AN78" s="25" t="s">
        <v>11</v>
      </c>
      <c r="AO78" s="27" t="s">
        <v>2908</v>
      </c>
      <c r="AP78" s="46">
        <v>43908</v>
      </c>
      <c r="AQ78" s="46">
        <v>43908</v>
      </c>
      <c r="AR78" s="26">
        <v>44643</v>
      </c>
      <c r="AS78" s="27">
        <v>6728</v>
      </c>
      <c r="AT78" s="27">
        <v>6728</v>
      </c>
      <c r="AU78" s="27">
        <v>5800</v>
      </c>
      <c r="AV78" s="27">
        <v>6728</v>
      </c>
      <c r="AW78" s="15" t="s">
        <v>144</v>
      </c>
      <c r="AX78" s="15" t="s">
        <v>145</v>
      </c>
      <c r="AY78" s="15" t="s">
        <v>13</v>
      </c>
      <c r="AZ78" s="15" t="s">
        <v>2894</v>
      </c>
      <c r="BA78" s="25">
        <v>0</v>
      </c>
      <c r="BB78" s="46">
        <v>44638</v>
      </c>
      <c r="BC78" s="26">
        <v>44643</v>
      </c>
      <c r="BD78" s="30" t="s">
        <v>2909</v>
      </c>
      <c r="BE78" s="18" t="s">
        <v>1842</v>
      </c>
      <c r="BF78" s="15" t="s">
        <v>32</v>
      </c>
      <c r="BG78" s="15" t="s">
        <v>32</v>
      </c>
      <c r="BH78" s="15" t="s">
        <v>266</v>
      </c>
      <c r="BI78" s="18" t="s">
        <v>3576</v>
      </c>
      <c r="BJ78" s="15" t="s">
        <v>266</v>
      </c>
      <c r="BK78" s="15" t="s">
        <v>266</v>
      </c>
      <c r="BL78" s="27" t="s">
        <v>31</v>
      </c>
      <c r="BM78" s="15" t="s">
        <v>146</v>
      </c>
      <c r="BN78" s="15" t="s">
        <v>146</v>
      </c>
      <c r="BO78" s="26">
        <v>44834</v>
      </c>
      <c r="BP78" s="31" t="s">
        <v>3577</v>
      </c>
      <c r="BQ78" s="15" t="s">
        <v>147</v>
      </c>
      <c r="BR78" s="18" t="s">
        <v>1843</v>
      </c>
      <c r="BS78" s="31" t="s">
        <v>1843</v>
      </c>
      <c r="BT78" s="18" t="s">
        <v>1844</v>
      </c>
      <c r="BU78" s="18" t="s">
        <v>1845</v>
      </c>
      <c r="BV78" s="25" t="s">
        <v>11</v>
      </c>
      <c r="BW78" s="26">
        <v>44834</v>
      </c>
      <c r="BX78" s="26">
        <v>44834</v>
      </c>
      <c r="BY78" s="17" t="s">
        <v>2542</v>
      </c>
    </row>
    <row r="79" spans="1:77" s="12" customFormat="1" ht="60.95" customHeight="1" x14ac:dyDescent="0.25">
      <c r="A79" s="25">
        <v>2022</v>
      </c>
      <c r="B79" s="26">
        <v>44743</v>
      </c>
      <c r="C79" s="26">
        <v>44834</v>
      </c>
      <c r="D79" s="27" t="s">
        <v>139</v>
      </c>
      <c r="E79" s="27" t="s">
        <v>140</v>
      </c>
      <c r="F79" s="27" t="s">
        <v>12</v>
      </c>
      <c r="G79" s="25" t="s">
        <v>2910</v>
      </c>
      <c r="H79" s="27" t="s">
        <v>306</v>
      </c>
      <c r="I79" s="18" t="s">
        <v>141</v>
      </c>
      <c r="J79" s="15" t="s">
        <v>2894</v>
      </c>
      <c r="K79" s="27"/>
      <c r="L79" s="27"/>
      <c r="M79" s="27"/>
      <c r="N79" s="17" t="s">
        <v>2895</v>
      </c>
      <c r="O79" s="25" t="s">
        <v>259</v>
      </c>
      <c r="P79" s="29">
        <v>6728</v>
      </c>
      <c r="Q79" s="27"/>
      <c r="R79" s="27"/>
      <c r="S79" s="27"/>
      <c r="T79" s="17" t="s">
        <v>2895</v>
      </c>
      <c r="U79" s="25" t="s">
        <v>259</v>
      </c>
      <c r="V79" s="15" t="s">
        <v>429</v>
      </c>
      <c r="W79" s="15" t="s">
        <v>588</v>
      </c>
      <c r="X79" s="27">
        <v>73</v>
      </c>
      <c r="Y79" s="27" t="s">
        <v>589</v>
      </c>
      <c r="Z79" s="27" t="s">
        <v>439</v>
      </c>
      <c r="AA79" s="27" t="s">
        <v>590</v>
      </c>
      <c r="AB79" s="27">
        <v>0</v>
      </c>
      <c r="AC79" s="27" t="s">
        <v>583</v>
      </c>
      <c r="AD79" s="27">
        <v>9014</v>
      </c>
      <c r="AE79" s="27" t="s">
        <v>583</v>
      </c>
      <c r="AF79" s="27">
        <v>9</v>
      </c>
      <c r="AG79" s="27" t="s">
        <v>442</v>
      </c>
      <c r="AH79" s="27">
        <v>3400</v>
      </c>
      <c r="AI79" s="17" t="s">
        <v>443</v>
      </c>
      <c r="AJ79" s="17" t="s">
        <v>443</v>
      </c>
      <c r="AK79" s="17" t="s">
        <v>443</v>
      </c>
      <c r="AL79" s="17" t="s">
        <v>443</v>
      </c>
      <c r="AM79" s="27" t="s">
        <v>1774</v>
      </c>
      <c r="AN79" s="25" t="s">
        <v>11</v>
      </c>
      <c r="AO79" s="27" t="s">
        <v>2910</v>
      </c>
      <c r="AP79" s="46">
        <v>44638</v>
      </c>
      <c r="AQ79" s="46">
        <v>44638</v>
      </c>
      <c r="AR79" s="26">
        <v>44643</v>
      </c>
      <c r="AS79" s="27">
        <v>6728</v>
      </c>
      <c r="AT79" s="27">
        <v>6728</v>
      </c>
      <c r="AU79" s="27">
        <v>5800</v>
      </c>
      <c r="AV79" s="27">
        <v>6728</v>
      </c>
      <c r="AW79" s="15" t="s">
        <v>144</v>
      </c>
      <c r="AX79" s="15" t="s">
        <v>145</v>
      </c>
      <c r="AY79" s="15" t="s">
        <v>13</v>
      </c>
      <c r="AZ79" s="15" t="s">
        <v>2894</v>
      </c>
      <c r="BA79" s="25">
        <v>0</v>
      </c>
      <c r="BB79" s="46">
        <v>44638</v>
      </c>
      <c r="BC79" s="26">
        <v>44615</v>
      </c>
      <c r="BD79" s="30" t="s">
        <v>2911</v>
      </c>
      <c r="BE79" s="18" t="s">
        <v>1842</v>
      </c>
      <c r="BF79" s="15" t="s">
        <v>32</v>
      </c>
      <c r="BG79" s="15" t="s">
        <v>32</v>
      </c>
      <c r="BH79" s="15" t="s">
        <v>266</v>
      </c>
      <c r="BI79" s="18" t="s">
        <v>3576</v>
      </c>
      <c r="BJ79" s="15" t="s">
        <v>266</v>
      </c>
      <c r="BK79" s="15" t="s">
        <v>266</v>
      </c>
      <c r="BL79" s="27" t="s">
        <v>31</v>
      </c>
      <c r="BM79" s="15" t="s">
        <v>146</v>
      </c>
      <c r="BN79" s="15" t="s">
        <v>146</v>
      </c>
      <c r="BO79" s="26">
        <v>44834</v>
      </c>
      <c r="BP79" s="31" t="s">
        <v>3577</v>
      </c>
      <c r="BQ79" s="15" t="s">
        <v>147</v>
      </c>
      <c r="BR79" s="18" t="s">
        <v>1843</v>
      </c>
      <c r="BS79" s="31" t="s">
        <v>1843</v>
      </c>
      <c r="BT79" s="18" t="s">
        <v>1844</v>
      </c>
      <c r="BU79" s="18" t="s">
        <v>1845</v>
      </c>
      <c r="BV79" s="25" t="s">
        <v>11</v>
      </c>
      <c r="BW79" s="26">
        <v>44834</v>
      </c>
      <c r="BX79" s="26">
        <v>44834</v>
      </c>
      <c r="BY79" s="17" t="s">
        <v>2542</v>
      </c>
    </row>
    <row r="80" spans="1:77" s="12" customFormat="1" ht="60.95" customHeight="1" x14ac:dyDescent="0.25">
      <c r="A80" s="25">
        <v>2022</v>
      </c>
      <c r="B80" s="26">
        <v>44743</v>
      </c>
      <c r="C80" s="26">
        <v>44834</v>
      </c>
      <c r="D80" s="27" t="s">
        <v>139</v>
      </c>
      <c r="E80" s="27" t="s">
        <v>140</v>
      </c>
      <c r="F80" s="27" t="s">
        <v>12</v>
      </c>
      <c r="G80" s="25" t="s">
        <v>2912</v>
      </c>
      <c r="H80" s="27" t="s">
        <v>306</v>
      </c>
      <c r="I80" s="18" t="s">
        <v>141</v>
      </c>
      <c r="J80" s="15" t="s">
        <v>2894</v>
      </c>
      <c r="K80" s="27"/>
      <c r="L80" s="27"/>
      <c r="M80" s="27"/>
      <c r="N80" s="17" t="s">
        <v>2895</v>
      </c>
      <c r="O80" s="25" t="s">
        <v>259</v>
      </c>
      <c r="P80" s="29">
        <v>6728</v>
      </c>
      <c r="Q80" s="27"/>
      <c r="R80" s="27"/>
      <c r="S80" s="27"/>
      <c r="T80" s="17" t="s">
        <v>2895</v>
      </c>
      <c r="U80" s="25" t="s">
        <v>259</v>
      </c>
      <c r="V80" s="15" t="s">
        <v>429</v>
      </c>
      <c r="W80" s="15" t="s">
        <v>588</v>
      </c>
      <c r="X80" s="27">
        <v>73</v>
      </c>
      <c r="Y80" s="27" t="s">
        <v>589</v>
      </c>
      <c r="Z80" s="27" t="s">
        <v>439</v>
      </c>
      <c r="AA80" s="27" t="s">
        <v>590</v>
      </c>
      <c r="AB80" s="27">
        <v>0</v>
      </c>
      <c r="AC80" s="27" t="s">
        <v>583</v>
      </c>
      <c r="AD80" s="27">
        <v>9014</v>
      </c>
      <c r="AE80" s="27" t="s">
        <v>583</v>
      </c>
      <c r="AF80" s="27">
        <v>9</v>
      </c>
      <c r="AG80" s="27" t="s">
        <v>442</v>
      </c>
      <c r="AH80" s="27">
        <v>3400</v>
      </c>
      <c r="AI80" s="17" t="s">
        <v>443</v>
      </c>
      <c r="AJ80" s="17" t="s">
        <v>443</v>
      </c>
      <c r="AK80" s="17" t="s">
        <v>443</v>
      </c>
      <c r="AL80" s="17" t="s">
        <v>443</v>
      </c>
      <c r="AM80" s="27" t="s">
        <v>1774</v>
      </c>
      <c r="AN80" s="25" t="s">
        <v>11</v>
      </c>
      <c r="AO80" s="27" t="s">
        <v>2912</v>
      </c>
      <c r="AP80" s="46">
        <v>44650</v>
      </c>
      <c r="AQ80" s="46">
        <v>44650</v>
      </c>
      <c r="AR80" s="26">
        <v>44651</v>
      </c>
      <c r="AS80" s="27">
        <v>6728</v>
      </c>
      <c r="AT80" s="27">
        <v>6728</v>
      </c>
      <c r="AU80" s="27">
        <v>5800</v>
      </c>
      <c r="AV80" s="27">
        <v>6728</v>
      </c>
      <c r="AW80" s="15" t="s">
        <v>144</v>
      </c>
      <c r="AX80" s="15" t="s">
        <v>145</v>
      </c>
      <c r="AY80" s="15" t="s">
        <v>13</v>
      </c>
      <c r="AZ80" s="15" t="s">
        <v>2894</v>
      </c>
      <c r="BA80" s="25">
        <v>0</v>
      </c>
      <c r="BB80" s="46">
        <v>44650</v>
      </c>
      <c r="BC80" s="26">
        <v>44651</v>
      </c>
      <c r="BD80" s="30" t="s">
        <v>2913</v>
      </c>
      <c r="BE80" s="18" t="s">
        <v>1842</v>
      </c>
      <c r="BF80" s="15" t="s">
        <v>32</v>
      </c>
      <c r="BG80" s="15" t="s">
        <v>32</v>
      </c>
      <c r="BH80" s="15" t="s">
        <v>266</v>
      </c>
      <c r="BI80" s="18" t="s">
        <v>3576</v>
      </c>
      <c r="BJ80" s="15" t="s">
        <v>266</v>
      </c>
      <c r="BK80" s="15" t="s">
        <v>266</v>
      </c>
      <c r="BL80" s="27" t="s">
        <v>31</v>
      </c>
      <c r="BM80" s="15" t="s">
        <v>146</v>
      </c>
      <c r="BN80" s="15" t="s">
        <v>146</v>
      </c>
      <c r="BO80" s="26">
        <v>44834</v>
      </c>
      <c r="BP80" s="31" t="s">
        <v>3577</v>
      </c>
      <c r="BQ80" s="15" t="s">
        <v>147</v>
      </c>
      <c r="BR80" s="18" t="s">
        <v>1843</v>
      </c>
      <c r="BS80" s="31" t="s">
        <v>1843</v>
      </c>
      <c r="BT80" s="18" t="s">
        <v>1844</v>
      </c>
      <c r="BU80" s="18" t="s">
        <v>1845</v>
      </c>
      <c r="BV80" s="25" t="s">
        <v>11</v>
      </c>
      <c r="BW80" s="26">
        <v>44834</v>
      </c>
      <c r="BX80" s="26">
        <v>44834</v>
      </c>
      <c r="BY80" s="17" t="s">
        <v>2542</v>
      </c>
    </row>
    <row r="81" spans="1:77" s="12" customFormat="1" ht="60.95" customHeight="1" x14ac:dyDescent="0.25">
      <c r="A81" s="25">
        <v>2022</v>
      </c>
      <c r="B81" s="26">
        <v>44743</v>
      </c>
      <c r="C81" s="26">
        <v>44834</v>
      </c>
      <c r="D81" s="27" t="s">
        <v>139</v>
      </c>
      <c r="E81" s="27" t="s">
        <v>140</v>
      </c>
      <c r="F81" s="27" t="s">
        <v>12</v>
      </c>
      <c r="G81" s="25" t="s">
        <v>2914</v>
      </c>
      <c r="H81" s="27" t="s">
        <v>306</v>
      </c>
      <c r="I81" s="18" t="s">
        <v>141</v>
      </c>
      <c r="J81" s="15" t="s">
        <v>2894</v>
      </c>
      <c r="K81" s="27"/>
      <c r="L81" s="27"/>
      <c r="M81" s="27"/>
      <c r="N81" s="17" t="s">
        <v>2895</v>
      </c>
      <c r="O81" s="25" t="s">
        <v>259</v>
      </c>
      <c r="P81" s="29">
        <v>6728</v>
      </c>
      <c r="Q81" s="27"/>
      <c r="R81" s="27"/>
      <c r="S81" s="27"/>
      <c r="T81" s="17" t="s">
        <v>2895</v>
      </c>
      <c r="U81" s="25" t="s">
        <v>259</v>
      </c>
      <c r="V81" s="15" t="s">
        <v>429</v>
      </c>
      <c r="W81" s="15" t="s">
        <v>588</v>
      </c>
      <c r="X81" s="27">
        <v>73</v>
      </c>
      <c r="Y81" s="27" t="s">
        <v>589</v>
      </c>
      <c r="Z81" s="27" t="s">
        <v>439</v>
      </c>
      <c r="AA81" s="27" t="s">
        <v>590</v>
      </c>
      <c r="AB81" s="27">
        <v>0</v>
      </c>
      <c r="AC81" s="27" t="s">
        <v>583</v>
      </c>
      <c r="AD81" s="27">
        <v>9014</v>
      </c>
      <c r="AE81" s="27" t="s">
        <v>583</v>
      </c>
      <c r="AF81" s="27">
        <v>9</v>
      </c>
      <c r="AG81" s="27" t="s">
        <v>442</v>
      </c>
      <c r="AH81" s="27">
        <v>3400</v>
      </c>
      <c r="AI81" s="17" t="s">
        <v>443</v>
      </c>
      <c r="AJ81" s="17" t="s">
        <v>443</v>
      </c>
      <c r="AK81" s="17" t="s">
        <v>443</v>
      </c>
      <c r="AL81" s="17" t="s">
        <v>443</v>
      </c>
      <c r="AM81" s="27" t="s">
        <v>1774</v>
      </c>
      <c r="AN81" s="25" t="s">
        <v>11</v>
      </c>
      <c r="AO81" s="27" t="s">
        <v>2914</v>
      </c>
      <c r="AP81" s="46">
        <v>44650</v>
      </c>
      <c r="AQ81" s="46">
        <v>44650</v>
      </c>
      <c r="AR81" s="26">
        <v>44651</v>
      </c>
      <c r="AS81" s="27">
        <v>6728</v>
      </c>
      <c r="AT81" s="27">
        <v>6728</v>
      </c>
      <c r="AU81" s="27">
        <v>5800</v>
      </c>
      <c r="AV81" s="27">
        <v>6728</v>
      </c>
      <c r="AW81" s="15" t="s">
        <v>144</v>
      </c>
      <c r="AX81" s="15" t="s">
        <v>145</v>
      </c>
      <c r="AY81" s="15" t="s">
        <v>13</v>
      </c>
      <c r="AZ81" s="15" t="s">
        <v>2894</v>
      </c>
      <c r="BA81" s="25">
        <v>0</v>
      </c>
      <c r="BB81" s="46">
        <v>44650</v>
      </c>
      <c r="BC81" s="26">
        <v>44651</v>
      </c>
      <c r="BD81" s="30" t="s">
        <v>2915</v>
      </c>
      <c r="BE81" s="18" t="s">
        <v>1842</v>
      </c>
      <c r="BF81" s="15" t="s">
        <v>32</v>
      </c>
      <c r="BG81" s="15" t="s">
        <v>32</v>
      </c>
      <c r="BH81" s="15" t="s">
        <v>266</v>
      </c>
      <c r="BI81" s="18" t="s">
        <v>3576</v>
      </c>
      <c r="BJ81" s="15" t="s">
        <v>266</v>
      </c>
      <c r="BK81" s="15" t="s">
        <v>266</v>
      </c>
      <c r="BL81" s="27" t="s">
        <v>31</v>
      </c>
      <c r="BM81" s="15" t="s">
        <v>146</v>
      </c>
      <c r="BN81" s="15" t="s">
        <v>146</v>
      </c>
      <c r="BO81" s="26">
        <v>44834</v>
      </c>
      <c r="BP81" s="31" t="s">
        <v>3577</v>
      </c>
      <c r="BQ81" s="15" t="s">
        <v>147</v>
      </c>
      <c r="BR81" s="18" t="s">
        <v>1843</v>
      </c>
      <c r="BS81" s="31" t="s">
        <v>1843</v>
      </c>
      <c r="BT81" s="18" t="s">
        <v>1844</v>
      </c>
      <c r="BU81" s="18" t="s">
        <v>1845</v>
      </c>
      <c r="BV81" s="25" t="s">
        <v>11</v>
      </c>
      <c r="BW81" s="26">
        <v>44834</v>
      </c>
      <c r="BX81" s="26">
        <v>44834</v>
      </c>
      <c r="BY81" s="17" t="s">
        <v>2542</v>
      </c>
    </row>
    <row r="82" spans="1:77" s="12" customFormat="1" ht="60.95" customHeight="1" x14ac:dyDescent="0.25">
      <c r="A82" s="25">
        <v>2022</v>
      </c>
      <c r="B82" s="26">
        <v>44743</v>
      </c>
      <c r="C82" s="26">
        <v>44834</v>
      </c>
      <c r="D82" s="27" t="s">
        <v>139</v>
      </c>
      <c r="E82" s="27" t="s">
        <v>140</v>
      </c>
      <c r="F82" s="27" t="s">
        <v>12</v>
      </c>
      <c r="G82" s="25" t="s">
        <v>2916</v>
      </c>
      <c r="H82" s="27" t="s">
        <v>306</v>
      </c>
      <c r="I82" s="18" t="s">
        <v>141</v>
      </c>
      <c r="J82" s="15" t="s">
        <v>2454</v>
      </c>
      <c r="K82" s="27"/>
      <c r="L82" s="27"/>
      <c r="M82" s="27"/>
      <c r="N82" s="17" t="s">
        <v>2895</v>
      </c>
      <c r="O82" s="25" t="s">
        <v>259</v>
      </c>
      <c r="P82" s="29">
        <v>15080</v>
      </c>
      <c r="Q82" s="27"/>
      <c r="R82" s="27"/>
      <c r="S82" s="27"/>
      <c r="T82" s="17" t="s">
        <v>2895</v>
      </c>
      <c r="U82" s="25" t="s">
        <v>259</v>
      </c>
      <c r="V82" s="15" t="s">
        <v>429</v>
      </c>
      <c r="W82" s="15" t="s">
        <v>588</v>
      </c>
      <c r="X82" s="27">
        <v>73</v>
      </c>
      <c r="Y82" s="27" t="s">
        <v>589</v>
      </c>
      <c r="Z82" s="27" t="s">
        <v>439</v>
      </c>
      <c r="AA82" s="27" t="s">
        <v>590</v>
      </c>
      <c r="AB82" s="27">
        <v>0</v>
      </c>
      <c r="AC82" s="27" t="s">
        <v>583</v>
      </c>
      <c r="AD82" s="27">
        <v>9014</v>
      </c>
      <c r="AE82" s="27" t="s">
        <v>583</v>
      </c>
      <c r="AF82" s="27">
        <v>9</v>
      </c>
      <c r="AG82" s="27" t="s">
        <v>442</v>
      </c>
      <c r="AH82" s="27">
        <v>3400</v>
      </c>
      <c r="AI82" s="17" t="s">
        <v>443</v>
      </c>
      <c r="AJ82" s="17" t="s">
        <v>443</v>
      </c>
      <c r="AK82" s="17" t="s">
        <v>443</v>
      </c>
      <c r="AL82" s="17" t="s">
        <v>443</v>
      </c>
      <c r="AM82" s="27" t="s">
        <v>1774</v>
      </c>
      <c r="AN82" s="25" t="s">
        <v>11</v>
      </c>
      <c r="AO82" s="27" t="s">
        <v>2453</v>
      </c>
      <c r="AP82" s="46">
        <v>44615</v>
      </c>
      <c r="AQ82" s="46">
        <v>44615</v>
      </c>
      <c r="AR82" s="26">
        <v>44622</v>
      </c>
      <c r="AS82" s="27">
        <v>15080</v>
      </c>
      <c r="AT82" s="27">
        <v>15080</v>
      </c>
      <c r="AU82" s="27">
        <v>13000</v>
      </c>
      <c r="AV82" s="27">
        <v>15080</v>
      </c>
      <c r="AW82" s="15" t="s">
        <v>144</v>
      </c>
      <c r="AX82" s="15" t="s">
        <v>145</v>
      </c>
      <c r="AY82" s="15" t="s">
        <v>13</v>
      </c>
      <c r="AZ82" s="15" t="s">
        <v>2454</v>
      </c>
      <c r="BA82" s="25">
        <v>0</v>
      </c>
      <c r="BB82" s="46">
        <v>44615</v>
      </c>
      <c r="BC82" s="26">
        <v>44622</v>
      </c>
      <c r="BD82" s="30" t="s">
        <v>2455</v>
      </c>
      <c r="BE82" s="18" t="s">
        <v>1842</v>
      </c>
      <c r="BF82" s="15" t="s">
        <v>32</v>
      </c>
      <c r="BG82" s="15" t="s">
        <v>32</v>
      </c>
      <c r="BH82" s="15" t="s">
        <v>266</v>
      </c>
      <c r="BI82" s="18" t="s">
        <v>3576</v>
      </c>
      <c r="BJ82" s="15" t="s">
        <v>266</v>
      </c>
      <c r="BK82" s="15" t="s">
        <v>266</v>
      </c>
      <c r="BL82" s="27" t="s">
        <v>31</v>
      </c>
      <c r="BM82" s="15" t="s">
        <v>146</v>
      </c>
      <c r="BN82" s="15" t="s">
        <v>146</v>
      </c>
      <c r="BO82" s="26">
        <v>44834</v>
      </c>
      <c r="BP82" s="31" t="s">
        <v>3577</v>
      </c>
      <c r="BQ82" s="15" t="s">
        <v>147</v>
      </c>
      <c r="BR82" s="18" t="s">
        <v>1843</v>
      </c>
      <c r="BS82" s="31" t="s">
        <v>1843</v>
      </c>
      <c r="BT82" s="18" t="s">
        <v>1844</v>
      </c>
      <c r="BU82" s="18" t="s">
        <v>1845</v>
      </c>
      <c r="BV82" s="25" t="s">
        <v>11</v>
      </c>
      <c r="BW82" s="26">
        <v>44834</v>
      </c>
      <c r="BX82" s="26">
        <v>44834</v>
      </c>
      <c r="BY82" s="17" t="s">
        <v>2542</v>
      </c>
    </row>
    <row r="83" spans="1:77" s="12" customFormat="1" ht="60.95" customHeight="1" x14ac:dyDescent="0.25">
      <c r="A83" s="25">
        <v>2022</v>
      </c>
      <c r="B83" s="26">
        <v>44743</v>
      </c>
      <c r="C83" s="26">
        <v>44834</v>
      </c>
      <c r="D83" s="27" t="s">
        <v>139</v>
      </c>
      <c r="E83" s="27" t="s">
        <v>140</v>
      </c>
      <c r="F83" s="27" t="s">
        <v>12</v>
      </c>
      <c r="G83" s="25" t="s">
        <v>2917</v>
      </c>
      <c r="H83" s="27" t="s">
        <v>306</v>
      </c>
      <c r="I83" s="18" t="s">
        <v>141</v>
      </c>
      <c r="J83" s="27" t="s">
        <v>2918</v>
      </c>
      <c r="K83" s="27" t="s">
        <v>2919</v>
      </c>
      <c r="L83" s="27" t="s">
        <v>39</v>
      </c>
      <c r="M83" s="27" t="s">
        <v>2920</v>
      </c>
      <c r="N83" s="27"/>
      <c r="O83" s="25" t="s">
        <v>2921</v>
      </c>
      <c r="P83" s="29">
        <v>32480</v>
      </c>
      <c r="Q83" s="27" t="s">
        <v>2919</v>
      </c>
      <c r="R83" s="27" t="s">
        <v>39</v>
      </c>
      <c r="S83" s="27" t="s">
        <v>2920</v>
      </c>
      <c r="T83" s="27"/>
      <c r="U83" s="25" t="s">
        <v>2921</v>
      </c>
      <c r="V83" s="27" t="s">
        <v>437</v>
      </c>
      <c r="W83" s="27" t="s">
        <v>2922</v>
      </c>
      <c r="X83" s="27">
        <v>632</v>
      </c>
      <c r="Y83" s="27">
        <v>202</v>
      </c>
      <c r="Z83" s="27" t="s">
        <v>439</v>
      </c>
      <c r="AA83" s="27" t="s">
        <v>2923</v>
      </c>
      <c r="AB83" s="27">
        <v>0</v>
      </c>
      <c r="AC83" s="27" t="s">
        <v>583</v>
      </c>
      <c r="AD83" s="27">
        <v>9014</v>
      </c>
      <c r="AE83" s="27" t="s">
        <v>583</v>
      </c>
      <c r="AF83" s="27">
        <v>9</v>
      </c>
      <c r="AG83" s="27" t="s">
        <v>442</v>
      </c>
      <c r="AH83" s="27">
        <v>3023</v>
      </c>
      <c r="AI83" s="17" t="s">
        <v>443</v>
      </c>
      <c r="AJ83" s="17" t="s">
        <v>443</v>
      </c>
      <c r="AK83" s="17" t="s">
        <v>443</v>
      </c>
      <c r="AL83" s="17" t="s">
        <v>443</v>
      </c>
      <c r="AM83" s="27" t="s">
        <v>1774</v>
      </c>
      <c r="AN83" s="25" t="s">
        <v>11</v>
      </c>
      <c r="AO83" s="27" t="s">
        <v>2917</v>
      </c>
      <c r="AP83" s="46">
        <v>44698</v>
      </c>
      <c r="AQ83" s="46">
        <v>44698</v>
      </c>
      <c r="AR83" s="26">
        <v>44784</v>
      </c>
      <c r="AS83" s="27">
        <v>32480</v>
      </c>
      <c r="AT83" s="27">
        <v>32480</v>
      </c>
      <c r="AU83" s="27">
        <v>28000</v>
      </c>
      <c r="AV83" s="27">
        <v>32480</v>
      </c>
      <c r="AW83" s="15" t="s">
        <v>144</v>
      </c>
      <c r="AX83" s="15" t="s">
        <v>145</v>
      </c>
      <c r="AY83" s="15" t="s">
        <v>13</v>
      </c>
      <c r="AZ83" s="27" t="s">
        <v>2918</v>
      </c>
      <c r="BA83" s="25">
        <v>0</v>
      </c>
      <c r="BB83" s="46">
        <v>44698</v>
      </c>
      <c r="BC83" s="26">
        <v>44784</v>
      </c>
      <c r="BD83" s="30" t="s">
        <v>2924</v>
      </c>
      <c r="BE83" s="18" t="s">
        <v>1842</v>
      </c>
      <c r="BF83" s="15" t="s">
        <v>32</v>
      </c>
      <c r="BG83" s="15" t="s">
        <v>32</v>
      </c>
      <c r="BH83" s="15" t="s">
        <v>266</v>
      </c>
      <c r="BI83" s="18" t="s">
        <v>3576</v>
      </c>
      <c r="BJ83" s="15" t="s">
        <v>266</v>
      </c>
      <c r="BK83" s="15" t="s">
        <v>266</v>
      </c>
      <c r="BL83" s="27" t="s">
        <v>31</v>
      </c>
      <c r="BM83" s="15" t="s">
        <v>146</v>
      </c>
      <c r="BN83" s="15" t="s">
        <v>146</v>
      </c>
      <c r="BO83" s="26">
        <v>44834</v>
      </c>
      <c r="BP83" s="31" t="s">
        <v>3577</v>
      </c>
      <c r="BQ83" s="15" t="s">
        <v>147</v>
      </c>
      <c r="BR83" s="18" t="s">
        <v>1843</v>
      </c>
      <c r="BS83" s="31" t="s">
        <v>1843</v>
      </c>
      <c r="BT83" s="18" t="s">
        <v>1844</v>
      </c>
      <c r="BU83" s="18" t="s">
        <v>1845</v>
      </c>
      <c r="BV83" s="25" t="s">
        <v>11</v>
      </c>
      <c r="BW83" s="26">
        <v>44834</v>
      </c>
      <c r="BX83" s="26">
        <v>44834</v>
      </c>
      <c r="BY83" s="17" t="s">
        <v>2542</v>
      </c>
    </row>
    <row r="84" spans="1:77" s="12" customFormat="1" ht="60.95" customHeight="1" x14ac:dyDescent="0.25">
      <c r="A84" s="25">
        <v>2022</v>
      </c>
      <c r="B84" s="26">
        <v>44743</v>
      </c>
      <c r="C84" s="26">
        <v>44834</v>
      </c>
      <c r="D84" s="27" t="s">
        <v>139</v>
      </c>
      <c r="E84" s="27" t="s">
        <v>140</v>
      </c>
      <c r="F84" s="27" t="s">
        <v>12</v>
      </c>
      <c r="G84" s="25" t="s">
        <v>2925</v>
      </c>
      <c r="H84" s="27" t="s">
        <v>306</v>
      </c>
      <c r="I84" s="18" t="s">
        <v>141</v>
      </c>
      <c r="J84" s="15" t="s">
        <v>2926</v>
      </c>
      <c r="K84" s="27" t="s">
        <v>1100</v>
      </c>
      <c r="L84" s="27" t="s">
        <v>2848</v>
      </c>
      <c r="M84" s="27" t="s">
        <v>2849</v>
      </c>
      <c r="N84" s="27"/>
      <c r="O84" s="25" t="s">
        <v>1102</v>
      </c>
      <c r="P84" s="29">
        <v>11999.99</v>
      </c>
      <c r="Q84" s="27" t="s">
        <v>1100</v>
      </c>
      <c r="R84" s="27" t="s">
        <v>2848</v>
      </c>
      <c r="S84" s="27" t="s">
        <v>2849</v>
      </c>
      <c r="T84" s="27"/>
      <c r="U84" s="25" t="s">
        <v>1102</v>
      </c>
      <c r="V84" s="27" t="s">
        <v>437</v>
      </c>
      <c r="W84" s="27" t="s">
        <v>2850</v>
      </c>
      <c r="X84" s="27">
        <v>180</v>
      </c>
      <c r="Y84" s="27">
        <v>5</v>
      </c>
      <c r="Z84" s="27" t="s">
        <v>439</v>
      </c>
      <c r="AA84" s="27" t="s">
        <v>512</v>
      </c>
      <c r="AB84" s="27">
        <v>0</v>
      </c>
      <c r="AC84" s="27" t="s">
        <v>471</v>
      </c>
      <c r="AD84" s="27">
        <v>9015</v>
      </c>
      <c r="AE84" s="27" t="s">
        <v>471</v>
      </c>
      <c r="AF84" s="27">
        <v>9</v>
      </c>
      <c r="AG84" s="27" t="s">
        <v>442</v>
      </c>
      <c r="AH84" s="27">
        <v>6720</v>
      </c>
      <c r="AI84" s="17" t="s">
        <v>443</v>
      </c>
      <c r="AJ84" s="17" t="s">
        <v>443</v>
      </c>
      <c r="AK84" s="17" t="s">
        <v>443</v>
      </c>
      <c r="AL84" s="17" t="s">
        <v>443</v>
      </c>
      <c r="AM84" s="27" t="s">
        <v>1774</v>
      </c>
      <c r="AN84" s="25" t="s">
        <v>11</v>
      </c>
      <c r="AO84" s="27" t="s">
        <v>2925</v>
      </c>
      <c r="AP84" s="46">
        <v>44749</v>
      </c>
      <c r="AQ84" s="46">
        <v>44749</v>
      </c>
      <c r="AR84" s="26">
        <v>44795</v>
      </c>
      <c r="AS84" s="27">
        <v>11999.99</v>
      </c>
      <c r="AT84" s="27">
        <v>11999.99</v>
      </c>
      <c r="AU84" s="27">
        <v>11320.75</v>
      </c>
      <c r="AV84" s="27">
        <v>11999.99</v>
      </c>
      <c r="AW84" s="15" t="s">
        <v>144</v>
      </c>
      <c r="AX84" s="15" t="s">
        <v>145</v>
      </c>
      <c r="AY84" s="15" t="s">
        <v>13</v>
      </c>
      <c r="AZ84" s="15" t="s">
        <v>2926</v>
      </c>
      <c r="BA84" s="25">
        <v>0</v>
      </c>
      <c r="BB84" s="46">
        <v>44749</v>
      </c>
      <c r="BC84" s="26">
        <v>44795</v>
      </c>
      <c r="BD84" s="30" t="s">
        <v>2927</v>
      </c>
      <c r="BE84" s="18" t="s">
        <v>1842</v>
      </c>
      <c r="BF84" s="15" t="s">
        <v>32</v>
      </c>
      <c r="BG84" s="15" t="s">
        <v>32</v>
      </c>
      <c r="BH84" s="15" t="s">
        <v>266</v>
      </c>
      <c r="BI84" s="18" t="s">
        <v>3576</v>
      </c>
      <c r="BJ84" s="15" t="s">
        <v>266</v>
      </c>
      <c r="BK84" s="15" t="s">
        <v>266</v>
      </c>
      <c r="BL84" s="27" t="s">
        <v>31</v>
      </c>
      <c r="BM84" s="15" t="s">
        <v>146</v>
      </c>
      <c r="BN84" s="15" t="s">
        <v>146</v>
      </c>
      <c r="BO84" s="26">
        <v>44834</v>
      </c>
      <c r="BP84" s="31" t="s">
        <v>3577</v>
      </c>
      <c r="BQ84" s="15" t="s">
        <v>147</v>
      </c>
      <c r="BR84" s="18" t="s">
        <v>1843</v>
      </c>
      <c r="BS84" s="31" t="s">
        <v>1843</v>
      </c>
      <c r="BT84" s="18" t="s">
        <v>1844</v>
      </c>
      <c r="BU84" s="18" t="s">
        <v>1845</v>
      </c>
      <c r="BV84" s="25" t="s">
        <v>11</v>
      </c>
      <c r="BW84" s="26">
        <v>44834</v>
      </c>
      <c r="BX84" s="26">
        <v>44834</v>
      </c>
      <c r="BY84" s="17" t="s">
        <v>2542</v>
      </c>
    </row>
    <row r="85" spans="1:77" s="12" customFormat="1" ht="60.95" customHeight="1" x14ac:dyDescent="0.25">
      <c r="A85" s="25">
        <v>2022</v>
      </c>
      <c r="B85" s="26">
        <v>44743</v>
      </c>
      <c r="C85" s="26">
        <v>44834</v>
      </c>
      <c r="D85" s="27" t="s">
        <v>139</v>
      </c>
      <c r="E85" s="27" t="s">
        <v>140</v>
      </c>
      <c r="F85" s="27" t="s">
        <v>12</v>
      </c>
      <c r="G85" s="25" t="s">
        <v>2928</v>
      </c>
      <c r="H85" s="27" t="s">
        <v>306</v>
      </c>
      <c r="I85" s="18" t="s">
        <v>141</v>
      </c>
      <c r="J85" s="15" t="s">
        <v>2929</v>
      </c>
      <c r="K85" s="27" t="s">
        <v>1100</v>
      </c>
      <c r="L85" s="27" t="s">
        <v>2848</v>
      </c>
      <c r="M85" s="27" t="s">
        <v>2849</v>
      </c>
      <c r="N85" s="27"/>
      <c r="O85" s="25" t="s">
        <v>1102</v>
      </c>
      <c r="P85" s="29">
        <v>11999.99</v>
      </c>
      <c r="Q85" s="27" t="s">
        <v>1100</v>
      </c>
      <c r="R85" s="27" t="s">
        <v>2848</v>
      </c>
      <c r="S85" s="27" t="s">
        <v>2849</v>
      </c>
      <c r="T85" s="27"/>
      <c r="U85" s="25" t="s">
        <v>1102</v>
      </c>
      <c r="V85" s="27" t="s">
        <v>437</v>
      </c>
      <c r="W85" s="27" t="s">
        <v>2850</v>
      </c>
      <c r="X85" s="27">
        <v>180</v>
      </c>
      <c r="Y85" s="27">
        <v>5</v>
      </c>
      <c r="Z85" s="27" t="s">
        <v>439</v>
      </c>
      <c r="AA85" s="27" t="s">
        <v>512</v>
      </c>
      <c r="AB85" s="27">
        <v>0</v>
      </c>
      <c r="AC85" s="27" t="s">
        <v>471</v>
      </c>
      <c r="AD85" s="27">
        <v>9015</v>
      </c>
      <c r="AE85" s="27" t="s">
        <v>471</v>
      </c>
      <c r="AF85" s="27">
        <v>9</v>
      </c>
      <c r="AG85" s="27" t="s">
        <v>442</v>
      </c>
      <c r="AH85" s="27">
        <v>6720</v>
      </c>
      <c r="AI85" s="17" t="s">
        <v>443</v>
      </c>
      <c r="AJ85" s="17" t="s">
        <v>443</v>
      </c>
      <c r="AK85" s="17" t="s">
        <v>443</v>
      </c>
      <c r="AL85" s="17" t="s">
        <v>443</v>
      </c>
      <c r="AM85" s="27" t="s">
        <v>1774</v>
      </c>
      <c r="AN85" s="25" t="s">
        <v>11</v>
      </c>
      <c r="AO85" s="27" t="s">
        <v>2928</v>
      </c>
      <c r="AP85" s="46">
        <v>44749</v>
      </c>
      <c r="AQ85" s="46">
        <v>44749</v>
      </c>
      <c r="AR85" s="26">
        <v>44795</v>
      </c>
      <c r="AS85" s="27">
        <v>11999.99</v>
      </c>
      <c r="AT85" s="27">
        <v>11999.99</v>
      </c>
      <c r="AU85" s="27">
        <v>11320.75</v>
      </c>
      <c r="AV85" s="27">
        <v>11999.99</v>
      </c>
      <c r="AW85" s="15" t="s">
        <v>144</v>
      </c>
      <c r="AX85" s="15" t="s">
        <v>145</v>
      </c>
      <c r="AY85" s="15" t="s">
        <v>13</v>
      </c>
      <c r="AZ85" s="15" t="s">
        <v>2929</v>
      </c>
      <c r="BA85" s="25">
        <v>0</v>
      </c>
      <c r="BB85" s="46">
        <v>44749</v>
      </c>
      <c r="BC85" s="26">
        <v>44795</v>
      </c>
      <c r="BD85" s="30" t="s">
        <v>2930</v>
      </c>
      <c r="BE85" s="18" t="s">
        <v>1842</v>
      </c>
      <c r="BF85" s="15" t="s">
        <v>32</v>
      </c>
      <c r="BG85" s="15" t="s">
        <v>32</v>
      </c>
      <c r="BH85" s="15" t="s">
        <v>266</v>
      </c>
      <c r="BI85" s="18" t="s">
        <v>3576</v>
      </c>
      <c r="BJ85" s="15" t="s">
        <v>266</v>
      </c>
      <c r="BK85" s="15" t="s">
        <v>266</v>
      </c>
      <c r="BL85" s="27" t="s">
        <v>31</v>
      </c>
      <c r="BM85" s="15" t="s">
        <v>146</v>
      </c>
      <c r="BN85" s="15" t="s">
        <v>146</v>
      </c>
      <c r="BO85" s="26">
        <v>44834</v>
      </c>
      <c r="BP85" s="31" t="s">
        <v>3577</v>
      </c>
      <c r="BQ85" s="15" t="s">
        <v>147</v>
      </c>
      <c r="BR85" s="18" t="s">
        <v>1843</v>
      </c>
      <c r="BS85" s="31" t="s">
        <v>1843</v>
      </c>
      <c r="BT85" s="18" t="s">
        <v>1844</v>
      </c>
      <c r="BU85" s="18" t="s">
        <v>1845</v>
      </c>
      <c r="BV85" s="25" t="s">
        <v>11</v>
      </c>
      <c r="BW85" s="26">
        <v>44834</v>
      </c>
      <c r="BX85" s="26">
        <v>44834</v>
      </c>
      <c r="BY85" s="17" t="s">
        <v>2542</v>
      </c>
    </row>
    <row r="86" spans="1:77" s="12" customFormat="1" ht="60.95" customHeight="1" x14ac:dyDescent="0.25">
      <c r="A86" s="25">
        <v>2022</v>
      </c>
      <c r="B86" s="26">
        <v>44743</v>
      </c>
      <c r="C86" s="26">
        <v>44834</v>
      </c>
      <c r="D86" s="27" t="s">
        <v>139</v>
      </c>
      <c r="E86" s="27" t="s">
        <v>140</v>
      </c>
      <c r="F86" s="27" t="s">
        <v>12</v>
      </c>
      <c r="G86" s="25" t="s">
        <v>2931</v>
      </c>
      <c r="H86" s="27" t="s">
        <v>306</v>
      </c>
      <c r="I86" s="18" t="s">
        <v>141</v>
      </c>
      <c r="J86" s="15" t="s">
        <v>2932</v>
      </c>
      <c r="K86" s="27" t="s">
        <v>159</v>
      </c>
      <c r="L86" s="27" t="s">
        <v>160</v>
      </c>
      <c r="M86" s="27" t="s">
        <v>62</v>
      </c>
      <c r="N86" s="27"/>
      <c r="O86" s="25" t="s">
        <v>261</v>
      </c>
      <c r="P86" s="29">
        <v>7917</v>
      </c>
      <c r="Q86" s="27" t="s">
        <v>159</v>
      </c>
      <c r="R86" s="27" t="s">
        <v>160</v>
      </c>
      <c r="S86" s="27" t="s">
        <v>62</v>
      </c>
      <c r="T86" s="27"/>
      <c r="U86" s="25" t="s">
        <v>261</v>
      </c>
      <c r="V86" s="27" t="s">
        <v>429</v>
      </c>
      <c r="W86" s="27" t="s">
        <v>2854</v>
      </c>
      <c r="X86" s="27">
        <v>96</v>
      </c>
      <c r="Y86" s="27">
        <v>0</v>
      </c>
      <c r="Z86" s="27" t="s">
        <v>439</v>
      </c>
      <c r="AA86" s="27" t="s">
        <v>716</v>
      </c>
      <c r="AB86" s="27">
        <v>0</v>
      </c>
      <c r="AC86" s="27" t="s">
        <v>471</v>
      </c>
      <c r="AD86" s="27">
        <v>9015</v>
      </c>
      <c r="AE86" s="27" t="s">
        <v>471</v>
      </c>
      <c r="AF86" s="27">
        <v>9</v>
      </c>
      <c r="AG86" s="27" t="s">
        <v>442</v>
      </c>
      <c r="AH86" s="27">
        <v>6860</v>
      </c>
      <c r="AI86" s="17" t="s">
        <v>443</v>
      </c>
      <c r="AJ86" s="17" t="s">
        <v>443</v>
      </c>
      <c r="AK86" s="17" t="s">
        <v>443</v>
      </c>
      <c r="AL86" s="17" t="s">
        <v>443</v>
      </c>
      <c r="AM86" s="27" t="s">
        <v>1774</v>
      </c>
      <c r="AN86" s="25" t="s">
        <v>11</v>
      </c>
      <c r="AO86" s="27" t="s">
        <v>2931</v>
      </c>
      <c r="AP86" s="46">
        <v>44799</v>
      </c>
      <c r="AQ86" s="46">
        <v>44799</v>
      </c>
      <c r="AR86" s="26">
        <v>44803</v>
      </c>
      <c r="AS86" s="27">
        <v>7917</v>
      </c>
      <c r="AT86" s="27">
        <v>7917</v>
      </c>
      <c r="AU86" s="27">
        <v>6825</v>
      </c>
      <c r="AV86" s="27">
        <v>7917</v>
      </c>
      <c r="AW86" s="15" t="s">
        <v>144</v>
      </c>
      <c r="AX86" s="15" t="s">
        <v>145</v>
      </c>
      <c r="AY86" s="15" t="s">
        <v>13</v>
      </c>
      <c r="AZ86" s="15" t="s">
        <v>2932</v>
      </c>
      <c r="BA86" s="25">
        <v>0</v>
      </c>
      <c r="BB86" s="46">
        <v>44669</v>
      </c>
      <c r="BC86" s="26">
        <v>44753</v>
      </c>
      <c r="BD86" s="30" t="s">
        <v>2933</v>
      </c>
      <c r="BE86" s="18" t="s">
        <v>1842</v>
      </c>
      <c r="BF86" s="15" t="s">
        <v>32</v>
      </c>
      <c r="BG86" s="15" t="s">
        <v>32</v>
      </c>
      <c r="BH86" s="15" t="s">
        <v>266</v>
      </c>
      <c r="BI86" s="18" t="s">
        <v>3576</v>
      </c>
      <c r="BJ86" s="15" t="s">
        <v>266</v>
      </c>
      <c r="BK86" s="15" t="s">
        <v>266</v>
      </c>
      <c r="BL86" s="27" t="s">
        <v>31</v>
      </c>
      <c r="BM86" s="15" t="s">
        <v>146</v>
      </c>
      <c r="BN86" s="15" t="s">
        <v>146</v>
      </c>
      <c r="BO86" s="26">
        <v>44834</v>
      </c>
      <c r="BP86" s="31" t="s">
        <v>3577</v>
      </c>
      <c r="BQ86" s="15" t="s">
        <v>147</v>
      </c>
      <c r="BR86" s="18" t="s">
        <v>1843</v>
      </c>
      <c r="BS86" s="31" t="s">
        <v>1843</v>
      </c>
      <c r="BT86" s="18" t="s">
        <v>1844</v>
      </c>
      <c r="BU86" s="18" t="s">
        <v>1845</v>
      </c>
      <c r="BV86" s="25" t="s">
        <v>11</v>
      </c>
      <c r="BW86" s="26">
        <v>44834</v>
      </c>
      <c r="BX86" s="26">
        <v>44834</v>
      </c>
      <c r="BY86" s="17" t="s">
        <v>2542</v>
      </c>
    </row>
    <row r="87" spans="1:77" s="12" customFormat="1" ht="60.95" customHeight="1" x14ac:dyDescent="0.25">
      <c r="A87" s="25">
        <v>2022</v>
      </c>
      <c r="B87" s="26">
        <v>44743</v>
      </c>
      <c r="C87" s="26">
        <v>44834</v>
      </c>
      <c r="D87" s="27" t="s">
        <v>139</v>
      </c>
      <c r="E87" s="27" t="s">
        <v>140</v>
      </c>
      <c r="F87" s="27" t="s">
        <v>12</v>
      </c>
      <c r="G87" s="25" t="s">
        <v>2934</v>
      </c>
      <c r="H87" s="27" t="s">
        <v>306</v>
      </c>
      <c r="I87" s="18" t="s">
        <v>141</v>
      </c>
      <c r="J87" s="15" t="s">
        <v>2935</v>
      </c>
      <c r="K87" s="27" t="s">
        <v>159</v>
      </c>
      <c r="L87" s="27" t="s">
        <v>160</v>
      </c>
      <c r="M87" s="27" t="s">
        <v>62</v>
      </c>
      <c r="N87" s="27"/>
      <c r="O87" s="25" t="s">
        <v>261</v>
      </c>
      <c r="P87" s="29">
        <v>10672</v>
      </c>
      <c r="Q87" s="27" t="s">
        <v>159</v>
      </c>
      <c r="R87" s="27" t="s">
        <v>160</v>
      </c>
      <c r="S87" s="27" t="s">
        <v>62</v>
      </c>
      <c r="T87" s="27"/>
      <c r="U87" s="25" t="s">
        <v>261</v>
      </c>
      <c r="V87" s="27" t="s">
        <v>429</v>
      </c>
      <c r="W87" s="27" t="s">
        <v>2854</v>
      </c>
      <c r="X87" s="27">
        <v>96</v>
      </c>
      <c r="Y87" s="27">
        <v>0</v>
      </c>
      <c r="Z87" s="27" t="s">
        <v>439</v>
      </c>
      <c r="AA87" s="27" t="s">
        <v>716</v>
      </c>
      <c r="AB87" s="27">
        <v>0</v>
      </c>
      <c r="AC87" s="27" t="s">
        <v>471</v>
      </c>
      <c r="AD87" s="27">
        <v>9015</v>
      </c>
      <c r="AE87" s="27" t="s">
        <v>471</v>
      </c>
      <c r="AF87" s="27">
        <v>9</v>
      </c>
      <c r="AG87" s="27" t="s">
        <v>442</v>
      </c>
      <c r="AH87" s="27">
        <v>6860</v>
      </c>
      <c r="AI87" s="17" t="s">
        <v>443</v>
      </c>
      <c r="AJ87" s="17" t="s">
        <v>443</v>
      </c>
      <c r="AK87" s="17" t="s">
        <v>443</v>
      </c>
      <c r="AL87" s="17" t="s">
        <v>443</v>
      </c>
      <c r="AM87" s="27" t="s">
        <v>1774</v>
      </c>
      <c r="AN87" s="25" t="s">
        <v>11</v>
      </c>
      <c r="AO87" s="27" t="s">
        <v>2934</v>
      </c>
      <c r="AP87" s="46">
        <v>44811</v>
      </c>
      <c r="AQ87" s="46">
        <v>44811</v>
      </c>
      <c r="AR87" s="26">
        <v>44811</v>
      </c>
      <c r="AS87" s="27">
        <v>10672</v>
      </c>
      <c r="AT87" s="27">
        <v>10672</v>
      </c>
      <c r="AU87" s="27">
        <v>9200</v>
      </c>
      <c r="AV87" s="27">
        <v>10672</v>
      </c>
      <c r="AW87" s="15" t="s">
        <v>144</v>
      </c>
      <c r="AX87" s="15" t="s">
        <v>145</v>
      </c>
      <c r="AY87" s="15" t="s">
        <v>13</v>
      </c>
      <c r="AZ87" s="15" t="s">
        <v>2935</v>
      </c>
      <c r="BA87" s="25">
        <v>0</v>
      </c>
      <c r="BB87" s="46">
        <v>44669</v>
      </c>
      <c r="BC87" s="26">
        <v>44753</v>
      </c>
      <c r="BD87" s="30" t="s">
        <v>2936</v>
      </c>
      <c r="BE87" s="18" t="s">
        <v>1842</v>
      </c>
      <c r="BF87" s="15" t="s">
        <v>32</v>
      </c>
      <c r="BG87" s="15" t="s">
        <v>32</v>
      </c>
      <c r="BH87" s="15" t="s">
        <v>266</v>
      </c>
      <c r="BI87" s="18" t="s">
        <v>3576</v>
      </c>
      <c r="BJ87" s="15" t="s">
        <v>266</v>
      </c>
      <c r="BK87" s="15" t="s">
        <v>266</v>
      </c>
      <c r="BL87" s="27" t="s">
        <v>31</v>
      </c>
      <c r="BM87" s="15" t="s">
        <v>146</v>
      </c>
      <c r="BN87" s="15" t="s">
        <v>146</v>
      </c>
      <c r="BO87" s="26">
        <v>44834</v>
      </c>
      <c r="BP87" s="31" t="s">
        <v>3577</v>
      </c>
      <c r="BQ87" s="15" t="s">
        <v>147</v>
      </c>
      <c r="BR87" s="18" t="s">
        <v>1843</v>
      </c>
      <c r="BS87" s="31" t="s">
        <v>1843</v>
      </c>
      <c r="BT87" s="18" t="s">
        <v>1844</v>
      </c>
      <c r="BU87" s="18" t="s">
        <v>1845</v>
      </c>
      <c r="BV87" s="25" t="s">
        <v>11</v>
      </c>
      <c r="BW87" s="26">
        <v>44834</v>
      </c>
      <c r="BX87" s="26">
        <v>44834</v>
      </c>
      <c r="BY87" s="17" t="s">
        <v>2542</v>
      </c>
    </row>
    <row r="88" spans="1:77" x14ac:dyDescent="0.25">
      <c r="A88" s="142">
        <v>2022</v>
      </c>
      <c r="B88" s="144">
        <v>44743</v>
      </c>
      <c r="C88" s="144">
        <v>44834</v>
      </c>
      <c r="D88" s="142" t="s">
        <v>2937</v>
      </c>
      <c r="E88" s="142" t="s">
        <v>2938</v>
      </c>
      <c r="F88" s="142" t="s">
        <v>12</v>
      </c>
      <c r="G88" s="142" t="s">
        <v>2939</v>
      </c>
      <c r="H88" s="142" t="s">
        <v>2940</v>
      </c>
      <c r="I88" s="143" t="s">
        <v>2941</v>
      </c>
      <c r="J88" s="142" t="s">
        <v>2942</v>
      </c>
      <c r="K88" s="27" t="s">
        <v>2943</v>
      </c>
      <c r="L88" s="27" t="s">
        <v>2944</v>
      </c>
      <c r="M88" s="27" t="s">
        <v>2945</v>
      </c>
      <c r="N88" s="27" t="s">
        <v>2946</v>
      </c>
      <c r="O88" s="27"/>
      <c r="P88" s="27">
        <v>0</v>
      </c>
      <c r="Q88" s="142" t="s">
        <v>2947</v>
      </c>
      <c r="R88" s="142" t="s">
        <v>2948</v>
      </c>
      <c r="S88" s="142" t="s">
        <v>2949</v>
      </c>
      <c r="T88" s="142" t="s">
        <v>2950</v>
      </c>
      <c r="U88" s="142" t="s">
        <v>2951</v>
      </c>
      <c r="V88" s="142" t="s">
        <v>429</v>
      </c>
      <c r="W88" s="142" t="s">
        <v>2952</v>
      </c>
      <c r="X88" s="142">
        <v>4</v>
      </c>
      <c r="Y88" s="142">
        <v>10</v>
      </c>
      <c r="Z88" s="142" t="s">
        <v>439</v>
      </c>
      <c r="AA88" s="142" t="s">
        <v>2953</v>
      </c>
      <c r="AB88" s="142">
        <v>3</v>
      </c>
      <c r="AC88" s="142" t="s">
        <v>1336</v>
      </c>
      <c r="AD88" s="142">
        <v>9</v>
      </c>
      <c r="AE88" s="142" t="s">
        <v>1336</v>
      </c>
      <c r="AF88" s="142">
        <v>9</v>
      </c>
      <c r="AG88" s="142" t="s">
        <v>2954</v>
      </c>
      <c r="AH88" s="142">
        <v>4650</v>
      </c>
      <c r="AI88" s="142" t="s">
        <v>219</v>
      </c>
      <c r="AJ88" s="142" t="s">
        <v>219</v>
      </c>
      <c r="AK88" s="142" t="s">
        <v>219</v>
      </c>
      <c r="AL88" s="142">
        <v>0</v>
      </c>
      <c r="AM88" s="142" t="s">
        <v>2955</v>
      </c>
      <c r="AN88" s="142" t="s">
        <v>398</v>
      </c>
      <c r="AO88" s="142" t="s">
        <v>2939</v>
      </c>
      <c r="AP88" s="144">
        <v>44834</v>
      </c>
      <c r="AQ88" s="144">
        <v>44816</v>
      </c>
      <c r="AR88" s="144">
        <v>44845</v>
      </c>
      <c r="AS88" s="142">
        <v>21551724.120000001</v>
      </c>
      <c r="AT88" s="142">
        <v>24999999.98</v>
      </c>
      <c r="AU88" s="142">
        <v>260001</v>
      </c>
      <c r="AV88" s="142">
        <v>2010000</v>
      </c>
      <c r="AW88" s="142" t="s">
        <v>12</v>
      </c>
      <c r="AX88" s="142" t="s">
        <v>12</v>
      </c>
      <c r="AY88" s="142" t="s">
        <v>13</v>
      </c>
      <c r="AZ88" s="142" t="s">
        <v>2956</v>
      </c>
      <c r="BA88" s="142">
        <v>0</v>
      </c>
      <c r="BB88" s="144">
        <v>44816</v>
      </c>
      <c r="BC88" s="144">
        <v>44845</v>
      </c>
      <c r="BD88" s="143" t="s">
        <v>2941</v>
      </c>
      <c r="BE88" s="143" t="s">
        <v>2957</v>
      </c>
      <c r="BF88" s="142" t="s">
        <v>2958</v>
      </c>
      <c r="BG88" s="142" t="s">
        <v>2959</v>
      </c>
      <c r="BH88" s="142" t="s">
        <v>2960</v>
      </c>
      <c r="BI88" s="143" t="s">
        <v>2941</v>
      </c>
      <c r="BJ88" s="142" t="s">
        <v>2961</v>
      </c>
      <c r="BK88" s="142" t="s">
        <v>2962</v>
      </c>
      <c r="BL88" s="142" t="s">
        <v>31</v>
      </c>
      <c r="BM88" s="142">
        <v>0</v>
      </c>
      <c r="BN88" s="142" t="s">
        <v>219</v>
      </c>
      <c r="BO88" s="144">
        <v>44834</v>
      </c>
      <c r="BP88" s="143" t="s">
        <v>2957</v>
      </c>
      <c r="BQ88" s="143" t="s">
        <v>2941</v>
      </c>
      <c r="BR88" s="143" t="s">
        <v>2963</v>
      </c>
      <c r="BS88" s="143" t="s">
        <v>2964</v>
      </c>
      <c r="BT88" s="143" t="s">
        <v>2957</v>
      </c>
      <c r="BU88" s="143" t="s">
        <v>2957</v>
      </c>
      <c r="BV88" s="142" t="s">
        <v>398</v>
      </c>
      <c r="BW88" s="144">
        <v>44834</v>
      </c>
      <c r="BX88" s="144">
        <v>44834</v>
      </c>
      <c r="BY88" s="142" t="s">
        <v>2965</v>
      </c>
    </row>
    <row r="89" spans="1:77" x14ac:dyDescent="0.25">
      <c r="A89" s="142"/>
      <c r="B89" s="144"/>
      <c r="C89" s="144"/>
      <c r="D89" s="142"/>
      <c r="E89" s="142"/>
      <c r="F89" s="142"/>
      <c r="G89" s="142"/>
      <c r="H89" s="142"/>
      <c r="I89" s="143"/>
      <c r="J89" s="142"/>
      <c r="K89" s="27" t="s">
        <v>2966</v>
      </c>
      <c r="L89" s="27" t="s">
        <v>2967</v>
      </c>
      <c r="M89" s="27" t="s">
        <v>2968</v>
      </c>
      <c r="N89" s="27" t="s">
        <v>2969</v>
      </c>
      <c r="O89" s="27"/>
      <c r="P89" s="27">
        <v>0</v>
      </c>
      <c r="Q89" s="142"/>
      <c r="R89" s="142"/>
      <c r="S89" s="142"/>
      <c r="T89" s="142"/>
      <c r="U89" s="142"/>
      <c r="V89" s="142"/>
      <c r="W89" s="142"/>
      <c r="X89" s="142"/>
      <c r="Y89" s="142"/>
      <c r="Z89" s="142"/>
      <c r="AA89" s="142"/>
      <c r="AB89" s="142"/>
      <c r="AC89" s="142"/>
      <c r="AD89" s="142"/>
      <c r="AE89" s="142"/>
      <c r="AF89" s="142"/>
      <c r="AG89" s="142"/>
      <c r="AH89" s="142"/>
      <c r="AI89" s="142"/>
      <c r="AJ89" s="142"/>
      <c r="AK89" s="142"/>
      <c r="AL89" s="142"/>
      <c r="AM89" s="142"/>
      <c r="AN89" s="142"/>
      <c r="AO89" s="142"/>
      <c r="AP89" s="144"/>
      <c r="AQ89" s="144"/>
      <c r="AR89" s="144"/>
      <c r="AS89" s="142"/>
      <c r="AT89" s="142"/>
      <c r="AU89" s="142"/>
      <c r="AV89" s="142"/>
      <c r="AW89" s="142"/>
      <c r="AX89" s="142"/>
      <c r="AY89" s="142"/>
      <c r="AZ89" s="142"/>
      <c r="BA89" s="142"/>
      <c r="BB89" s="144"/>
      <c r="BC89" s="144"/>
      <c r="BD89" s="143"/>
      <c r="BE89" s="143"/>
      <c r="BF89" s="142"/>
      <c r="BG89" s="142"/>
      <c r="BH89" s="142"/>
      <c r="BI89" s="143"/>
      <c r="BJ89" s="142"/>
      <c r="BK89" s="142"/>
      <c r="BL89" s="142"/>
      <c r="BM89" s="142"/>
      <c r="BN89" s="142"/>
      <c r="BO89" s="144"/>
      <c r="BP89" s="143"/>
      <c r="BQ89" s="143"/>
      <c r="BR89" s="143"/>
      <c r="BS89" s="143"/>
      <c r="BT89" s="143"/>
      <c r="BU89" s="143"/>
      <c r="BV89" s="142"/>
      <c r="BW89" s="144"/>
      <c r="BX89" s="144"/>
      <c r="BY89" s="142"/>
    </row>
    <row r="90" spans="1:77" x14ac:dyDescent="0.25">
      <c r="A90" s="142"/>
      <c r="B90" s="144"/>
      <c r="C90" s="144"/>
      <c r="D90" s="142"/>
      <c r="E90" s="142"/>
      <c r="F90" s="142"/>
      <c r="G90" s="142"/>
      <c r="H90" s="142"/>
      <c r="I90" s="143"/>
      <c r="J90" s="142"/>
      <c r="K90" s="27" t="s">
        <v>2970</v>
      </c>
      <c r="L90" s="27" t="s">
        <v>15</v>
      </c>
      <c r="M90" s="27" t="s">
        <v>2949</v>
      </c>
      <c r="N90" s="27" t="s">
        <v>2971</v>
      </c>
      <c r="O90" s="27" t="s">
        <v>2951</v>
      </c>
      <c r="P90" s="49">
        <v>24999999.98</v>
      </c>
      <c r="Q90" s="142"/>
      <c r="R90" s="142"/>
      <c r="S90" s="142"/>
      <c r="T90" s="142"/>
      <c r="U90" s="142"/>
      <c r="V90" s="142"/>
      <c r="W90" s="142"/>
      <c r="X90" s="142"/>
      <c r="Y90" s="142"/>
      <c r="Z90" s="142"/>
      <c r="AA90" s="142"/>
      <c r="AB90" s="142"/>
      <c r="AC90" s="142"/>
      <c r="AD90" s="142"/>
      <c r="AE90" s="142"/>
      <c r="AF90" s="142"/>
      <c r="AG90" s="142"/>
      <c r="AH90" s="142"/>
      <c r="AI90" s="142"/>
      <c r="AJ90" s="142"/>
      <c r="AK90" s="142"/>
      <c r="AL90" s="142"/>
      <c r="AM90" s="142"/>
      <c r="AN90" s="142"/>
      <c r="AO90" s="142"/>
      <c r="AP90" s="144"/>
      <c r="AQ90" s="144"/>
      <c r="AR90" s="144"/>
      <c r="AS90" s="142"/>
      <c r="AT90" s="142"/>
      <c r="AU90" s="142"/>
      <c r="AV90" s="142"/>
      <c r="AW90" s="142"/>
      <c r="AX90" s="142"/>
      <c r="AY90" s="142"/>
      <c r="AZ90" s="142"/>
      <c r="BA90" s="142"/>
      <c r="BB90" s="144"/>
      <c r="BC90" s="144"/>
      <c r="BD90" s="143"/>
      <c r="BE90" s="143"/>
      <c r="BF90" s="142"/>
      <c r="BG90" s="142"/>
      <c r="BH90" s="142"/>
      <c r="BI90" s="143"/>
      <c r="BJ90" s="142"/>
      <c r="BK90" s="142"/>
      <c r="BL90" s="142"/>
      <c r="BM90" s="142"/>
      <c r="BN90" s="142"/>
      <c r="BO90" s="144"/>
      <c r="BP90" s="143"/>
      <c r="BQ90" s="143"/>
      <c r="BR90" s="143"/>
      <c r="BS90" s="143"/>
      <c r="BT90" s="143"/>
      <c r="BU90" s="143"/>
      <c r="BV90" s="142"/>
      <c r="BW90" s="144"/>
      <c r="BX90" s="144"/>
      <c r="BY90" s="142"/>
    </row>
    <row r="91" spans="1:77" ht="75" x14ac:dyDescent="0.25">
      <c r="A91" s="17">
        <v>2022</v>
      </c>
      <c r="B91" s="21">
        <v>44743</v>
      </c>
      <c r="C91" s="21">
        <v>44834</v>
      </c>
      <c r="D91" s="17" t="s">
        <v>9</v>
      </c>
      <c r="E91" s="17" t="s">
        <v>2972</v>
      </c>
      <c r="F91" s="17" t="s">
        <v>12</v>
      </c>
      <c r="G91" s="17" t="s">
        <v>2973</v>
      </c>
      <c r="H91" s="17" t="s">
        <v>217</v>
      </c>
      <c r="I91" s="1" t="s">
        <v>2974</v>
      </c>
      <c r="J91" s="17" t="s">
        <v>2975</v>
      </c>
      <c r="K91" s="17" t="s">
        <v>2976</v>
      </c>
      <c r="L91" s="17" t="s">
        <v>174</v>
      </c>
      <c r="M91" s="17" t="s">
        <v>88</v>
      </c>
      <c r="N91" s="17" t="s">
        <v>2977</v>
      </c>
      <c r="O91" s="17" t="s">
        <v>2978</v>
      </c>
      <c r="P91" s="17">
        <v>1904865.55</v>
      </c>
      <c r="Q91" s="17" t="s">
        <v>2976</v>
      </c>
      <c r="R91" s="17" t="s">
        <v>2979</v>
      </c>
      <c r="S91" s="17" t="s">
        <v>88</v>
      </c>
      <c r="T91" s="17" t="s">
        <v>2977</v>
      </c>
      <c r="U91" s="17" t="s">
        <v>2978</v>
      </c>
      <c r="V91" s="17" t="s">
        <v>437</v>
      </c>
      <c r="W91" s="17" t="s">
        <v>2980</v>
      </c>
      <c r="X91" s="17">
        <v>3900</v>
      </c>
      <c r="Y91" s="17" t="s">
        <v>2981</v>
      </c>
      <c r="Z91" s="17" t="s">
        <v>428</v>
      </c>
      <c r="AA91" s="17" t="s">
        <v>439</v>
      </c>
      <c r="AB91" s="17">
        <v>9</v>
      </c>
      <c r="AC91" s="17" t="s">
        <v>2982</v>
      </c>
      <c r="AD91" s="17">
        <v>5</v>
      </c>
      <c r="AE91" s="17" t="s">
        <v>645</v>
      </c>
      <c r="AF91" s="17">
        <v>9</v>
      </c>
      <c r="AG91" s="17" t="s">
        <v>2954</v>
      </c>
      <c r="AH91" s="17">
        <v>5300</v>
      </c>
      <c r="AI91" s="17" t="s">
        <v>219</v>
      </c>
      <c r="AJ91" s="17" t="s">
        <v>219</v>
      </c>
      <c r="AK91" s="17" t="s">
        <v>219</v>
      </c>
      <c r="AL91" s="17">
        <v>0</v>
      </c>
      <c r="AM91" s="17" t="s">
        <v>2983</v>
      </c>
      <c r="AN91" s="17" t="s">
        <v>2984</v>
      </c>
      <c r="AO91" s="17" t="s">
        <v>2973</v>
      </c>
      <c r="AP91" s="21">
        <v>44835</v>
      </c>
      <c r="AQ91" s="21">
        <v>44835</v>
      </c>
      <c r="AR91" s="21">
        <v>44834</v>
      </c>
      <c r="AS91" s="17">
        <v>1642125.48</v>
      </c>
      <c r="AT91" s="17">
        <v>1904865.55</v>
      </c>
      <c r="AU91" s="17">
        <v>1904865.55</v>
      </c>
      <c r="AV91" s="17">
        <v>1904865.55</v>
      </c>
      <c r="AW91" s="17" t="s">
        <v>12</v>
      </c>
      <c r="AX91" s="17" t="s">
        <v>12</v>
      </c>
      <c r="AY91" s="17" t="s">
        <v>13</v>
      </c>
      <c r="AZ91" s="17" t="s">
        <v>2985</v>
      </c>
      <c r="BA91" s="17">
        <v>0</v>
      </c>
      <c r="BB91" s="21">
        <v>44835</v>
      </c>
      <c r="BC91" s="21">
        <v>45199</v>
      </c>
      <c r="BD91" s="1" t="s">
        <v>2974</v>
      </c>
      <c r="BE91" s="1" t="s">
        <v>2957</v>
      </c>
      <c r="BF91" s="17" t="s">
        <v>2986</v>
      </c>
      <c r="BG91" s="17" t="s">
        <v>2987</v>
      </c>
      <c r="BH91" s="17" t="s">
        <v>219</v>
      </c>
      <c r="BI91" s="1" t="s">
        <v>2957</v>
      </c>
      <c r="BJ91" s="17" t="s">
        <v>219</v>
      </c>
      <c r="BK91" s="17" t="s">
        <v>219</v>
      </c>
      <c r="BL91" s="17" t="s">
        <v>31</v>
      </c>
      <c r="BM91" s="17">
        <v>0</v>
      </c>
      <c r="BN91" s="17" t="s">
        <v>219</v>
      </c>
      <c r="BO91" s="21">
        <v>44834</v>
      </c>
      <c r="BP91" s="1" t="s">
        <v>2957</v>
      </c>
      <c r="BQ91" s="1" t="s">
        <v>2957</v>
      </c>
      <c r="BR91" s="1" t="s">
        <v>2957</v>
      </c>
      <c r="BS91" s="1" t="s">
        <v>2957</v>
      </c>
      <c r="BT91" s="1" t="s">
        <v>2957</v>
      </c>
      <c r="BU91" s="1" t="s">
        <v>2957</v>
      </c>
      <c r="BV91" s="17" t="s">
        <v>2984</v>
      </c>
      <c r="BW91" s="21">
        <v>44834</v>
      </c>
      <c r="BX91" s="21">
        <v>44834</v>
      </c>
      <c r="BY91" s="17" t="s">
        <v>2988</v>
      </c>
    </row>
  </sheetData>
  <mergeCells count="147">
    <mergeCell ref="BU88:BU90"/>
    <mergeCell ref="BV88:BV90"/>
    <mergeCell ref="BW88:BW90"/>
    <mergeCell ref="BX88:BX90"/>
    <mergeCell ref="BY88:BY90"/>
    <mergeCell ref="BO88:BO90"/>
    <mergeCell ref="BP88:BP90"/>
    <mergeCell ref="BQ88:BQ90"/>
    <mergeCell ref="BR88:BR90"/>
    <mergeCell ref="BS88:BS90"/>
    <mergeCell ref="BT88:BT90"/>
    <mergeCell ref="BI88:BI90"/>
    <mergeCell ref="BJ88:BJ90"/>
    <mergeCell ref="BK88:BK90"/>
    <mergeCell ref="BL88:BL90"/>
    <mergeCell ref="BM88:BM90"/>
    <mergeCell ref="BN88:BN90"/>
    <mergeCell ref="BC88:BC90"/>
    <mergeCell ref="BD88:BD90"/>
    <mergeCell ref="BE88:BE90"/>
    <mergeCell ref="BF88:BF90"/>
    <mergeCell ref="BG88:BG90"/>
    <mergeCell ref="BH88:BH90"/>
    <mergeCell ref="AW88:AW90"/>
    <mergeCell ref="AX88:AX90"/>
    <mergeCell ref="AY88:AY90"/>
    <mergeCell ref="AZ88:AZ90"/>
    <mergeCell ref="BA88:BA90"/>
    <mergeCell ref="BB88:BB90"/>
    <mergeCell ref="AQ88:AQ90"/>
    <mergeCell ref="AR88:AR90"/>
    <mergeCell ref="AS88:AS90"/>
    <mergeCell ref="AT88:AT90"/>
    <mergeCell ref="AU88:AU90"/>
    <mergeCell ref="AV88:AV90"/>
    <mergeCell ref="AK88:AK90"/>
    <mergeCell ref="AL88:AL90"/>
    <mergeCell ref="AM88:AM90"/>
    <mergeCell ref="AN88:AN90"/>
    <mergeCell ref="AO88:AO90"/>
    <mergeCell ref="AP88:AP90"/>
    <mergeCell ref="AE88:AE90"/>
    <mergeCell ref="AF88:AF90"/>
    <mergeCell ref="AG88:AG90"/>
    <mergeCell ref="AH88:AH90"/>
    <mergeCell ref="AI88:AI90"/>
    <mergeCell ref="AJ88:AJ90"/>
    <mergeCell ref="Y88:Y90"/>
    <mergeCell ref="Z88:Z90"/>
    <mergeCell ref="AA88:AA90"/>
    <mergeCell ref="AB88:AB90"/>
    <mergeCell ref="AC88:AC90"/>
    <mergeCell ref="AD88:AD90"/>
    <mergeCell ref="S88:S90"/>
    <mergeCell ref="T88:T90"/>
    <mergeCell ref="U88:U90"/>
    <mergeCell ref="V88:V90"/>
    <mergeCell ref="W88:W90"/>
    <mergeCell ref="X88:X90"/>
    <mergeCell ref="G88:G90"/>
    <mergeCell ref="H88:H90"/>
    <mergeCell ref="I88:I90"/>
    <mergeCell ref="J88:J90"/>
    <mergeCell ref="Q88:Q90"/>
    <mergeCell ref="R88:R90"/>
    <mergeCell ref="A88:A90"/>
    <mergeCell ref="B88:B90"/>
    <mergeCell ref="C88:C90"/>
    <mergeCell ref="D88:D90"/>
    <mergeCell ref="E88:E90"/>
    <mergeCell ref="F88:F90"/>
    <mergeCell ref="BT6:BT7"/>
    <mergeCell ref="BU6:BU7"/>
    <mergeCell ref="BV6:BV7"/>
    <mergeCell ref="BW6:BW7"/>
    <mergeCell ref="BX6:BX7"/>
    <mergeCell ref="BY6:BY7"/>
    <mergeCell ref="BN6:BN7"/>
    <mergeCell ref="BO6:BO7"/>
    <mergeCell ref="BP6:BP7"/>
    <mergeCell ref="BQ6:BQ7"/>
    <mergeCell ref="BR6:BR7"/>
    <mergeCell ref="BS6:BS7"/>
    <mergeCell ref="BH6:BH7"/>
    <mergeCell ref="BI6:BI7"/>
    <mergeCell ref="BJ6:BJ7"/>
    <mergeCell ref="BK6:BK7"/>
    <mergeCell ref="BL6:BL7"/>
    <mergeCell ref="BM6:BM7"/>
    <mergeCell ref="BA6:BA7"/>
    <mergeCell ref="BB6:BC6"/>
    <mergeCell ref="BD6:BD7"/>
    <mergeCell ref="BE6:BE7"/>
    <mergeCell ref="BF6:BF7"/>
    <mergeCell ref="BG6:BG7"/>
    <mergeCell ref="AW6:AW7"/>
    <mergeCell ref="AX6:AX7"/>
    <mergeCell ref="AY6:AY7"/>
    <mergeCell ref="AZ6:AZ7"/>
    <mergeCell ref="AO6:AO7"/>
    <mergeCell ref="AP6:AP7"/>
    <mergeCell ref="AQ6:AQ7"/>
    <mergeCell ref="AR6:AR7"/>
    <mergeCell ref="AS6:AS7"/>
    <mergeCell ref="AT6:AT7"/>
    <mergeCell ref="AN6:AN7"/>
    <mergeCell ref="AC6:AC7"/>
    <mergeCell ref="AD6:AD7"/>
    <mergeCell ref="AE6:AE7"/>
    <mergeCell ref="AF6:AF7"/>
    <mergeCell ref="AG6:AG7"/>
    <mergeCell ref="AH6:AH7"/>
    <mergeCell ref="AU6:AU7"/>
    <mergeCell ref="AV6:AV7"/>
    <mergeCell ref="Q6:S6"/>
    <mergeCell ref="T6:T7"/>
    <mergeCell ref="U6:U7"/>
    <mergeCell ref="V6:V7"/>
    <mergeCell ref="AI6:AI7"/>
    <mergeCell ref="AJ6:AJ7"/>
    <mergeCell ref="AK6:AK7"/>
    <mergeCell ref="AL6:AL7"/>
    <mergeCell ref="AM6:AM7"/>
    <mergeCell ref="G6:G7"/>
    <mergeCell ref="H6:H7"/>
    <mergeCell ref="I6:I7"/>
    <mergeCell ref="J6:J7"/>
    <mergeCell ref="K6:M6"/>
    <mergeCell ref="N6:N7"/>
    <mergeCell ref="A1:N1"/>
    <mergeCell ref="A2:N2"/>
    <mergeCell ref="A3:N3"/>
    <mergeCell ref="A5:A7"/>
    <mergeCell ref="B5:B7"/>
    <mergeCell ref="C5:C7"/>
    <mergeCell ref="D5:BY5"/>
    <mergeCell ref="D6:D7"/>
    <mergeCell ref="E6:E7"/>
    <mergeCell ref="F6:F7"/>
    <mergeCell ref="W6:W7"/>
    <mergeCell ref="X6:X7"/>
    <mergeCell ref="Y6:Y7"/>
    <mergeCell ref="Z6:Z7"/>
    <mergeCell ref="AA6:AA7"/>
    <mergeCell ref="AB6:AB7"/>
    <mergeCell ref="O6:O7"/>
    <mergeCell ref="P6:P7"/>
  </mergeCells>
  <dataValidations count="7">
    <dataValidation type="list" allowBlank="1" showErrorMessage="1" sqref="BL8:BL36" xr:uid="{00000000-0002-0000-0600-000000000000}">
      <formula1>Hidden_755</formula1>
    </dataValidation>
    <dataValidation type="list" allowBlank="1" showErrorMessage="1" sqref="D8:D55" xr:uid="{00000000-0002-0000-0600-000001000000}">
      <formula1>Hidden_13</formula1>
    </dataValidation>
    <dataValidation type="list" allowBlank="1" showErrorMessage="1" sqref="F8:F55" xr:uid="{00000000-0002-0000-0600-000002000000}">
      <formula1>Hidden_35</formula1>
    </dataValidation>
    <dataValidation type="list" allowBlank="1" showErrorMessage="1" sqref="V8:V50" xr:uid="{00000000-0002-0000-0600-000003000000}">
      <formula1>Hidden_416</formula1>
    </dataValidation>
    <dataValidation type="list" allowBlank="1" showErrorMessage="1" sqref="Z8:Z55" xr:uid="{00000000-0002-0000-0600-000004000000}">
      <formula1>Hidden_520</formula1>
    </dataValidation>
    <dataValidation type="list" allowBlank="1" showErrorMessage="1" sqref="AG8:AG55" xr:uid="{00000000-0002-0000-0600-000005000000}">
      <formula1>Hidden_627</formula1>
    </dataValidation>
    <dataValidation type="list" allowBlank="1" showErrorMessage="1" sqref="E8:E55" xr:uid="{00000000-0002-0000-0600-000006000000}">
      <formula1>Hidden_24</formula1>
    </dataValidation>
  </dataValidations>
  <hyperlinks>
    <hyperlink ref="BE8" r:id="rId1" display="http://www.poderjudicialcdmx.gob.mx/otros/descarga.php?arv=121/DERM/nota_comunicados_de_suspenci%C3%B3n.pdf" xr:uid="{00000000-0004-0000-0600-000000000000}"/>
    <hyperlink ref="BE9" r:id="rId2" display="http://www.poderjudicialcdmx.gob.mx/otros/descarga.php?arv=121/DERM/nota_comunicados_de_suspenci%C3%B3n.pdf" xr:uid="{00000000-0004-0000-0600-000001000000}"/>
    <hyperlink ref="BE10" r:id="rId3" display="http://www.poderjudicialcdmx.gob.mx/otros/descarga.php?arv=121/DERM/nota_comunicados_de_suspenci%C3%B3n.pdf" xr:uid="{00000000-0004-0000-0600-000002000000}"/>
    <hyperlink ref="BE11" r:id="rId4" display="http://www.poderjudicialcdmx.gob.mx/otros/descarga.php?arv=121/DERM/nota_comunicados_de_suspenci%C3%B3n.pdf" xr:uid="{00000000-0004-0000-0600-000003000000}"/>
    <hyperlink ref="BE12" r:id="rId5" display="http://www.poderjudicialcdmx.gob.mx/otros/descarga.php?arv=121/DERM/nota_comunicados_de_suspenci%C3%B3n.pdf" xr:uid="{00000000-0004-0000-0600-000004000000}"/>
    <hyperlink ref="BE13" r:id="rId6" display="http://www.poderjudicialcdmx.gob.mx/otros/descarga.php?arv=121/DERM/nota_comunicados_de_suspenci%C3%B3n.pdf" xr:uid="{00000000-0004-0000-0600-000005000000}"/>
    <hyperlink ref="BE14" r:id="rId7" display="http://www.poderjudicialcdmx.gob.mx/otros/descarga.php?arv=121/DERM/nota_comunicados_de_suspenci%C3%B3n.pdf" xr:uid="{00000000-0004-0000-0600-000006000000}"/>
    <hyperlink ref="BE15" r:id="rId8" display="http://www.poderjudicialcdmx.gob.mx/otros/descarga.php?arv=121/DERM/nota_comunicados_de_suspenci%C3%B3n.pdf" xr:uid="{00000000-0004-0000-0600-000007000000}"/>
    <hyperlink ref="BE16" r:id="rId9" display="http://www.poderjudicialcdmx.gob.mx/otros/descarga.php?arv=121/DERM/nota_comunicados_de_suspenci%C3%B3n.pdf" xr:uid="{00000000-0004-0000-0600-000008000000}"/>
    <hyperlink ref="BE17" r:id="rId10" display="http://www.poderjudicialcdmx.gob.mx/otros/descarga.php?arv=121/DERM/nota_comunicados_de_suspenci%C3%B3n.pdf" xr:uid="{00000000-0004-0000-0600-000009000000}"/>
    <hyperlink ref="BE18" r:id="rId11" display="http://www.poderjudicialcdmx.gob.mx/otros/descarga.php?arv=121/DERM/nota_comunicados_de_suspenci%C3%B3n.pdf" xr:uid="{00000000-0004-0000-0600-00000A000000}"/>
    <hyperlink ref="BE19" r:id="rId12" display="http://www.poderjudicialcdmx.gob.mx/otros/descarga.php?arv=121/DERM/nota_comunicados_de_suspenci%C3%B3n.pdf" xr:uid="{00000000-0004-0000-0600-00000B000000}"/>
    <hyperlink ref="BE20" r:id="rId13" display="http://www.poderjudicialcdmx.gob.mx/otros/descarga.php?arv=121/DERM/nota_comunicados_de_suspenci%C3%B3n.pdf" xr:uid="{00000000-0004-0000-0600-00000C000000}"/>
    <hyperlink ref="BE21" r:id="rId14" display="http://www.poderjudicialcdmx.gob.mx/otros/descarga.php?arv=121/DERM/nota_comunicados_de_suspenci%C3%B3n.pdf" xr:uid="{00000000-0004-0000-0600-00000D000000}"/>
    <hyperlink ref="BE22" r:id="rId15" display="http://www.poderjudicialcdmx.gob.mx/otros/descarga.php?arv=121/DERM/nota_comunicados_de_suspenci%C3%B3n.pdf" xr:uid="{00000000-0004-0000-0600-00000E000000}"/>
    <hyperlink ref="BE23" r:id="rId16" display="http://www.poderjudicialcdmx.gob.mx/otros/descarga.php?arv=121/DERM/nota_comunicados_de_suspenci%C3%B3n.pdf" xr:uid="{00000000-0004-0000-0600-00000F000000}"/>
    <hyperlink ref="BE24" r:id="rId17" display="http://www.poderjudicialcdmx.gob.mx/otros/descarga.php?arv=121/DERM/nota_comunicados_de_suspenci%C3%B3n.pdf" xr:uid="{00000000-0004-0000-0600-000010000000}"/>
    <hyperlink ref="BE25" r:id="rId18" display="http://www.poderjudicialcdmx.gob.mx/otros/descarga.php?arv=121/DERM/nota_comunicados_de_suspenci%C3%B3n.pdf" xr:uid="{00000000-0004-0000-0600-000011000000}"/>
    <hyperlink ref="BE26" r:id="rId19" display="http://www.poderjudicialcdmx.gob.mx/otros/descarga.php?arv=121/DERM/nota_comunicados_de_suspenci%C3%B3n.pdf" xr:uid="{00000000-0004-0000-0600-000012000000}"/>
    <hyperlink ref="BE27" r:id="rId20" display="http://www.poderjudicialcdmx.gob.mx/otros/descarga.php?arv=121/DERM/nota_comunicados_de_suspenci%C3%B3n.pdf" xr:uid="{00000000-0004-0000-0600-000013000000}"/>
    <hyperlink ref="BE28" r:id="rId21" display="http://www.poderjudicialcdmx.gob.mx/otros/descarga.php?arv=121/DERM/nota_comunicados_de_suspenci%C3%B3n.pdf" xr:uid="{00000000-0004-0000-0600-000014000000}"/>
    <hyperlink ref="BE29" r:id="rId22" display="http://www.poderjudicialcdmx.gob.mx/otros/descarga.php?arv=121/DERM/nota_comunicados_de_suspenci%C3%B3n.pdf" xr:uid="{00000000-0004-0000-0600-000015000000}"/>
    <hyperlink ref="BE30" r:id="rId23" display="http://www.poderjudicialcdmx.gob.mx/otros/descarga.php?arv=121/DERM/nota_comunicados_de_suspenci%C3%B3n.pdf" xr:uid="{00000000-0004-0000-0600-000016000000}"/>
    <hyperlink ref="BE32" r:id="rId24" display="http://www.poderjudicialcdmx.gob.mx/otros/descarga.php?arv=121/DERM/nota_comunicados_de_suspenci%C3%B3n.pdf" xr:uid="{00000000-0004-0000-0600-000017000000}"/>
    <hyperlink ref="BE33" r:id="rId25" display="http://www.poderjudicialcdmx.gob.mx/otros/descarga.php?arv=121/DERM/nota_comunicados_de_suspenci%C3%B3n.pdf" xr:uid="{00000000-0004-0000-0600-000018000000}"/>
    <hyperlink ref="BE34" r:id="rId26" display="http://www.poderjudicialcdmx.gob.mx/otros/descarga.php?arv=121/DERM/nota_comunicados_de_suspenci%C3%B3n.pdf" xr:uid="{00000000-0004-0000-0600-000019000000}"/>
    <hyperlink ref="BE35" r:id="rId27" display="http://www.poderjudicialcdmx.gob.mx/otros/descarga.php?arv=121/DERM/nota_comunicados_de_suspenci%C3%B3n.pdf" xr:uid="{00000000-0004-0000-0600-00001A000000}"/>
    <hyperlink ref="BR8:BS8" r:id="rId28" display="http://www.poderjudicialcdmx.gob.mx/otros/descarga.php?arv=121/DERM/nota_avances_fisicos.pdf" xr:uid="{00000000-0004-0000-0600-00001B000000}"/>
    <hyperlink ref="BT8" r:id="rId29" display="http://www.poderjudicialcdmx.gob.mx/otros/descarga.php?arv=121/DERM/nota_acta_recepcion.pdf" xr:uid="{00000000-0004-0000-0600-00001C000000}"/>
    <hyperlink ref="BU8" r:id="rId30" display="http://www.poderjudicialcdmx.gob.mx/otros/descarga.php?arv=121/DERM/nota_finiquitos.pdf" xr:uid="{00000000-0004-0000-0600-00001D000000}"/>
    <hyperlink ref="BR9:BS9" r:id="rId31" display="http://www.poderjudicialcdmx.gob.mx/otros/descarga.php?arv=121/DERM/nota_avances_fisicos.pdf" xr:uid="{00000000-0004-0000-0600-00001E000000}"/>
    <hyperlink ref="BR10:BS10" r:id="rId32" display="http://www.poderjudicialcdmx.gob.mx/otros/descarga.php?arv=121/DERM/nota_avances_fisicos.pdf" xr:uid="{00000000-0004-0000-0600-00001F000000}"/>
    <hyperlink ref="BR11:BS11" r:id="rId33" display="http://www.poderjudicialcdmx.gob.mx/otros/descarga.php?arv=121/DERM/nota_avances_fisicos.pdf" xr:uid="{00000000-0004-0000-0600-000020000000}"/>
    <hyperlink ref="BR12:BS12" r:id="rId34" display="http://www.poderjudicialcdmx.gob.mx/otros/descarga.php?arv=121/DERM/nota_avances_fisicos.pdf" xr:uid="{00000000-0004-0000-0600-000021000000}"/>
    <hyperlink ref="BR13:BS13" r:id="rId35" display="http://www.poderjudicialcdmx.gob.mx/otros/descarga.php?arv=121/DERM/nota_avances_fisicos.pdf" xr:uid="{00000000-0004-0000-0600-000022000000}"/>
    <hyperlink ref="BR14:BS14" r:id="rId36" display="http://www.poderjudicialcdmx.gob.mx/otros/descarga.php?arv=121/DERM/nota_avances_fisicos.pdf" xr:uid="{00000000-0004-0000-0600-000023000000}"/>
    <hyperlink ref="BR15:BS15" r:id="rId37" display="http://www.poderjudicialcdmx.gob.mx/otros/descarga.php?arv=121/DERM/nota_avances_fisicos.pdf" xr:uid="{00000000-0004-0000-0600-000024000000}"/>
    <hyperlink ref="BR16:BS16" r:id="rId38" display="http://www.poderjudicialcdmx.gob.mx/otros/descarga.php?arv=121/DERM/nota_avances_fisicos.pdf" xr:uid="{00000000-0004-0000-0600-000025000000}"/>
    <hyperlink ref="BR17:BS17" r:id="rId39" display="http://www.poderjudicialcdmx.gob.mx/otros/descarga.php?arv=121/DERM/nota_avances_fisicos.pdf" xr:uid="{00000000-0004-0000-0600-000026000000}"/>
    <hyperlink ref="BR18:BS18" r:id="rId40" display="http://www.poderjudicialcdmx.gob.mx/otros/descarga.php?arv=121/DERM/nota_avances_fisicos.pdf" xr:uid="{00000000-0004-0000-0600-000027000000}"/>
    <hyperlink ref="BR19:BS19" r:id="rId41" display="http://www.poderjudicialcdmx.gob.mx/otros/descarga.php?arv=121/DERM/nota_avances_fisicos.pdf" xr:uid="{00000000-0004-0000-0600-000028000000}"/>
    <hyperlink ref="BR20:BS20" r:id="rId42" display="http://www.poderjudicialcdmx.gob.mx/otros/descarga.php?arv=121/DERM/nota_avances_fisicos.pdf" xr:uid="{00000000-0004-0000-0600-000029000000}"/>
    <hyperlink ref="BR21:BS21" r:id="rId43" display="http://www.poderjudicialcdmx.gob.mx/otros/descarga.php?arv=121/DERM/nota_avances_fisicos.pdf" xr:uid="{00000000-0004-0000-0600-00002A000000}"/>
    <hyperlink ref="BR22:BS22" r:id="rId44" display="http://www.poderjudicialcdmx.gob.mx/otros/descarga.php?arv=121/DERM/nota_avances_fisicos.pdf" xr:uid="{00000000-0004-0000-0600-00002B000000}"/>
    <hyperlink ref="BR23:BS23" r:id="rId45" display="http://www.poderjudicialcdmx.gob.mx/otros/descarga.php?arv=121/DERM/nota_avances_fisicos.pdf" xr:uid="{00000000-0004-0000-0600-00002C000000}"/>
    <hyperlink ref="BR24:BS24" r:id="rId46" display="http://www.poderjudicialcdmx.gob.mx/otros/descarga.php?arv=121/DERM/nota_avances_fisicos.pdf" xr:uid="{00000000-0004-0000-0600-00002D000000}"/>
    <hyperlink ref="BR25:BS25" r:id="rId47" display="http://www.poderjudicialcdmx.gob.mx/otros/descarga.php?arv=121/DERM/nota_avances_fisicos.pdf" xr:uid="{00000000-0004-0000-0600-00002E000000}"/>
    <hyperlink ref="BR26:BS26" r:id="rId48" display="http://www.poderjudicialcdmx.gob.mx/otros/descarga.php?arv=121/DERM/nota_avances_fisicos.pdf" xr:uid="{00000000-0004-0000-0600-00002F000000}"/>
    <hyperlink ref="BR27:BS27" r:id="rId49" display="http://www.poderjudicialcdmx.gob.mx/otros/descarga.php?arv=121/DERM/nota_avances_fisicos.pdf" xr:uid="{00000000-0004-0000-0600-000030000000}"/>
    <hyperlink ref="BR28:BS28" r:id="rId50" display="http://www.poderjudicialcdmx.gob.mx/otros/descarga.php?arv=121/DERM/nota_avances_fisicos.pdf" xr:uid="{00000000-0004-0000-0600-000031000000}"/>
    <hyperlink ref="BR29:BS29" r:id="rId51" display="http://www.poderjudicialcdmx.gob.mx/otros/descarga.php?arv=121/DERM/nota_avances_fisicos.pdf" xr:uid="{00000000-0004-0000-0600-000032000000}"/>
    <hyperlink ref="BR30:BS30" r:id="rId52" display="http://www.poderjudicialcdmx.gob.mx/otros/descarga.php?arv=121/DERM/nota_avances_fisicos.pdf" xr:uid="{00000000-0004-0000-0600-000033000000}"/>
    <hyperlink ref="BR32:BS32" r:id="rId53" display="http://www.poderjudicialcdmx.gob.mx/otros/descarga.php?arv=121/DERM/nota_avances_fisicos.pdf" xr:uid="{00000000-0004-0000-0600-000034000000}"/>
    <hyperlink ref="BR33:BS33" r:id="rId54" display="http://www.poderjudicialcdmx.gob.mx/otros/descarga.php?arv=121/DERM/nota_avances_fisicos.pdf" xr:uid="{00000000-0004-0000-0600-000035000000}"/>
    <hyperlink ref="BR34:BS34" r:id="rId55" display="http://www.poderjudicialcdmx.gob.mx/otros/descarga.php?arv=121/DERM/nota_avances_fisicos.pdf" xr:uid="{00000000-0004-0000-0600-000036000000}"/>
    <hyperlink ref="BR35:BS35" r:id="rId56" display="http://www.poderjudicialcdmx.gob.mx/otros/descarga.php?arv=121/DERM/nota_avances_fisicos.pdf" xr:uid="{00000000-0004-0000-0600-000037000000}"/>
    <hyperlink ref="BT9" r:id="rId57" display="http://www.poderjudicialcdmx.gob.mx/otros/descarga.php?arv=121/DERM/nota_acta_recepcion.pdf" xr:uid="{00000000-0004-0000-0600-000038000000}"/>
    <hyperlink ref="BT10" r:id="rId58" display="http://www.poderjudicialcdmx.gob.mx/otros/descarga.php?arv=121/DERM/nota_acta_recepcion.pdf" xr:uid="{00000000-0004-0000-0600-000039000000}"/>
    <hyperlink ref="BT11" r:id="rId59" display="http://www.poderjudicialcdmx.gob.mx/otros/descarga.php?arv=121/DERM/nota_acta_recepcion.pdf" xr:uid="{00000000-0004-0000-0600-00003A000000}"/>
    <hyperlink ref="BT12" r:id="rId60" display="http://www.poderjudicialcdmx.gob.mx/otros/descarga.php?arv=121/DERM/nota_acta_recepcion.pdf" xr:uid="{00000000-0004-0000-0600-00003B000000}"/>
    <hyperlink ref="BT13" r:id="rId61" display="http://www.poderjudicialcdmx.gob.mx/otros/descarga.php?arv=121/DERM/nota_acta_recepcion.pdf" xr:uid="{00000000-0004-0000-0600-00003C000000}"/>
    <hyperlink ref="BT14" r:id="rId62" display="http://www.poderjudicialcdmx.gob.mx/otros/descarga.php?arv=121/DERM/nota_acta_recepcion.pdf" xr:uid="{00000000-0004-0000-0600-00003D000000}"/>
    <hyperlink ref="BT15" r:id="rId63" display="http://www.poderjudicialcdmx.gob.mx/otros/descarga.php?arv=121/DERM/nota_acta_recepcion.pdf" xr:uid="{00000000-0004-0000-0600-00003E000000}"/>
    <hyperlink ref="BT16" r:id="rId64" display="http://www.poderjudicialcdmx.gob.mx/otros/descarga.php?arv=121/DERM/nota_acta_recepcion.pdf" xr:uid="{00000000-0004-0000-0600-00003F000000}"/>
    <hyperlink ref="BT17" r:id="rId65" display="http://www.poderjudicialcdmx.gob.mx/otros/descarga.php?arv=121/DERM/nota_acta_recepcion.pdf" xr:uid="{00000000-0004-0000-0600-000040000000}"/>
    <hyperlink ref="BT18" r:id="rId66" display="http://www.poderjudicialcdmx.gob.mx/otros/descarga.php?arv=121/DERM/nota_acta_recepcion.pdf" xr:uid="{00000000-0004-0000-0600-000041000000}"/>
    <hyperlink ref="BT19" r:id="rId67" display="http://www.poderjudicialcdmx.gob.mx/otros/descarga.php?arv=121/DERM/nota_acta_recepcion.pdf" xr:uid="{00000000-0004-0000-0600-000042000000}"/>
    <hyperlink ref="BT20" r:id="rId68" display="http://www.poderjudicialcdmx.gob.mx/otros/descarga.php?arv=121/DERM/nota_acta_recepcion.pdf" xr:uid="{00000000-0004-0000-0600-000043000000}"/>
    <hyperlink ref="BT21" r:id="rId69" display="http://www.poderjudicialcdmx.gob.mx/otros/descarga.php?arv=121/DERM/nota_acta_recepcion.pdf" xr:uid="{00000000-0004-0000-0600-000044000000}"/>
    <hyperlink ref="BT22" r:id="rId70" display="http://www.poderjudicialcdmx.gob.mx/otros/descarga.php?arv=121/DERM/nota_acta_recepcion.pdf" xr:uid="{00000000-0004-0000-0600-000045000000}"/>
    <hyperlink ref="BT23" r:id="rId71" display="http://www.poderjudicialcdmx.gob.mx/otros/descarga.php?arv=121/DERM/nota_acta_recepcion.pdf" xr:uid="{00000000-0004-0000-0600-000046000000}"/>
    <hyperlink ref="BT24" r:id="rId72" display="http://www.poderjudicialcdmx.gob.mx/otros/descarga.php?arv=121/DERM/nota_acta_recepcion.pdf" xr:uid="{00000000-0004-0000-0600-000047000000}"/>
    <hyperlink ref="BT25" r:id="rId73" display="http://www.poderjudicialcdmx.gob.mx/otros/descarga.php?arv=121/DERM/nota_acta_recepcion.pdf" xr:uid="{00000000-0004-0000-0600-000048000000}"/>
    <hyperlink ref="BT26" r:id="rId74" display="http://www.poderjudicialcdmx.gob.mx/otros/descarga.php?arv=121/DERM/nota_acta_recepcion.pdf" xr:uid="{00000000-0004-0000-0600-000049000000}"/>
    <hyperlink ref="BT27" r:id="rId75" display="http://www.poderjudicialcdmx.gob.mx/otros/descarga.php?arv=121/DERM/nota_acta_recepcion.pdf" xr:uid="{00000000-0004-0000-0600-00004A000000}"/>
    <hyperlink ref="BT28" r:id="rId76" display="http://www.poderjudicialcdmx.gob.mx/otros/descarga.php?arv=121/DERM/nota_acta_recepcion.pdf" xr:uid="{00000000-0004-0000-0600-00004B000000}"/>
    <hyperlink ref="BT29" r:id="rId77" display="http://www.poderjudicialcdmx.gob.mx/otros/descarga.php?arv=121/DERM/nota_acta_recepcion.pdf" xr:uid="{00000000-0004-0000-0600-00004C000000}"/>
    <hyperlink ref="BT30" r:id="rId78" display="http://www.poderjudicialcdmx.gob.mx/otros/descarga.php?arv=121/DERM/nota_acta_recepcion.pdf" xr:uid="{00000000-0004-0000-0600-00004D000000}"/>
    <hyperlink ref="BT32" r:id="rId79" display="http://www.poderjudicialcdmx.gob.mx/otros/descarga.php?arv=121/DERM/nota_acta_recepcion.pdf" xr:uid="{00000000-0004-0000-0600-00004E000000}"/>
    <hyperlink ref="BT33" r:id="rId80" display="http://www.poderjudicialcdmx.gob.mx/otros/descarga.php?arv=121/DERM/nota_acta_recepcion.pdf" xr:uid="{00000000-0004-0000-0600-00004F000000}"/>
    <hyperlink ref="BT34" r:id="rId81" display="http://www.poderjudicialcdmx.gob.mx/otros/descarga.php?arv=121/DERM/nota_acta_recepcion.pdf" xr:uid="{00000000-0004-0000-0600-000050000000}"/>
    <hyperlink ref="BT35" r:id="rId82" display="http://www.poderjudicialcdmx.gob.mx/otros/descarga.php?arv=121/DERM/nota_acta_recepcion.pdf" xr:uid="{00000000-0004-0000-0600-000051000000}"/>
    <hyperlink ref="BU9" r:id="rId83" display="http://www.poderjudicialcdmx.gob.mx/otros/descarga.php?arv=121/DERM/nota_finiquitos.pdf" xr:uid="{00000000-0004-0000-0600-000052000000}"/>
    <hyperlink ref="BU10" r:id="rId84" display="http://www.poderjudicialcdmx.gob.mx/otros/descarga.php?arv=121/DERM/nota_finiquitos.pdf" xr:uid="{00000000-0004-0000-0600-000053000000}"/>
    <hyperlink ref="BU11" r:id="rId85" display="http://www.poderjudicialcdmx.gob.mx/otros/descarga.php?arv=121/DERM/nota_finiquitos.pdf" xr:uid="{00000000-0004-0000-0600-000054000000}"/>
    <hyperlink ref="BU12" r:id="rId86" display="http://www.poderjudicialcdmx.gob.mx/otros/descarga.php?arv=121/DERM/nota_finiquitos.pdf" xr:uid="{00000000-0004-0000-0600-000055000000}"/>
    <hyperlink ref="BU13" r:id="rId87" display="http://www.poderjudicialcdmx.gob.mx/otros/descarga.php?arv=121/DERM/nota_finiquitos.pdf" xr:uid="{00000000-0004-0000-0600-000056000000}"/>
    <hyperlink ref="BU14" r:id="rId88" display="http://www.poderjudicialcdmx.gob.mx/otros/descarga.php?arv=121/DERM/nota_finiquitos.pdf" xr:uid="{00000000-0004-0000-0600-000057000000}"/>
    <hyperlink ref="BU15" r:id="rId89" display="http://www.poderjudicialcdmx.gob.mx/otros/descarga.php?arv=121/DERM/nota_finiquitos.pdf" xr:uid="{00000000-0004-0000-0600-000058000000}"/>
    <hyperlink ref="BU16" r:id="rId90" display="http://www.poderjudicialcdmx.gob.mx/otros/descarga.php?arv=121/DERM/nota_finiquitos.pdf" xr:uid="{00000000-0004-0000-0600-000059000000}"/>
    <hyperlink ref="BU17" r:id="rId91" display="http://www.poderjudicialcdmx.gob.mx/otros/descarga.php?arv=121/DERM/nota_finiquitos.pdf" xr:uid="{00000000-0004-0000-0600-00005A000000}"/>
    <hyperlink ref="BU18" r:id="rId92" display="http://www.poderjudicialcdmx.gob.mx/otros/descarga.php?arv=121/DERM/nota_finiquitos.pdf" xr:uid="{00000000-0004-0000-0600-00005B000000}"/>
    <hyperlink ref="BU19" r:id="rId93" display="http://www.poderjudicialcdmx.gob.mx/otros/descarga.php?arv=121/DERM/nota_finiquitos.pdf" xr:uid="{00000000-0004-0000-0600-00005C000000}"/>
    <hyperlink ref="BU20" r:id="rId94" display="http://www.poderjudicialcdmx.gob.mx/otros/descarga.php?arv=121/DERM/nota_finiquitos.pdf" xr:uid="{00000000-0004-0000-0600-00005D000000}"/>
    <hyperlink ref="BU21" r:id="rId95" display="http://www.poderjudicialcdmx.gob.mx/otros/descarga.php?arv=121/DERM/nota_finiquitos.pdf" xr:uid="{00000000-0004-0000-0600-00005E000000}"/>
    <hyperlink ref="BU22" r:id="rId96" display="http://www.poderjudicialcdmx.gob.mx/otros/descarga.php?arv=121/DERM/nota_finiquitos.pdf" xr:uid="{00000000-0004-0000-0600-00005F000000}"/>
    <hyperlink ref="BU23" r:id="rId97" display="http://www.poderjudicialcdmx.gob.mx/otros/descarga.php?arv=121/DERM/nota_finiquitos.pdf" xr:uid="{00000000-0004-0000-0600-000060000000}"/>
    <hyperlink ref="BU24" r:id="rId98" display="http://www.poderjudicialcdmx.gob.mx/otros/descarga.php?arv=121/DERM/nota_finiquitos.pdf" xr:uid="{00000000-0004-0000-0600-000061000000}"/>
    <hyperlink ref="BU25" r:id="rId99" display="http://www.poderjudicialcdmx.gob.mx/otros/descarga.php?arv=121/DERM/nota_finiquitos.pdf" xr:uid="{00000000-0004-0000-0600-000062000000}"/>
    <hyperlink ref="BU26" r:id="rId100" display="http://www.poderjudicialcdmx.gob.mx/otros/descarga.php?arv=121/DERM/nota_finiquitos.pdf" xr:uid="{00000000-0004-0000-0600-000063000000}"/>
    <hyperlink ref="BU27" r:id="rId101" display="http://www.poderjudicialcdmx.gob.mx/otros/descarga.php?arv=121/DERM/nota_finiquitos.pdf" xr:uid="{00000000-0004-0000-0600-000064000000}"/>
    <hyperlink ref="BU28" r:id="rId102" display="http://www.poderjudicialcdmx.gob.mx/otros/descarga.php?arv=121/DERM/nota_finiquitos.pdf" xr:uid="{00000000-0004-0000-0600-000065000000}"/>
    <hyperlink ref="BU29" r:id="rId103" display="http://www.poderjudicialcdmx.gob.mx/otros/descarga.php?arv=121/DERM/nota_finiquitos.pdf" xr:uid="{00000000-0004-0000-0600-000066000000}"/>
    <hyperlink ref="BU30" r:id="rId104" display="http://www.poderjudicialcdmx.gob.mx/otros/descarga.php?arv=121/DERM/nota_finiquitos.pdf" xr:uid="{00000000-0004-0000-0600-000067000000}"/>
    <hyperlink ref="BU32" r:id="rId105" display="http://www.poderjudicialcdmx.gob.mx/otros/descarga.php?arv=121/DERM/nota_finiquitos.pdf" xr:uid="{00000000-0004-0000-0600-000068000000}"/>
    <hyperlink ref="BU33" r:id="rId106" display="http://www.poderjudicialcdmx.gob.mx/otros/descarga.php?arv=121/DERM/nota_finiquitos.pdf" xr:uid="{00000000-0004-0000-0600-000069000000}"/>
    <hyperlink ref="BU34" r:id="rId107" display="http://www.poderjudicialcdmx.gob.mx/otros/descarga.php?arv=121/DERM/nota_finiquitos.pdf" xr:uid="{00000000-0004-0000-0600-00006A000000}"/>
    <hyperlink ref="BU35" r:id="rId108" display="http://www.poderjudicialcdmx.gob.mx/otros/descarga.php?arv=121/DERM/nota_finiquitos.pdf" xr:uid="{00000000-0004-0000-0600-00006B000000}"/>
    <hyperlink ref="BE31" r:id="rId109" display="http://www.poderjudicialcdmx.gob.mx/otros/descarga.php?arv=121/DERM/nota_comunicados_de_suspenci%C3%B3n.pdf" xr:uid="{00000000-0004-0000-0600-00006C000000}"/>
    <hyperlink ref="BR31:BS31" r:id="rId110" display="http://www.poderjudicialcdmx.gob.mx/otros/descarga.php?arv=121/DERM/nota_avances_fisicos.pdf" xr:uid="{00000000-0004-0000-0600-00006D000000}"/>
    <hyperlink ref="BT31" r:id="rId111" display="http://www.poderjudicialcdmx.gob.mx/otros/descarga.php?arv=121/DERM/nota_acta_recepcion.pdf" xr:uid="{00000000-0004-0000-0600-00006E000000}"/>
    <hyperlink ref="BU31" r:id="rId112" display="http://www.poderjudicialcdmx.gob.mx/otros/descarga.php?arv=121/DERM/nota_finiquitos.pdf" xr:uid="{00000000-0004-0000-0600-00006F000000}"/>
    <hyperlink ref="BE36" r:id="rId113" display="http://www.poderjudicialcdmx.gob.mx/otros/descarga.php?arv=121/DERM/nota_comunicados_de_suspenci%C3%B3n.pdf" xr:uid="{00000000-0004-0000-0600-000070000000}"/>
    <hyperlink ref="BR36:BS36" r:id="rId114" display="http://www.poderjudicialcdmx.gob.mx/otros/descarga.php?arv=121/DERM/nota_avances_fisicos.pdf" xr:uid="{00000000-0004-0000-0600-000071000000}"/>
    <hyperlink ref="BT36" r:id="rId115" display="http://www.poderjudicialcdmx.gob.mx/otros/descarga.php?arv=121/DERM/nota_acta_recepcion.pdf" xr:uid="{00000000-0004-0000-0600-000072000000}"/>
    <hyperlink ref="BU36" r:id="rId116" display="http://www.poderjudicialcdmx.gob.mx/otros/descarga.php?arv=121/DERM/nota_finiquitos.pdf" xr:uid="{00000000-0004-0000-0600-000073000000}"/>
    <hyperlink ref="I8" r:id="rId117" xr:uid="{00000000-0004-0000-0600-000074000000}"/>
    <hyperlink ref="I9:I34" r:id="rId118" display="https://data.consejeria.cdmx.gob.mx/portal_old/uploads/gacetas/506f9410e9d1d.pdf" xr:uid="{00000000-0004-0000-0600-000075000000}"/>
    <hyperlink ref="I30" r:id="rId119" xr:uid="{00000000-0004-0000-0600-000076000000}"/>
    <hyperlink ref="I35" r:id="rId120" xr:uid="{00000000-0004-0000-0600-000077000000}"/>
    <hyperlink ref="I36" r:id="rId121" xr:uid="{00000000-0004-0000-0600-000078000000}"/>
    <hyperlink ref="I9" r:id="rId122" xr:uid="{00000000-0004-0000-0600-000079000000}"/>
    <hyperlink ref="I10" r:id="rId123" xr:uid="{00000000-0004-0000-0600-00007A000000}"/>
    <hyperlink ref="I11" r:id="rId124" xr:uid="{00000000-0004-0000-0600-00007B000000}"/>
    <hyperlink ref="I12:I13" r:id="rId125" display="https://data.consejeria.cdmx.gob.mx/portal_old/uploads/gacetas/506f9410e9d1d.pdf" xr:uid="{00000000-0004-0000-0600-00007C000000}"/>
    <hyperlink ref="I14" r:id="rId126" xr:uid="{00000000-0004-0000-0600-00007D000000}"/>
    <hyperlink ref="I15" r:id="rId127" xr:uid="{00000000-0004-0000-0600-00007E000000}"/>
    <hyperlink ref="I16" r:id="rId128" xr:uid="{00000000-0004-0000-0600-00007F000000}"/>
    <hyperlink ref="I37" r:id="rId129" xr:uid="{00000000-0004-0000-0600-000080000000}"/>
    <hyperlink ref="I38" r:id="rId130" xr:uid="{00000000-0004-0000-0600-000081000000}"/>
    <hyperlink ref="I39" r:id="rId131" xr:uid="{00000000-0004-0000-0600-000082000000}"/>
    <hyperlink ref="I40" r:id="rId132" xr:uid="{00000000-0004-0000-0600-000083000000}"/>
    <hyperlink ref="I41" r:id="rId133" xr:uid="{00000000-0004-0000-0600-000084000000}"/>
    <hyperlink ref="I42" r:id="rId134" xr:uid="{00000000-0004-0000-0600-000085000000}"/>
    <hyperlink ref="I43" r:id="rId135" xr:uid="{00000000-0004-0000-0600-000086000000}"/>
    <hyperlink ref="I44" r:id="rId136" xr:uid="{00000000-0004-0000-0600-000087000000}"/>
    <hyperlink ref="I45" r:id="rId137" xr:uid="{00000000-0004-0000-0600-000088000000}"/>
    <hyperlink ref="I46" r:id="rId138" xr:uid="{00000000-0004-0000-0600-000089000000}"/>
    <hyperlink ref="I47" r:id="rId139" xr:uid="{00000000-0004-0000-0600-00008A000000}"/>
    <hyperlink ref="I48" r:id="rId140" xr:uid="{00000000-0004-0000-0600-00008B000000}"/>
    <hyperlink ref="I49" r:id="rId141" xr:uid="{00000000-0004-0000-0600-00008C000000}"/>
    <hyperlink ref="I50" r:id="rId142" xr:uid="{00000000-0004-0000-0600-00008D000000}"/>
    <hyperlink ref="I51:I87" r:id="rId143" display="https://data.consejeria.cdmx.gob.mx/portal_old/uploads/gacetas/506f9410e9d1d.pdf" xr:uid="{00000000-0004-0000-0600-00008E000000}"/>
    <hyperlink ref="BD8" r:id="rId144" xr:uid="{00000000-0004-0000-0600-00008F000000}"/>
    <hyperlink ref="BD9" r:id="rId145" xr:uid="{00000000-0004-0000-0600-000090000000}"/>
    <hyperlink ref="BD10" r:id="rId146" xr:uid="{00000000-0004-0000-0600-000091000000}"/>
    <hyperlink ref="BD11" r:id="rId147" xr:uid="{00000000-0004-0000-0600-000092000000}"/>
    <hyperlink ref="BD12" r:id="rId148" xr:uid="{00000000-0004-0000-0600-000093000000}"/>
    <hyperlink ref="BD13" r:id="rId149" xr:uid="{00000000-0004-0000-0600-000094000000}"/>
    <hyperlink ref="BD14" r:id="rId150" xr:uid="{00000000-0004-0000-0600-000095000000}"/>
    <hyperlink ref="BD15" r:id="rId151" xr:uid="{00000000-0004-0000-0600-000096000000}"/>
    <hyperlink ref="BD16" r:id="rId152" xr:uid="{00000000-0004-0000-0600-000097000000}"/>
    <hyperlink ref="BD17" r:id="rId153" xr:uid="{00000000-0004-0000-0600-000098000000}"/>
    <hyperlink ref="BD18" r:id="rId154" xr:uid="{00000000-0004-0000-0600-000099000000}"/>
    <hyperlink ref="BD19" r:id="rId155" xr:uid="{00000000-0004-0000-0600-00009A000000}"/>
    <hyperlink ref="BD20" r:id="rId156" xr:uid="{00000000-0004-0000-0600-00009B000000}"/>
    <hyperlink ref="BD21" r:id="rId157" xr:uid="{00000000-0004-0000-0600-00009C000000}"/>
    <hyperlink ref="BD23" r:id="rId158" xr:uid="{00000000-0004-0000-0600-00009D000000}"/>
    <hyperlink ref="BD24" r:id="rId159" xr:uid="{00000000-0004-0000-0600-00009E000000}"/>
    <hyperlink ref="BD25" r:id="rId160" xr:uid="{00000000-0004-0000-0600-00009F000000}"/>
    <hyperlink ref="BD26" r:id="rId161" xr:uid="{00000000-0004-0000-0600-0000A0000000}"/>
    <hyperlink ref="BD27" r:id="rId162" xr:uid="{00000000-0004-0000-0600-0000A1000000}"/>
    <hyperlink ref="BD28" r:id="rId163" xr:uid="{00000000-0004-0000-0600-0000A2000000}"/>
    <hyperlink ref="BD29" r:id="rId164" xr:uid="{00000000-0004-0000-0600-0000A3000000}"/>
    <hyperlink ref="BD30" r:id="rId165" xr:uid="{00000000-0004-0000-0600-0000A4000000}"/>
    <hyperlink ref="BD31" r:id="rId166" xr:uid="{00000000-0004-0000-0600-0000A5000000}"/>
    <hyperlink ref="BD32" r:id="rId167" xr:uid="{00000000-0004-0000-0600-0000A6000000}"/>
    <hyperlink ref="BD33" r:id="rId168" xr:uid="{00000000-0004-0000-0600-0000A7000000}"/>
    <hyperlink ref="BD34" r:id="rId169" xr:uid="{00000000-0004-0000-0600-0000A8000000}"/>
    <hyperlink ref="BD35" r:id="rId170" xr:uid="{00000000-0004-0000-0600-0000A9000000}"/>
    <hyperlink ref="BD36" r:id="rId171" xr:uid="{00000000-0004-0000-0600-0000AA000000}"/>
    <hyperlink ref="BD37" r:id="rId172" xr:uid="{00000000-0004-0000-0600-0000AB000000}"/>
    <hyperlink ref="BD38" r:id="rId173" xr:uid="{00000000-0004-0000-0600-0000AC000000}"/>
    <hyperlink ref="BD39" r:id="rId174" xr:uid="{00000000-0004-0000-0600-0000AD000000}"/>
    <hyperlink ref="BD40" r:id="rId175" xr:uid="{00000000-0004-0000-0600-0000AE000000}"/>
    <hyperlink ref="BD41" r:id="rId176" xr:uid="{00000000-0004-0000-0600-0000AF000000}"/>
    <hyperlink ref="BD42" r:id="rId177" xr:uid="{00000000-0004-0000-0600-0000B0000000}"/>
    <hyperlink ref="BD43" r:id="rId178" xr:uid="{00000000-0004-0000-0600-0000B1000000}"/>
    <hyperlink ref="BD44" r:id="rId179" xr:uid="{00000000-0004-0000-0600-0000B2000000}"/>
    <hyperlink ref="BD45" r:id="rId180" xr:uid="{00000000-0004-0000-0600-0000B3000000}"/>
    <hyperlink ref="BD46" r:id="rId181" display="http://www.poderjudicialcdmx.gob.mx/transparenciat/121/DERM/T03-2022/TSJCDMXDGAJBJ032022_TESTADO.pdf" xr:uid="{00000000-0004-0000-0600-0000B4000000}"/>
    <hyperlink ref="BD47" r:id="rId182" xr:uid="{00000000-0004-0000-0600-0000B5000000}"/>
    <hyperlink ref="BD48" r:id="rId183" xr:uid="{00000000-0004-0000-0600-0000B6000000}"/>
    <hyperlink ref="BD49" r:id="rId184" xr:uid="{00000000-0004-0000-0600-0000B7000000}"/>
    <hyperlink ref="BD50" r:id="rId185" xr:uid="{00000000-0004-0000-0600-0000B8000000}"/>
    <hyperlink ref="BD51" r:id="rId186" xr:uid="{00000000-0004-0000-0600-0000B9000000}"/>
    <hyperlink ref="BD53" r:id="rId187" xr:uid="{00000000-0004-0000-0600-0000BA000000}"/>
    <hyperlink ref="BD54" r:id="rId188" xr:uid="{00000000-0004-0000-0600-0000BB000000}"/>
    <hyperlink ref="BD55" r:id="rId189" xr:uid="{00000000-0004-0000-0600-0000BC000000}"/>
    <hyperlink ref="BD56" r:id="rId190" xr:uid="{00000000-0004-0000-0600-0000BD000000}"/>
    <hyperlink ref="BD57" r:id="rId191" xr:uid="{00000000-0004-0000-0600-0000BE000000}"/>
    <hyperlink ref="BD58" r:id="rId192" xr:uid="{00000000-0004-0000-0600-0000BF000000}"/>
    <hyperlink ref="BD59" r:id="rId193" xr:uid="{00000000-0004-0000-0600-0000C0000000}"/>
    <hyperlink ref="BD60" r:id="rId194" xr:uid="{00000000-0004-0000-0600-0000C1000000}"/>
    <hyperlink ref="BD61" r:id="rId195" xr:uid="{00000000-0004-0000-0600-0000C2000000}"/>
    <hyperlink ref="BD62" r:id="rId196" xr:uid="{00000000-0004-0000-0600-0000C3000000}"/>
    <hyperlink ref="BD63" r:id="rId197" xr:uid="{00000000-0004-0000-0600-0000C4000000}"/>
    <hyperlink ref="BD64" r:id="rId198" xr:uid="{00000000-0004-0000-0600-0000C5000000}"/>
    <hyperlink ref="BD65" r:id="rId199" xr:uid="{00000000-0004-0000-0600-0000C6000000}"/>
    <hyperlink ref="BD66" r:id="rId200" xr:uid="{00000000-0004-0000-0600-0000C7000000}"/>
    <hyperlink ref="BD67" r:id="rId201" xr:uid="{00000000-0004-0000-0600-0000C8000000}"/>
    <hyperlink ref="BD68" r:id="rId202" xr:uid="{00000000-0004-0000-0600-0000C9000000}"/>
    <hyperlink ref="BD69" r:id="rId203" xr:uid="{00000000-0004-0000-0600-0000CA000000}"/>
    <hyperlink ref="BD70" r:id="rId204" xr:uid="{00000000-0004-0000-0600-0000CB000000}"/>
    <hyperlink ref="BD71" r:id="rId205" xr:uid="{00000000-0004-0000-0600-0000CC000000}"/>
    <hyperlink ref="BD72" r:id="rId206" xr:uid="{00000000-0004-0000-0600-0000CD000000}"/>
    <hyperlink ref="BD73" r:id="rId207" xr:uid="{00000000-0004-0000-0600-0000CE000000}"/>
    <hyperlink ref="BD74" r:id="rId208" xr:uid="{00000000-0004-0000-0600-0000CF000000}"/>
    <hyperlink ref="BD75" r:id="rId209" xr:uid="{00000000-0004-0000-0600-0000D0000000}"/>
    <hyperlink ref="BD76" r:id="rId210" xr:uid="{00000000-0004-0000-0600-0000D1000000}"/>
    <hyperlink ref="BD77" r:id="rId211" xr:uid="{00000000-0004-0000-0600-0000D2000000}"/>
    <hyperlink ref="BD78" r:id="rId212" xr:uid="{00000000-0004-0000-0600-0000D3000000}"/>
    <hyperlink ref="BD79" r:id="rId213" xr:uid="{00000000-0004-0000-0600-0000D4000000}"/>
    <hyperlink ref="BD80" r:id="rId214" xr:uid="{00000000-0004-0000-0600-0000D5000000}"/>
    <hyperlink ref="BD81" r:id="rId215" xr:uid="{00000000-0004-0000-0600-0000D6000000}"/>
    <hyperlink ref="BD82" r:id="rId216" display="http://www.poderjudicialcdmx.gob.mx/transparenciat/121/DERM/T02-2022/TSJCDMXDERM0282022DEOCDH_TESTADO.pdf" xr:uid="{00000000-0004-0000-0600-0000D7000000}"/>
    <hyperlink ref="BD52" r:id="rId217" xr:uid="{00000000-0004-0000-0600-0000D8000000}"/>
    <hyperlink ref="BD83" r:id="rId218" xr:uid="{00000000-0004-0000-0600-0000D9000000}"/>
    <hyperlink ref="BD84" r:id="rId219" xr:uid="{00000000-0004-0000-0600-0000DA000000}"/>
    <hyperlink ref="BD85" r:id="rId220" xr:uid="{00000000-0004-0000-0600-0000DB000000}"/>
    <hyperlink ref="BD86" r:id="rId221" xr:uid="{00000000-0004-0000-0600-0000DC000000}"/>
    <hyperlink ref="BD87" r:id="rId222" xr:uid="{00000000-0004-0000-0600-0000DD000000}"/>
    <hyperlink ref="BD22" r:id="rId223" xr:uid="{00000000-0004-0000-0600-0000DE000000}"/>
    <hyperlink ref="I91" r:id="rId224" xr:uid="{00000000-0004-0000-0600-0000DF000000}"/>
    <hyperlink ref="BD91" r:id="rId225" xr:uid="{00000000-0004-0000-0600-0000E0000000}"/>
    <hyperlink ref="BE91" r:id="rId226" xr:uid="{00000000-0004-0000-0600-0000E1000000}"/>
    <hyperlink ref="BU91" r:id="rId227" xr:uid="{00000000-0004-0000-0600-0000E2000000}"/>
    <hyperlink ref="BT91" r:id="rId228" xr:uid="{00000000-0004-0000-0600-0000E3000000}"/>
    <hyperlink ref="BS91" r:id="rId229" xr:uid="{00000000-0004-0000-0600-0000E4000000}"/>
    <hyperlink ref="BR91" r:id="rId230" xr:uid="{00000000-0004-0000-0600-0000E5000000}"/>
    <hyperlink ref="BQ91" r:id="rId231" xr:uid="{00000000-0004-0000-0600-0000E6000000}"/>
    <hyperlink ref="BP91" r:id="rId232" xr:uid="{00000000-0004-0000-0600-0000E7000000}"/>
    <hyperlink ref="BI91" r:id="rId233" xr:uid="{00000000-0004-0000-0600-0000E8000000}"/>
  </hyperlinks>
  <pageMargins left="0.7" right="0.7" top="0.75" bottom="0.75" header="0.3" footer="0.3"/>
  <drawing r:id="rId23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BY72"/>
  <sheetViews>
    <sheetView workbookViewId="0">
      <selection activeCell="A3" sqref="A3:N3"/>
    </sheetView>
  </sheetViews>
  <sheetFormatPr baseColWidth="10" defaultRowHeight="15" x14ac:dyDescent="0.25"/>
  <cols>
    <col min="4" max="4" width="28.7109375" customWidth="1"/>
    <col min="5" max="6" width="15.85546875" customWidth="1"/>
    <col min="7" max="7" width="31" customWidth="1"/>
    <col min="8" max="8" width="71.42578125" customWidth="1"/>
    <col min="9" max="9" width="78.140625" customWidth="1"/>
    <col min="10" max="10" width="106.5703125" customWidth="1"/>
    <col min="11" max="11" width="34.85546875" customWidth="1"/>
    <col min="12" max="12" width="31.85546875" customWidth="1"/>
    <col min="13" max="13" width="31.7109375" customWidth="1"/>
    <col min="14" max="14" width="31" customWidth="1"/>
    <col min="15" max="15" width="34.7109375" customWidth="1"/>
    <col min="16" max="16" width="11.42578125" customWidth="1"/>
    <col min="17" max="17" width="14.85546875" customWidth="1"/>
    <col min="18" max="19" width="11.42578125" customWidth="1"/>
    <col min="20" max="20" width="50" customWidth="1"/>
    <col min="21" max="24" width="22" customWidth="1"/>
    <col min="25" max="25" width="27.85546875" customWidth="1"/>
    <col min="26" max="26" width="22" customWidth="1"/>
    <col min="27" max="27" width="23.85546875" customWidth="1"/>
    <col min="28" max="35" width="22" customWidth="1"/>
    <col min="36" max="36" width="35.5703125" customWidth="1"/>
    <col min="37" max="38" width="22" customWidth="1"/>
    <col min="39" max="39" width="55.140625" customWidth="1"/>
    <col min="40" max="40" width="42.140625" customWidth="1"/>
    <col min="41" max="41" width="27.7109375" customWidth="1"/>
    <col min="42" max="42" width="12.85546875" customWidth="1"/>
    <col min="43" max="43" width="14.7109375" customWidth="1"/>
    <col min="44" max="44" width="14.140625" customWidth="1"/>
    <col min="45" max="45" width="14.42578125" customWidth="1"/>
    <col min="46" max="46" width="17.85546875" customWidth="1"/>
    <col min="48" max="48" width="16.28515625" customWidth="1"/>
    <col min="49" max="51" width="23.5703125" customWidth="1"/>
    <col min="52" max="52" width="74.42578125" customWidth="1"/>
    <col min="53" max="53" width="15.42578125" customWidth="1"/>
    <col min="54" max="54" width="13.7109375" customWidth="1"/>
    <col min="55" max="55" width="14.140625" customWidth="1"/>
    <col min="56" max="56" width="110" customWidth="1"/>
    <col min="57" max="57" width="98" customWidth="1"/>
    <col min="60" max="60" width="62.5703125" customWidth="1"/>
    <col min="61" max="61" width="95.140625" customWidth="1"/>
    <col min="62" max="62" width="61.7109375" customWidth="1"/>
    <col min="63" max="63" width="60" customWidth="1"/>
    <col min="65" max="66" width="44.85546875" customWidth="1"/>
    <col min="68" max="68" width="130.140625" customWidth="1"/>
    <col min="69" max="69" width="148.140625" customWidth="1"/>
    <col min="70" max="70" width="68.7109375" customWidth="1"/>
    <col min="71" max="71" width="82.5703125" customWidth="1"/>
    <col min="72" max="72" width="80.28515625" customWidth="1"/>
    <col min="73" max="73" width="79.28515625" customWidth="1"/>
    <col min="74" max="74" width="45.7109375" customWidth="1"/>
    <col min="75" max="76" width="13.7109375" customWidth="1"/>
    <col min="77" max="77" width="76.7109375" customWidth="1"/>
  </cols>
  <sheetData>
    <row r="1" spans="1:77" ht="18.75" x14ac:dyDescent="0.25">
      <c r="A1" s="135" t="s">
        <v>210</v>
      </c>
      <c r="B1" s="135"/>
      <c r="C1" s="135"/>
      <c r="D1" s="135"/>
      <c r="E1" s="135"/>
      <c r="F1" s="135"/>
      <c r="G1" s="135"/>
      <c r="H1" s="135"/>
      <c r="I1" s="135"/>
      <c r="J1" s="135"/>
      <c r="K1" s="135"/>
      <c r="L1" s="135"/>
      <c r="M1" s="135"/>
      <c r="N1" s="135"/>
    </row>
    <row r="2" spans="1:77" ht="18.75" x14ac:dyDescent="0.25">
      <c r="A2" s="135" t="s">
        <v>211</v>
      </c>
      <c r="B2" s="135"/>
      <c r="C2" s="135"/>
      <c r="D2" s="135"/>
      <c r="E2" s="135"/>
      <c r="F2" s="135"/>
      <c r="G2" s="135"/>
      <c r="H2" s="135"/>
      <c r="I2" s="135"/>
      <c r="J2" s="135"/>
      <c r="K2" s="135"/>
      <c r="L2" s="135"/>
      <c r="M2" s="135"/>
      <c r="N2" s="135"/>
    </row>
    <row r="3" spans="1:77" ht="18.75" x14ac:dyDescent="0.25">
      <c r="A3" s="135" t="s">
        <v>212</v>
      </c>
      <c r="B3" s="135"/>
      <c r="C3" s="135"/>
      <c r="D3" s="135"/>
      <c r="E3" s="135"/>
      <c r="F3" s="135"/>
      <c r="G3" s="135"/>
      <c r="H3" s="135"/>
      <c r="I3" s="135"/>
      <c r="J3" s="135"/>
      <c r="K3" s="135"/>
      <c r="L3" s="135"/>
      <c r="M3" s="135"/>
      <c r="N3" s="135"/>
    </row>
    <row r="4" spans="1:77" ht="15.75" thickBot="1" x14ac:dyDescent="0.3"/>
    <row r="5" spans="1:77" s="4" customFormat="1" x14ac:dyDescent="0.25">
      <c r="A5" s="136" t="s">
        <v>49</v>
      </c>
      <c r="B5" s="139" t="s">
        <v>103</v>
      </c>
      <c r="C5" s="139" t="s">
        <v>104</v>
      </c>
      <c r="D5" s="140" t="s">
        <v>213</v>
      </c>
      <c r="E5" s="140"/>
      <c r="F5" s="140"/>
      <c r="G5" s="140"/>
      <c r="H5" s="140"/>
      <c r="I5" s="140"/>
      <c r="J5" s="140"/>
      <c r="K5" s="140"/>
      <c r="L5" s="140"/>
      <c r="M5" s="140"/>
      <c r="N5" s="140"/>
      <c r="O5" s="140"/>
      <c r="P5" s="140"/>
      <c r="Q5" s="140"/>
      <c r="R5" s="140"/>
      <c r="S5" s="140"/>
      <c r="T5" s="140"/>
      <c r="U5" s="140"/>
      <c r="V5" s="140"/>
      <c r="W5" s="140"/>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1"/>
    </row>
    <row r="6" spans="1:77" s="4" customFormat="1" x14ac:dyDescent="0.25">
      <c r="A6" s="137"/>
      <c r="B6" s="132"/>
      <c r="C6" s="132"/>
      <c r="D6" s="132" t="s">
        <v>105</v>
      </c>
      <c r="E6" s="132" t="s">
        <v>106</v>
      </c>
      <c r="F6" s="132" t="s">
        <v>604</v>
      </c>
      <c r="G6" s="132" t="s">
        <v>50</v>
      </c>
      <c r="H6" s="132" t="s">
        <v>51</v>
      </c>
      <c r="I6" s="132" t="s">
        <v>52</v>
      </c>
      <c r="J6" s="132" t="s">
        <v>53</v>
      </c>
      <c r="K6" s="134" t="s">
        <v>214</v>
      </c>
      <c r="L6" s="134"/>
      <c r="M6" s="134"/>
      <c r="N6" s="132" t="s">
        <v>110</v>
      </c>
      <c r="O6" s="132" t="s">
        <v>111</v>
      </c>
      <c r="P6" s="132" t="s">
        <v>54</v>
      </c>
      <c r="Q6" s="134" t="s">
        <v>215</v>
      </c>
      <c r="R6" s="134"/>
      <c r="S6" s="134"/>
      <c r="T6" s="132" t="s">
        <v>115</v>
      </c>
      <c r="U6" s="132" t="s">
        <v>116</v>
      </c>
      <c r="V6" s="132" t="s">
        <v>605</v>
      </c>
      <c r="W6" s="132" t="s">
        <v>606</v>
      </c>
      <c r="X6" s="132" t="s">
        <v>607</v>
      </c>
      <c r="Y6" s="132" t="s">
        <v>608</v>
      </c>
      <c r="Z6" s="132" t="s">
        <v>609</v>
      </c>
      <c r="AA6" s="132" t="s">
        <v>610</v>
      </c>
      <c r="AB6" s="132" t="s">
        <v>611</v>
      </c>
      <c r="AC6" s="132" t="s">
        <v>612</v>
      </c>
      <c r="AD6" s="132" t="s">
        <v>613</v>
      </c>
      <c r="AE6" s="132" t="s">
        <v>614</v>
      </c>
      <c r="AF6" s="132" t="s">
        <v>615</v>
      </c>
      <c r="AG6" s="132" t="s">
        <v>616</v>
      </c>
      <c r="AH6" s="132" t="s">
        <v>617</v>
      </c>
      <c r="AI6" s="132" t="s">
        <v>618</v>
      </c>
      <c r="AJ6" s="132" t="s">
        <v>619</v>
      </c>
      <c r="AK6" s="132" t="s">
        <v>620</v>
      </c>
      <c r="AL6" s="132" t="s">
        <v>621</v>
      </c>
      <c r="AM6" s="132" t="s">
        <v>117</v>
      </c>
      <c r="AN6" s="132" t="s">
        <v>118</v>
      </c>
      <c r="AO6" s="132" t="s">
        <v>55</v>
      </c>
      <c r="AP6" s="132" t="s">
        <v>119</v>
      </c>
      <c r="AQ6" s="132" t="s">
        <v>622</v>
      </c>
      <c r="AR6" s="132" t="s">
        <v>623</v>
      </c>
      <c r="AS6" s="132" t="s">
        <v>56</v>
      </c>
      <c r="AT6" s="132" t="s">
        <v>120</v>
      </c>
      <c r="AU6" s="132" t="s">
        <v>121</v>
      </c>
      <c r="AV6" s="132" t="s">
        <v>122</v>
      </c>
      <c r="AW6" s="132" t="s">
        <v>57</v>
      </c>
      <c r="AX6" s="132" t="s">
        <v>123</v>
      </c>
      <c r="AY6" s="132" t="s">
        <v>124</v>
      </c>
      <c r="AZ6" s="132" t="s">
        <v>58</v>
      </c>
      <c r="BA6" s="132" t="s">
        <v>125</v>
      </c>
      <c r="BB6" s="134" t="s">
        <v>216</v>
      </c>
      <c r="BC6" s="134"/>
      <c r="BD6" s="132" t="s">
        <v>127</v>
      </c>
      <c r="BE6" s="132" t="s">
        <v>59</v>
      </c>
      <c r="BF6" s="132" t="s">
        <v>128</v>
      </c>
      <c r="BG6" s="132" t="s">
        <v>129</v>
      </c>
      <c r="BH6" s="132" t="s">
        <v>60</v>
      </c>
      <c r="BI6" s="132" t="s">
        <v>130</v>
      </c>
      <c r="BJ6" s="132" t="s">
        <v>0</v>
      </c>
      <c r="BK6" s="132" t="s">
        <v>1</v>
      </c>
      <c r="BL6" s="132" t="s">
        <v>131</v>
      </c>
      <c r="BM6" s="132" t="s">
        <v>2</v>
      </c>
      <c r="BN6" s="132" t="s">
        <v>3</v>
      </c>
      <c r="BO6" s="132" t="s">
        <v>132</v>
      </c>
      <c r="BP6" s="132" t="s">
        <v>4</v>
      </c>
      <c r="BQ6" s="132" t="s">
        <v>5</v>
      </c>
      <c r="BR6" s="132" t="s">
        <v>133</v>
      </c>
      <c r="BS6" s="132" t="s">
        <v>6</v>
      </c>
      <c r="BT6" s="132" t="s">
        <v>134</v>
      </c>
      <c r="BU6" s="132" t="s">
        <v>7</v>
      </c>
      <c r="BV6" s="132" t="s">
        <v>135</v>
      </c>
      <c r="BW6" s="132" t="s">
        <v>136</v>
      </c>
      <c r="BX6" s="132" t="s">
        <v>137</v>
      </c>
      <c r="BY6" s="130" t="s">
        <v>138</v>
      </c>
    </row>
    <row r="7" spans="1:77" s="4" customFormat="1" ht="102" x14ac:dyDescent="0.25">
      <c r="A7" s="138"/>
      <c r="B7" s="133"/>
      <c r="C7" s="133"/>
      <c r="D7" s="133"/>
      <c r="E7" s="133"/>
      <c r="F7" s="133"/>
      <c r="G7" s="133"/>
      <c r="H7" s="133"/>
      <c r="I7" s="133"/>
      <c r="J7" s="133"/>
      <c r="K7" s="22" t="s">
        <v>107</v>
      </c>
      <c r="L7" s="22" t="s">
        <v>108</v>
      </c>
      <c r="M7" s="22" t="s">
        <v>109</v>
      </c>
      <c r="N7" s="133"/>
      <c r="O7" s="133"/>
      <c r="P7" s="133"/>
      <c r="Q7" s="22" t="s">
        <v>112</v>
      </c>
      <c r="R7" s="22" t="s">
        <v>113</v>
      </c>
      <c r="S7" s="22" t="s">
        <v>114</v>
      </c>
      <c r="T7" s="133"/>
      <c r="U7" s="133"/>
      <c r="V7" s="133" t="s">
        <v>605</v>
      </c>
      <c r="W7" s="133" t="s">
        <v>606</v>
      </c>
      <c r="X7" s="133" t="s">
        <v>607</v>
      </c>
      <c r="Y7" s="133" t="s">
        <v>608</v>
      </c>
      <c r="Z7" s="133" t="s">
        <v>609</v>
      </c>
      <c r="AA7" s="133" t="s">
        <v>610</v>
      </c>
      <c r="AB7" s="133" t="s">
        <v>611</v>
      </c>
      <c r="AC7" s="133" t="s">
        <v>612</v>
      </c>
      <c r="AD7" s="133" t="s">
        <v>613</v>
      </c>
      <c r="AE7" s="133" t="s">
        <v>614</v>
      </c>
      <c r="AF7" s="133" t="s">
        <v>615</v>
      </c>
      <c r="AG7" s="133" t="s">
        <v>616</v>
      </c>
      <c r="AH7" s="133" t="s">
        <v>617</v>
      </c>
      <c r="AI7" s="133" t="s">
        <v>618</v>
      </c>
      <c r="AJ7" s="133" t="s">
        <v>619</v>
      </c>
      <c r="AK7" s="133" t="s">
        <v>620</v>
      </c>
      <c r="AL7" s="133" t="s">
        <v>621</v>
      </c>
      <c r="AM7" s="133"/>
      <c r="AN7" s="133"/>
      <c r="AO7" s="133"/>
      <c r="AP7" s="133"/>
      <c r="AQ7" s="133" t="s">
        <v>622</v>
      </c>
      <c r="AR7" s="133" t="s">
        <v>623</v>
      </c>
      <c r="AS7" s="133"/>
      <c r="AT7" s="133"/>
      <c r="AU7" s="133"/>
      <c r="AV7" s="133"/>
      <c r="AW7" s="133"/>
      <c r="AX7" s="133"/>
      <c r="AY7" s="133"/>
      <c r="AZ7" s="133"/>
      <c r="BA7" s="133"/>
      <c r="BB7" s="22" t="s">
        <v>126</v>
      </c>
      <c r="BC7" s="22" t="s">
        <v>8</v>
      </c>
      <c r="BD7" s="133"/>
      <c r="BE7" s="133"/>
      <c r="BF7" s="133"/>
      <c r="BG7" s="133"/>
      <c r="BH7" s="133"/>
      <c r="BI7" s="133"/>
      <c r="BJ7" s="133"/>
      <c r="BK7" s="133"/>
      <c r="BL7" s="133"/>
      <c r="BM7" s="133"/>
      <c r="BN7" s="133"/>
      <c r="BO7" s="133"/>
      <c r="BP7" s="133"/>
      <c r="BQ7" s="133"/>
      <c r="BR7" s="133"/>
      <c r="BS7" s="133"/>
      <c r="BT7" s="133"/>
      <c r="BU7" s="133"/>
      <c r="BV7" s="133"/>
      <c r="BW7" s="133"/>
      <c r="BX7" s="133"/>
      <c r="BY7" s="131"/>
    </row>
    <row r="8" spans="1:77" s="7" customFormat="1" ht="75" x14ac:dyDescent="0.25">
      <c r="A8" s="17">
        <v>2022</v>
      </c>
      <c r="B8" s="21">
        <v>44835</v>
      </c>
      <c r="C8" s="21">
        <v>44926</v>
      </c>
      <c r="D8" s="17" t="s">
        <v>139</v>
      </c>
      <c r="E8" s="17" t="s">
        <v>310</v>
      </c>
      <c r="F8" s="17" t="s">
        <v>12</v>
      </c>
      <c r="G8" s="17" t="s">
        <v>2989</v>
      </c>
      <c r="H8" s="15" t="s">
        <v>2990</v>
      </c>
      <c r="I8" s="18" t="s">
        <v>141</v>
      </c>
      <c r="J8" s="17" t="s">
        <v>2991</v>
      </c>
      <c r="K8" s="15" t="s">
        <v>142</v>
      </c>
      <c r="L8" s="15" t="s">
        <v>142</v>
      </c>
      <c r="M8" s="15" t="s">
        <v>142</v>
      </c>
      <c r="N8" s="15" t="s">
        <v>142</v>
      </c>
      <c r="O8" s="15" t="s">
        <v>142</v>
      </c>
      <c r="P8" s="15">
        <v>0</v>
      </c>
      <c r="Q8" s="17"/>
      <c r="R8" s="17"/>
      <c r="S8" s="17"/>
      <c r="T8" s="17" t="s">
        <v>2992</v>
      </c>
      <c r="U8" s="17" t="s">
        <v>529</v>
      </c>
      <c r="V8" s="17" t="s">
        <v>437</v>
      </c>
      <c r="W8" s="17" t="s">
        <v>1628</v>
      </c>
      <c r="X8" s="17">
        <v>252</v>
      </c>
      <c r="Y8" s="17" t="s">
        <v>2993</v>
      </c>
      <c r="Z8" s="17" t="s">
        <v>439</v>
      </c>
      <c r="AA8" s="17" t="s">
        <v>1629</v>
      </c>
      <c r="AB8" s="17">
        <v>0</v>
      </c>
      <c r="AC8" s="17" t="s">
        <v>1630</v>
      </c>
      <c r="AD8" s="17">
        <v>9003</v>
      </c>
      <c r="AE8" s="17" t="s">
        <v>1630</v>
      </c>
      <c r="AF8" s="17">
        <v>9</v>
      </c>
      <c r="AG8" s="17" t="s">
        <v>442</v>
      </c>
      <c r="AH8" s="17">
        <v>4519</v>
      </c>
      <c r="AI8" s="17" t="s">
        <v>443</v>
      </c>
      <c r="AJ8" s="17" t="s">
        <v>443</v>
      </c>
      <c r="AK8" s="17" t="s">
        <v>443</v>
      </c>
      <c r="AL8" s="17" t="s">
        <v>443</v>
      </c>
      <c r="AM8" s="15" t="s">
        <v>1566</v>
      </c>
      <c r="AN8" s="15" t="s">
        <v>11</v>
      </c>
      <c r="AO8" s="17" t="s">
        <v>2994</v>
      </c>
      <c r="AP8" s="21">
        <v>44848</v>
      </c>
      <c r="AQ8" s="21">
        <v>44827</v>
      </c>
      <c r="AR8" s="21">
        <v>44862</v>
      </c>
      <c r="AS8" s="17">
        <v>21551646.469999999</v>
      </c>
      <c r="AT8" s="17">
        <v>24999909.899999999</v>
      </c>
      <c r="AU8" s="17"/>
      <c r="AV8" s="17"/>
      <c r="AW8" s="15" t="s">
        <v>144</v>
      </c>
      <c r="AX8" s="15" t="s">
        <v>145</v>
      </c>
      <c r="AY8" s="15" t="s">
        <v>13</v>
      </c>
      <c r="AZ8" s="17" t="s">
        <v>2991</v>
      </c>
      <c r="BA8" s="17">
        <v>0</v>
      </c>
      <c r="BB8" s="21">
        <v>44827</v>
      </c>
      <c r="BC8" s="21">
        <v>44862</v>
      </c>
      <c r="BD8" s="1" t="s">
        <v>2995</v>
      </c>
      <c r="BE8" s="18" t="s">
        <v>1842</v>
      </c>
      <c r="BF8" s="15" t="s">
        <v>32</v>
      </c>
      <c r="BG8" s="15" t="s">
        <v>32</v>
      </c>
      <c r="BH8" s="15" t="s">
        <v>266</v>
      </c>
      <c r="BI8" s="18" t="s">
        <v>3576</v>
      </c>
      <c r="BJ8" s="15" t="s">
        <v>266</v>
      </c>
      <c r="BK8" s="15" t="s">
        <v>266</v>
      </c>
      <c r="BL8" s="17" t="s">
        <v>31</v>
      </c>
      <c r="BM8" s="15"/>
      <c r="BN8" s="15"/>
      <c r="BO8" s="16"/>
      <c r="BP8" s="18" t="s">
        <v>3577</v>
      </c>
      <c r="BQ8" s="15" t="s">
        <v>147</v>
      </c>
      <c r="BR8" s="18" t="s">
        <v>1843</v>
      </c>
      <c r="BS8" s="18" t="s">
        <v>1843</v>
      </c>
      <c r="BT8" s="18" t="s">
        <v>1844</v>
      </c>
      <c r="BU8" s="18" t="s">
        <v>1845</v>
      </c>
      <c r="BV8" s="15" t="s">
        <v>11</v>
      </c>
      <c r="BW8" s="16">
        <v>44926</v>
      </c>
      <c r="BX8" s="16">
        <v>44926</v>
      </c>
      <c r="BY8" s="17" t="s">
        <v>2996</v>
      </c>
    </row>
    <row r="9" spans="1:77" s="7" customFormat="1" ht="75" x14ac:dyDescent="0.25">
      <c r="A9" s="17">
        <v>2022</v>
      </c>
      <c r="B9" s="21">
        <v>44835</v>
      </c>
      <c r="C9" s="21">
        <v>44926</v>
      </c>
      <c r="D9" s="17" t="s">
        <v>139</v>
      </c>
      <c r="E9" s="17" t="s">
        <v>140</v>
      </c>
      <c r="F9" s="17" t="s">
        <v>12</v>
      </c>
      <c r="G9" s="17" t="s">
        <v>2997</v>
      </c>
      <c r="H9" s="15" t="s">
        <v>2998</v>
      </c>
      <c r="I9" s="18" t="s">
        <v>141</v>
      </c>
      <c r="J9" s="17" t="s">
        <v>2999</v>
      </c>
      <c r="K9" s="15" t="s">
        <v>142</v>
      </c>
      <c r="L9" s="15" t="s">
        <v>142</v>
      </c>
      <c r="M9" s="15" t="s">
        <v>142</v>
      </c>
      <c r="N9" s="15" t="s">
        <v>142</v>
      </c>
      <c r="O9" s="15" t="s">
        <v>142</v>
      </c>
      <c r="P9" s="15">
        <v>0</v>
      </c>
      <c r="Q9" s="17"/>
      <c r="R9" s="17"/>
      <c r="S9" s="17"/>
      <c r="T9" s="17" t="s">
        <v>335</v>
      </c>
      <c r="U9" s="17" t="s">
        <v>161</v>
      </c>
      <c r="V9" s="17" t="s">
        <v>437</v>
      </c>
      <c r="W9" s="17" t="s">
        <v>3000</v>
      </c>
      <c r="X9" s="17">
        <v>1602</v>
      </c>
      <c r="Y9" s="17">
        <v>801</v>
      </c>
      <c r="Z9" s="17" t="s">
        <v>439</v>
      </c>
      <c r="AA9" s="17" t="s">
        <v>3001</v>
      </c>
      <c r="AB9" s="17">
        <v>0</v>
      </c>
      <c r="AC9" s="17" t="s">
        <v>1585</v>
      </c>
      <c r="AD9" s="17">
        <v>9014</v>
      </c>
      <c r="AE9" s="17" t="s">
        <v>1585</v>
      </c>
      <c r="AF9" s="17">
        <v>9</v>
      </c>
      <c r="AG9" s="17" t="s">
        <v>442</v>
      </c>
      <c r="AH9" s="17">
        <v>3940</v>
      </c>
      <c r="AI9" s="17" t="s">
        <v>443</v>
      </c>
      <c r="AJ9" s="17" t="s">
        <v>443</v>
      </c>
      <c r="AK9" s="17" t="s">
        <v>443</v>
      </c>
      <c r="AL9" s="17" t="s">
        <v>443</v>
      </c>
      <c r="AM9" s="17" t="s">
        <v>218</v>
      </c>
      <c r="AN9" s="15" t="s">
        <v>11</v>
      </c>
      <c r="AO9" s="17" t="s">
        <v>3002</v>
      </c>
      <c r="AP9" s="21">
        <v>44860</v>
      </c>
      <c r="AQ9" s="21">
        <v>44865</v>
      </c>
      <c r="AR9" s="21">
        <v>44922</v>
      </c>
      <c r="AS9" s="17">
        <v>449082</v>
      </c>
      <c r="AT9" s="17">
        <v>520935.12</v>
      </c>
      <c r="AU9" s="17"/>
      <c r="AV9" s="17"/>
      <c r="AW9" s="15" t="s">
        <v>144</v>
      </c>
      <c r="AX9" s="15" t="s">
        <v>145</v>
      </c>
      <c r="AY9" s="15" t="s">
        <v>13</v>
      </c>
      <c r="AZ9" s="17" t="s">
        <v>2999</v>
      </c>
      <c r="BA9" s="17">
        <v>0</v>
      </c>
      <c r="BB9" s="21">
        <v>44865</v>
      </c>
      <c r="BC9" s="21">
        <v>44922</v>
      </c>
      <c r="BD9" s="1" t="s">
        <v>3003</v>
      </c>
      <c r="BE9" s="18" t="s">
        <v>1842</v>
      </c>
      <c r="BF9" s="15" t="s">
        <v>32</v>
      </c>
      <c r="BG9" s="15" t="s">
        <v>32</v>
      </c>
      <c r="BH9" s="15" t="s">
        <v>266</v>
      </c>
      <c r="BI9" s="18" t="s">
        <v>3576</v>
      </c>
      <c r="BJ9" s="15" t="s">
        <v>266</v>
      </c>
      <c r="BK9" s="15" t="s">
        <v>266</v>
      </c>
      <c r="BL9" s="17" t="s">
        <v>31</v>
      </c>
      <c r="BM9" s="15"/>
      <c r="BN9" s="15"/>
      <c r="BO9" s="16"/>
      <c r="BP9" s="18" t="s">
        <v>3577</v>
      </c>
      <c r="BQ9" s="15" t="s">
        <v>147</v>
      </c>
      <c r="BR9" s="18" t="s">
        <v>1843</v>
      </c>
      <c r="BS9" s="18" t="s">
        <v>1843</v>
      </c>
      <c r="BT9" s="18" t="s">
        <v>1844</v>
      </c>
      <c r="BU9" s="18" t="s">
        <v>1845</v>
      </c>
      <c r="BV9" s="15" t="s">
        <v>11</v>
      </c>
      <c r="BW9" s="16">
        <v>44926</v>
      </c>
      <c r="BX9" s="16">
        <v>44926</v>
      </c>
      <c r="BY9" s="17" t="s">
        <v>2996</v>
      </c>
    </row>
    <row r="10" spans="1:77" s="7" customFormat="1" ht="75" x14ac:dyDescent="0.25">
      <c r="A10" s="17">
        <v>2022</v>
      </c>
      <c r="B10" s="21">
        <v>44835</v>
      </c>
      <c r="C10" s="21">
        <v>44926</v>
      </c>
      <c r="D10" s="17" t="s">
        <v>139</v>
      </c>
      <c r="E10" s="17" t="s">
        <v>310</v>
      </c>
      <c r="F10" s="17" t="s">
        <v>12</v>
      </c>
      <c r="G10" s="17" t="s">
        <v>3004</v>
      </c>
      <c r="H10" s="15" t="s">
        <v>3005</v>
      </c>
      <c r="I10" s="18" t="s">
        <v>141</v>
      </c>
      <c r="J10" s="17" t="s">
        <v>3006</v>
      </c>
      <c r="K10" s="15" t="s">
        <v>142</v>
      </c>
      <c r="L10" s="15" t="s">
        <v>142</v>
      </c>
      <c r="M10" s="15" t="s">
        <v>142</v>
      </c>
      <c r="N10" s="15" t="s">
        <v>142</v>
      </c>
      <c r="O10" s="15" t="s">
        <v>142</v>
      </c>
      <c r="P10" s="15">
        <v>0</v>
      </c>
      <c r="Q10" s="17" t="s">
        <v>3007</v>
      </c>
      <c r="R10" s="17" t="s">
        <v>3008</v>
      </c>
      <c r="S10" s="17" t="s">
        <v>1491</v>
      </c>
      <c r="T10" s="17"/>
      <c r="U10" s="17" t="s">
        <v>3009</v>
      </c>
      <c r="V10" s="17" t="s">
        <v>429</v>
      </c>
      <c r="W10" s="17" t="s">
        <v>3010</v>
      </c>
      <c r="X10" s="17">
        <v>1</v>
      </c>
      <c r="Y10" s="17">
        <v>1</v>
      </c>
      <c r="Z10" s="17" t="s">
        <v>439</v>
      </c>
      <c r="AA10" s="17" t="s">
        <v>3011</v>
      </c>
      <c r="AB10" s="17">
        <v>0</v>
      </c>
      <c r="AC10" s="17" t="s">
        <v>1585</v>
      </c>
      <c r="AD10" s="17">
        <v>9014</v>
      </c>
      <c r="AE10" s="17" t="s">
        <v>1585</v>
      </c>
      <c r="AF10" s="17">
        <v>9</v>
      </c>
      <c r="AG10" s="17" t="s">
        <v>442</v>
      </c>
      <c r="AH10" s="17">
        <v>3410</v>
      </c>
      <c r="AI10" s="17" t="s">
        <v>443</v>
      </c>
      <c r="AJ10" s="17" t="s">
        <v>443</v>
      </c>
      <c r="AK10" s="17" t="s">
        <v>443</v>
      </c>
      <c r="AL10" s="17" t="s">
        <v>443</v>
      </c>
      <c r="AM10" s="17" t="s">
        <v>218</v>
      </c>
      <c r="AN10" s="15" t="s">
        <v>11</v>
      </c>
      <c r="AO10" s="17" t="s">
        <v>3012</v>
      </c>
      <c r="AP10" s="21">
        <v>44890</v>
      </c>
      <c r="AQ10" s="21">
        <v>44890</v>
      </c>
      <c r="AR10" s="21">
        <v>44900</v>
      </c>
      <c r="AS10" s="17">
        <v>2165879</v>
      </c>
      <c r="AT10" s="17">
        <v>2512419.64</v>
      </c>
      <c r="AU10" s="17"/>
      <c r="AV10" s="17"/>
      <c r="AW10" s="15" t="s">
        <v>144</v>
      </c>
      <c r="AX10" s="15" t="s">
        <v>145</v>
      </c>
      <c r="AY10" s="15" t="s">
        <v>13</v>
      </c>
      <c r="AZ10" s="17" t="s">
        <v>3006</v>
      </c>
      <c r="BA10" s="17">
        <v>0</v>
      </c>
      <c r="BB10" s="21">
        <v>44890</v>
      </c>
      <c r="BC10" s="21">
        <v>44900</v>
      </c>
      <c r="BD10" s="1" t="s">
        <v>3013</v>
      </c>
      <c r="BE10" s="18" t="s">
        <v>1842</v>
      </c>
      <c r="BF10" s="15" t="s">
        <v>32</v>
      </c>
      <c r="BG10" s="15" t="s">
        <v>32</v>
      </c>
      <c r="BH10" s="15" t="s">
        <v>266</v>
      </c>
      <c r="BI10" s="18" t="s">
        <v>3576</v>
      </c>
      <c r="BJ10" s="15" t="s">
        <v>266</v>
      </c>
      <c r="BK10" s="15" t="s">
        <v>266</v>
      </c>
      <c r="BL10" s="17" t="s">
        <v>31</v>
      </c>
      <c r="BM10" s="15"/>
      <c r="BN10" s="15"/>
      <c r="BO10" s="16"/>
      <c r="BP10" s="18" t="s">
        <v>3577</v>
      </c>
      <c r="BQ10" s="15" t="s">
        <v>147</v>
      </c>
      <c r="BR10" s="18" t="s">
        <v>1843</v>
      </c>
      <c r="BS10" s="18" t="s">
        <v>1843</v>
      </c>
      <c r="BT10" s="18" t="s">
        <v>1844</v>
      </c>
      <c r="BU10" s="18" t="s">
        <v>1845</v>
      </c>
      <c r="BV10" s="15" t="s">
        <v>11</v>
      </c>
      <c r="BW10" s="16">
        <v>44926</v>
      </c>
      <c r="BX10" s="16">
        <v>44926</v>
      </c>
      <c r="BY10" s="17" t="s">
        <v>2996</v>
      </c>
    </row>
    <row r="11" spans="1:77" s="7" customFormat="1" ht="75" x14ac:dyDescent="0.25">
      <c r="A11" s="17">
        <v>2022</v>
      </c>
      <c r="B11" s="21">
        <v>44835</v>
      </c>
      <c r="C11" s="21">
        <v>44926</v>
      </c>
      <c r="D11" s="17" t="s">
        <v>139</v>
      </c>
      <c r="E11" s="17" t="s">
        <v>310</v>
      </c>
      <c r="F11" s="17" t="s">
        <v>12</v>
      </c>
      <c r="G11" s="17" t="s">
        <v>3014</v>
      </c>
      <c r="H11" s="15" t="s">
        <v>3005</v>
      </c>
      <c r="I11" s="18" t="s">
        <v>141</v>
      </c>
      <c r="J11" s="17" t="s">
        <v>332</v>
      </c>
      <c r="K11" s="15" t="s">
        <v>142</v>
      </c>
      <c r="L11" s="15" t="s">
        <v>142</v>
      </c>
      <c r="M11" s="15" t="s">
        <v>142</v>
      </c>
      <c r="N11" s="15" t="s">
        <v>142</v>
      </c>
      <c r="O11" s="15" t="s">
        <v>142</v>
      </c>
      <c r="P11" s="15">
        <v>0</v>
      </c>
      <c r="Q11" s="17"/>
      <c r="R11" s="17"/>
      <c r="S11" s="17"/>
      <c r="T11" s="17" t="s">
        <v>3015</v>
      </c>
      <c r="U11" s="17" t="s">
        <v>3016</v>
      </c>
      <c r="V11" s="17" t="s">
        <v>437</v>
      </c>
      <c r="W11" s="17" t="s">
        <v>3017</v>
      </c>
      <c r="X11" s="17">
        <v>287</v>
      </c>
      <c r="Y11" s="17"/>
      <c r="Z11" s="17" t="s">
        <v>439</v>
      </c>
      <c r="AA11" s="17" t="s">
        <v>1666</v>
      </c>
      <c r="AB11" s="17">
        <v>0</v>
      </c>
      <c r="AC11" s="17" t="s">
        <v>1585</v>
      </c>
      <c r="AD11" s="17">
        <v>9014</v>
      </c>
      <c r="AE11" s="17" t="s">
        <v>1585</v>
      </c>
      <c r="AF11" s="17">
        <v>9</v>
      </c>
      <c r="AG11" s="17" t="s">
        <v>442</v>
      </c>
      <c r="AH11" s="17">
        <v>3810</v>
      </c>
      <c r="AI11" s="17" t="s">
        <v>443</v>
      </c>
      <c r="AJ11" s="17" t="s">
        <v>443</v>
      </c>
      <c r="AK11" s="17" t="s">
        <v>443</v>
      </c>
      <c r="AL11" s="17" t="s">
        <v>443</v>
      </c>
      <c r="AM11" s="17" t="s">
        <v>2814</v>
      </c>
      <c r="AN11" s="15" t="s">
        <v>11</v>
      </c>
      <c r="AO11" s="17" t="s">
        <v>3018</v>
      </c>
      <c r="AP11" s="21">
        <v>44888</v>
      </c>
      <c r="AQ11" s="21">
        <v>44888</v>
      </c>
      <c r="AR11" s="21">
        <v>44910</v>
      </c>
      <c r="AS11" s="17">
        <v>860857.1</v>
      </c>
      <c r="AT11" s="17">
        <v>998594.24</v>
      </c>
      <c r="AU11" s="17"/>
      <c r="AV11" s="17"/>
      <c r="AW11" s="15" t="s">
        <v>144</v>
      </c>
      <c r="AX11" s="15" t="s">
        <v>145</v>
      </c>
      <c r="AY11" s="15" t="s">
        <v>13</v>
      </c>
      <c r="AZ11" s="17" t="s">
        <v>332</v>
      </c>
      <c r="BA11" s="17">
        <v>0</v>
      </c>
      <c r="BB11" s="21">
        <v>44888</v>
      </c>
      <c r="BC11" s="21">
        <v>44910</v>
      </c>
      <c r="BD11" s="1" t="s">
        <v>3019</v>
      </c>
      <c r="BE11" s="18" t="s">
        <v>1842</v>
      </c>
      <c r="BF11" s="15" t="s">
        <v>32</v>
      </c>
      <c r="BG11" s="15" t="s">
        <v>32</v>
      </c>
      <c r="BH11" s="15" t="s">
        <v>266</v>
      </c>
      <c r="BI11" s="18" t="s">
        <v>3576</v>
      </c>
      <c r="BJ11" s="15" t="s">
        <v>266</v>
      </c>
      <c r="BK11" s="15" t="s">
        <v>266</v>
      </c>
      <c r="BL11" s="17" t="s">
        <v>31</v>
      </c>
      <c r="BM11" s="15"/>
      <c r="BN11" s="15"/>
      <c r="BO11" s="16"/>
      <c r="BP11" s="18" t="s">
        <v>3577</v>
      </c>
      <c r="BQ11" s="15" t="s">
        <v>147</v>
      </c>
      <c r="BR11" s="18" t="s">
        <v>1843</v>
      </c>
      <c r="BS11" s="18" t="s">
        <v>1843</v>
      </c>
      <c r="BT11" s="18" t="s">
        <v>1844</v>
      </c>
      <c r="BU11" s="18" t="s">
        <v>1845</v>
      </c>
      <c r="BV11" s="15" t="s">
        <v>11</v>
      </c>
      <c r="BW11" s="16">
        <v>44926</v>
      </c>
      <c r="BX11" s="16">
        <v>44926</v>
      </c>
      <c r="BY11" s="17" t="s">
        <v>2996</v>
      </c>
    </row>
    <row r="12" spans="1:77" s="7" customFormat="1" ht="75" x14ac:dyDescent="0.25">
      <c r="A12" s="17">
        <v>2022</v>
      </c>
      <c r="B12" s="21">
        <v>44835</v>
      </c>
      <c r="C12" s="21">
        <v>44926</v>
      </c>
      <c r="D12" s="17" t="s">
        <v>139</v>
      </c>
      <c r="E12" s="17" t="s">
        <v>310</v>
      </c>
      <c r="F12" s="17" t="s">
        <v>12</v>
      </c>
      <c r="G12" s="17" t="s">
        <v>3020</v>
      </c>
      <c r="H12" s="15" t="s">
        <v>3005</v>
      </c>
      <c r="I12" s="18" t="s">
        <v>141</v>
      </c>
      <c r="J12" s="17" t="s">
        <v>3021</v>
      </c>
      <c r="K12" s="15" t="s">
        <v>142</v>
      </c>
      <c r="L12" s="15" t="s">
        <v>142</v>
      </c>
      <c r="M12" s="15" t="s">
        <v>142</v>
      </c>
      <c r="N12" s="15" t="s">
        <v>142</v>
      </c>
      <c r="O12" s="15" t="s">
        <v>142</v>
      </c>
      <c r="P12" s="15">
        <v>0</v>
      </c>
      <c r="Q12" s="17" t="s">
        <v>2826</v>
      </c>
      <c r="R12" s="17" t="s">
        <v>2827</v>
      </c>
      <c r="S12" s="17" t="s">
        <v>348</v>
      </c>
      <c r="T12" s="17"/>
      <c r="U12" s="17" t="s">
        <v>2828</v>
      </c>
      <c r="V12" s="17" t="s">
        <v>763</v>
      </c>
      <c r="W12" s="17" t="s">
        <v>2829</v>
      </c>
      <c r="X12" s="17">
        <v>16</v>
      </c>
      <c r="Y12" s="17"/>
      <c r="Z12" s="17" t="s">
        <v>439</v>
      </c>
      <c r="AA12" s="17" t="s">
        <v>2830</v>
      </c>
      <c r="AB12" s="17">
        <v>0</v>
      </c>
      <c r="AC12" s="17" t="s">
        <v>1711</v>
      </c>
      <c r="AD12" s="17">
        <v>9007</v>
      </c>
      <c r="AE12" s="17" t="s">
        <v>1711</v>
      </c>
      <c r="AF12" s="17">
        <v>9</v>
      </c>
      <c r="AG12" s="17" t="s">
        <v>442</v>
      </c>
      <c r="AH12" s="17">
        <v>9960</v>
      </c>
      <c r="AI12" s="17" t="s">
        <v>443</v>
      </c>
      <c r="AJ12" s="17" t="s">
        <v>443</v>
      </c>
      <c r="AK12" s="17" t="s">
        <v>443</v>
      </c>
      <c r="AL12" s="17" t="s">
        <v>443</v>
      </c>
      <c r="AM12" s="17" t="s">
        <v>2814</v>
      </c>
      <c r="AN12" s="15" t="s">
        <v>11</v>
      </c>
      <c r="AO12" s="17" t="s">
        <v>3022</v>
      </c>
      <c r="AP12" s="21">
        <v>44893</v>
      </c>
      <c r="AQ12" s="21">
        <v>44893</v>
      </c>
      <c r="AR12" s="21">
        <v>44910</v>
      </c>
      <c r="AS12" s="17">
        <v>2676740</v>
      </c>
      <c r="AT12" s="17">
        <v>3105018.4</v>
      </c>
      <c r="AU12" s="17"/>
      <c r="AV12" s="17"/>
      <c r="AW12" s="15" t="s">
        <v>144</v>
      </c>
      <c r="AX12" s="15" t="s">
        <v>145</v>
      </c>
      <c r="AY12" s="15" t="s">
        <v>13</v>
      </c>
      <c r="AZ12" s="17" t="s">
        <v>3021</v>
      </c>
      <c r="BA12" s="17">
        <v>0</v>
      </c>
      <c r="BB12" s="21">
        <v>44893</v>
      </c>
      <c r="BC12" s="21">
        <v>44910</v>
      </c>
      <c r="BD12" s="1" t="s">
        <v>3023</v>
      </c>
      <c r="BE12" s="18" t="s">
        <v>1842</v>
      </c>
      <c r="BF12" s="15" t="s">
        <v>32</v>
      </c>
      <c r="BG12" s="15" t="s">
        <v>32</v>
      </c>
      <c r="BH12" s="15" t="s">
        <v>266</v>
      </c>
      <c r="BI12" s="18" t="s">
        <v>3576</v>
      </c>
      <c r="BJ12" s="15" t="s">
        <v>266</v>
      </c>
      <c r="BK12" s="15" t="s">
        <v>266</v>
      </c>
      <c r="BL12" s="17" t="s">
        <v>31</v>
      </c>
      <c r="BM12" s="15"/>
      <c r="BN12" s="15"/>
      <c r="BO12" s="16"/>
      <c r="BP12" s="18" t="s">
        <v>3577</v>
      </c>
      <c r="BQ12" s="15" t="s">
        <v>147</v>
      </c>
      <c r="BR12" s="18" t="s">
        <v>1843</v>
      </c>
      <c r="BS12" s="18" t="s">
        <v>1843</v>
      </c>
      <c r="BT12" s="18" t="s">
        <v>1844</v>
      </c>
      <c r="BU12" s="18" t="s">
        <v>1845</v>
      </c>
      <c r="BV12" s="15" t="s">
        <v>11</v>
      </c>
      <c r="BW12" s="16">
        <v>44926</v>
      </c>
      <c r="BX12" s="16">
        <v>44926</v>
      </c>
      <c r="BY12" s="17" t="s">
        <v>2996</v>
      </c>
    </row>
    <row r="13" spans="1:77" s="7" customFormat="1" ht="75" x14ac:dyDescent="0.25">
      <c r="A13" s="17">
        <v>2022</v>
      </c>
      <c r="B13" s="21">
        <v>44835</v>
      </c>
      <c r="C13" s="21">
        <v>44926</v>
      </c>
      <c r="D13" s="17" t="s">
        <v>139</v>
      </c>
      <c r="E13" s="17" t="s">
        <v>310</v>
      </c>
      <c r="F13" s="17" t="s">
        <v>12</v>
      </c>
      <c r="G13" s="17" t="s">
        <v>3024</v>
      </c>
      <c r="H13" s="15" t="s">
        <v>3005</v>
      </c>
      <c r="I13" s="18" t="s">
        <v>141</v>
      </c>
      <c r="J13" s="17" t="s">
        <v>3025</v>
      </c>
      <c r="K13" s="15" t="s">
        <v>142</v>
      </c>
      <c r="L13" s="15" t="s">
        <v>142</v>
      </c>
      <c r="M13" s="15" t="s">
        <v>142</v>
      </c>
      <c r="N13" s="15" t="s">
        <v>142</v>
      </c>
      <c r="O13" s="15" t="s">
        <v>142</v>
      </c>
      <c r="P13" s="15">
        <v>0</v>
      </c>
      <c r="Q13" s="17" t="s">
        <v>3026</v>
      </c>
      <c r="R13" s="17" t="s">
        <v>3027</v>
      </c>
      <c r="S13" s="17" t="s">
        <v>3028</v>
      </c>
      <c r="T13" s="17"/>
      <c r="U13" s="17" t="s">
        <v>3029</v>
      </c>
      <c r="V13" s="17" t="s">
        <v>437</v>
      </c>
      <c r="W13" s="17" t="s">
        <v>3030</v>
      </c>
      <c r="X13" s="17">
        <v>245</v>
      </c>
      <c r="Y13" s="17"/>
      <c r="Z13" s="17" t="s">
        <v>439</v>
      </c>
      <c r="AA13" s="17" t="s">
        <v>3031</v>
      </c>
      <c r="AB13" s="17">
        <v>0</v>
      </c>
      <c r="AC13" s="17" t="s">
        <v>3032</v>
      </c>
      <c r="AD13" s="17">
        <v>9017</v>
      </c>
      <c r="AE13" s="17" t="s">
        <v>3032</v>
      </c>
      <c r="AF13" s="17">
        <v>9</v>
      </c>
      <c r="AG13" s="17" t="s">
        <v>442</v>
      </c>
      <c r="AH13" s="17">
        <v>15230</v>
      </c>
      <c r="AI13" s="17" t="s">
        <v>443</v>
      </c>
      <c r="AJ13" s="17" t="s">
        <v>443</v>
      </c>
      <c r="AK13" s="17" t="s">
        <v>443</v>
      </c>
      <c r="AL13" s="17" t="s">
        <v>443</v>
      </c>
      <c r="AM13" s="17" t="s">
        <v>2814</v>
      </c>
      <c r="AN13" s="15" t="s">
        <v>11</v>
      </c>
      <c r="AO13" s="17" t="s">
        <v>3033</v>
      </c>
      <c r="AP13" s="21">
        <v>44890</v>
      </c>
      <c r="AQ13" s="21">
        <v>44890</v>
      </c>
      <c r="AR13" s="21">
        <v>44910</v>
      </c>
      <c r="AS13" s="17">
        <v>1266624.56</v>
      </c>
      <c r="AT13" s="17">
        <v>1469284.49</v>
      </c>
      <c r="AU13" s="17"/>
      <c r="AV13" s="17"/>
      <c r="AW13" s="15" t="s">
        <v>144</v>
      </c>
      <c r="AX13" s="15" t="s">
        <v>145</v>
      </c>
      <c r="AY13" s="15" t="s">
        <v>13</v>
      </c>
      <c r="AZ13" s="17" t="s">
        <v>3025</v>
      </c>
      <c r="BA13" s="17">
        <v>0</v>
      </c>
      <c r="BB13" s="21">
        <v>44890</v>
      </c>
      <c r="BC13" s="21">
        <v>44910</v>
      </c>
      <c r="BD13" s="1" t="s">
        <v>3034</v>
      </c>
      <c r="BE13" s="18" t="s">
        <v>1842</v>
      </c>
      <c r="BF13" s="15" t="s">
        <v>32</v>
      </c>
      <c r="BG13" s="15" t="s">
        <v>32</v>
      </c>
      <c r="BH13" s="15" t="s">
        <v>266</v>
      </c>
      <c r="BI13" s="18" t="s">
        <v>3576</v>
      </c>
      <c r="BJ13" s="15" t="s">
        <v>266</v>
      </c>
      <c r="BK13" s="15" t="s">
        <v>266</v>
      </c>
      <c r="BL13" s="17" t="s">
        <v>31</v>
      </c>
      <c r="BM13" s="15"/>
      <c r="BN13" s="15"/>
      <c r="BO13" s="16"/>
      <c r="BP13" s="18" t="s">
        <v>3577</v>
      </c>
      <c r="BQ13" s="15" t="s">
        <v>147</v>
      </c>
      <c r="BR13" s="18" t="s">
        <v>1843</v>
      </c>
      <c r="BS13" s="18" t="s">
        <v>1843</v>
      </c>
      <c r="BT13" s="18" t="s">
        <v>1844</v>
      </c>
      <c r="BU13" s="18" t="s">
        <v>1845</v>
      </c>
      <c r="BV13" s="15" t="s">
        <v>11</v>
      </c>
      <c r="BW13" s="16">
        <v>44926</v>
      </c>
      <c r="BX13" s="16">
        <v>44926</v>
      </c>
      <c r="BY13" s="17" t="s">
        <v>2996</v>
      </c>
    </row>
    <row r="14" spans="1:77" s="7" customFormat="1" ht="75" x14ac:dyDescent="0.25">
      <c r="A14" s="17">
        <v>2022</v>
      </c>
      <c r="B14" s="21">
        <v>44835</v>
      </c>
      <c r="C14" s="21">
        <v>44926</v>
      </c>
      <c r="D14" s="17" t="s">
        <v>139</v>
      </c>
      <c r="E14" s="17" t="s">
        <v>310</v>
      </c>
      <c r="F14" s="17" t="s">
        <v>12</v>
      </c>
      <c r="G14" s="17" t="s">
        <v>3035</v>
      </c>
      <c r="H14" s="15" t="s">
        <v>3005</v>
      </c>
      <c r="I14" s="18" t="s">
        <v>141</v>
      </c>
      <c r="J14" s="17" t="s">
        <v>3036</v>
      </c>
      <c r="K14" s="15" t="s">
        <v>142</v>
      </c>
      <c r="L14" s="15" t="s">
        <v>142</v>
      </c>
      <c r="M14" s="15" t="s">
        <v>142</v>
      </c>
      <c r="N14" s="15" t="s">
        <v>142</v>
      </c>
      <c r="O14" s="15" t="s">
        <v>142</v>
      </c>
      <c r="P14" s="15">
        <v>0</v>
      </c>
      <c r="Q14" s="17"/>
      <c r="R14" s="17"/>
      <c r="S14" s="17"/>
      <c r="T14" s="17" t="s">
        <v>3037</v>
      </c>
      <c r="U14" s="17" t="s">
        <v>251</v>
      </c>
      <c r="V14" s="17" t="s">
        <v>437</v>
      </c>
      <c r="W14" s="17" t="s">
        <v>3038</v>
      </c>
      <c r="X14" s="17">
        <v>402</v>
      </c>
      <c r="Y14" s="17"/>
      <c r="Z14" s="17" t="s">
        <v>439</v>
      </c>
      <c r="AA14" s="17" t="s">
        <v>3039</v>
      </c>
      <c r="AB14" s="17">
        <v>0</v>
      </c>
      <c r="AC14" s="17" t="s">
        <v>3040</v>
      </c>
      <c r="AD14" s="17">
        <v>20067</v>
      </c>
      <c r="AE14" s="17" t="s">
        <v>3040</v>
      </c>
      <c r="AF14" s="17">
        <v>20</v>
      </c>
      <c r="AG14" s="17" t="s">
        <v>553</v>
      </c>
      <c r="AH14" s="17">
        <v>68050</v>
      </c>
      <c r="AI14" s="17" t="s">
        <v>443</v>
      </c>
      <c r="AJ14" s="17" t="s">
        <v>443</v>
      </c>
      <c r="AK14" s="17" t="s">
        <v>443</v>
      </c>
      <c r="AL14" s="17" t="s">
        <v>443</v>
      </c>
      <c r="AM14" s="17" t="s">
        <v>2814</v>
      </c>
      <c r="AN14" s="15" t="s">
        <v>11</v>
      </c>
      <c r="AO14" s="17" t="s">
        <v>3041</v>
      </c>
      <c r="AP14" s="21">
        <v>44890</v>
      </c>
      <c r="AQ14" s="21">
        <v>44890</v>
      </c>
      <c r="AR14" s="21">
        <v>44910</v>
      </c>
      <c r="AS14" s="17">
        <v>1940843.18</v>
      </c>
      <c r="AT14" s="17">
        <v>2081187.76</v>
      </c>
      <c r="AU14" s="17"/>
      <c r="AV14" s="17"/>
      <c r="AW14" s="15" t="s">
        <v>144</v>
      </c>
      <c r="AX14" s="15" t="s">
        <v>145</v>
      </c>
      <c r="AY14" s="15" t="s">
        <v>13</v>
      </c>
      <c r="AZ14" s="17" t="s">
        <v>3036</v>
      </c>
      <c r="BA14" s="17">
        <v>0</v>
      </c>
      <c r="BB14" s="21">
        <v>44890</v>
      </c>
      <c r="BC14" s="21">
        <v>44910</v>
      </c>
      <c r="BD14" s="1" t="s">
        <v>3042</v>
      </c>
      <c r="BE14" s="18" t="s">
        <v>1842</v>
      </c>
      <c r="BF14" s="15" t="s">
        <v>32</v>
      </c>
      <c r="BG14" s="15" t="s">
        <v>32</v>
      </c>
      <c r="BH14" s="15" t="s">
        <v>266</v>
      </c>
      <c r="BI14" s="18" t="s">
        <v>3576</v>
      </c>
      <c r="BJ14" s="15" t="s">
        <v>266</v>
      </c>
      <c r="BK14" s="15" t="s">
        <v>266</v>
      </c>
      <c r="BL14" s="17" t="s">
        <v>31</v>
      </c>
      <c r="BM14" s="15"/>
      <c r="BN14" s="15"/>
      <c r="BO14" s="16"/>
      <c r="BP14" s="18" t="s">
        <v>3577</v>
      </c>
      <c r="BQ14" s="15" t="s">
        <v>147</v>
      </c>
      <c r="BR14" s="18" t="s">
        <v>1843</v>
      </c>
      <c r="BS14" s="18" t="s">
        <v>1843</v>
      </c>
      <c r="BT14" s="18" t="s">
        <v>1844</v>
      </c>
      <c r="BU14" s="18" t="s">
        <v>1845</v>
      </c>
      <c r="BV14" s="15" t="s">
        <v>11</v>
      </c>
      <c r="BW14" s="16">
        <v>44926</v>
      </c>
      <c r="BX14" s="16">
        <v>44926</v>
      </c>
      <c r="BY14" s="17" t="s">
        <v>2996</v>
      </c>
    </row>
    <row r="15" spans="1:77" s="7" customFormat="1" ht="75" x14ac:dyDescent="0.25">
      <c r="A15" s="17">
        <v>2022</v>
      </c>
      <c r="B15" s="21">
        <v>44835</v>
      </c>
      <c r="C15" s="21">
        <v>44926</v>
      </c>
      <c r="D15" s="17" t="s">
        <v>139</v>
      </c>
      <c r="E15" s="17" t="s">
        <v>140</v>
      </c>
      <c r="F15" s="17" t="s">
        <v>12</v>
      </c>
      <c r="G15" s="17" t="s">
        <v>3043</v>
      </c>
      <c r="H15" s="15" t="s">
        <v>3044</v>
      </c>
      <c r="I15" s="18" t="s">
        <v>141</v>
      </c>
      <c r="J15" s="17" t="s">
        <v>3045</v>
      </c>
      <c r="K15" s="15" t="s">
        <v>142</v>
      </c>
      <c r="L15" s="15" t="s">
        <v>142</v>
      </c>
      <c r="M15" s="15" t="s">
        <v>142</v>
      </c>
      <c r="N15" s="15" t="s">
        <v>142</v>
      </c>
      <c r="O15" s="15" t="s">
        <v>142</v>
      </c>
      <c r="P15" s="15">
        <v>0</v>
      </c>
      <c r="Q15" s="17"/>
      <c r="R15" s="17"/>
      <c r="S15" s="17"/>
      <c r="T15" s="17" t="s">
        <v>3046</v>
      </c>
      <c r="U15" s="17" t="s">
        <v>308</v>
      </c>
      <c r="V15" s="17" t="s">
        <v>437</v>
      </c>
      <c r="W15" s="17" t="s">
        <v>3047</v>
      </c>
      <c r="X15" s="17">
        <v>1055</v>
      </c>
      <c r="Y15" s="17" t="s">
        <v>3048</v>
      </c>
      <c r="Z15" s="17" t="s">
        <v>439</v>
      </c>
      <c r="AA15" s="17" t="s">
        <v>3049</v>
      </c>
      <c r="AB15" s="17">
        <v>0</v>
      </c>
      <c r="AC15" s="17" t="s">
        <v>2160</v>
      </c>
      <c r="AD15" s="17">
        <v>9008</v>
      </c>
      <c r="AE15" s="17" t="s">
        <v>2160</v>
      </c>
      <c r="AF15" s="17">
        <v>9</v>
      </c>
      <c r="AG15" s="17" t="s">
        <v>442</v>
      </c>
      <c r="AH15" s="17">
        <v>10700</v>
      </c>
      <c r="AI15" s="17" t="s">
        <v>443</v>
      </c>
      <c r="AJ15" s="17" t="s">
        <v>443</v>
      </c>
      <c r="AK15" s="17" t="s">
        <v>443</v>
      </c>
      <c r="AL15" s="17" t="s">
        <v>443</v>
      </c>
      <c r="AM15" s="17" t="s">
        <v>1740</v>
      </c>
      <c r="AN15" s="15" t="s">
        <v>11</v>
      </c>
      <c r="AO15" s="17" t="s">
        <v>3050</v>
      </c>
      <c r="AP15" s="21">
        <v>44881</v>
      </c>
      <c r="AQ15" s="21">
        <v>44868</v>
      </c>
      <c r="AR15" s="21">
        <v>45016</v>
      </c>
      <c r="AS15" s="17">
        <v>11223425.220000001</v>
      </c>
      <c r="AT15" s="17">
        <v>13019173.25</v>
      </c>
      <c r="AU15" s="17">
        <v>15064.05</v>
      </c>
      <c r="AV15" s="17">
        <v>13019173.25</v>
      </c>
      <c r="AW15" s="15" t="s">
        <v>144</v>
      </c>
      <c r="AX15" s="15" t="s">
        <v>145</v>
      </c>
      <c r="AY15" s="15" t="s">
        <v>13</v>
      </c>
      <c r="AZ15" s="17" t="s">
        <v>3045</v>
      </c>
      <c r="BA15" s="17">
        <v>0</v>
      </c>
      <c r="BB15" s="21">
        <v>44868</v>
      </c>
      <c r="BC15" s="21">
        <v>45016</v>
      </c>
      <c r="BD15" s="1" t="s">
        <v>3051</v>
      </c>
      <c r="BE15" s="18" t="s">
        <v>1842</v>
      </c>
      <c r="BF15" s="15" t="s">
        <v>32</v>
      </c>
      <c r="BG15" s="15" t="s">
        <v>32</v>
      </c>
      <c r="BH15" s="15" t="s">
        <v>266</v>
      </c>
      <c r="BI15" s="18" t="s">
        <v>3576</v>
      </c>
      <c r="BJ15" s="15" t="s">
        <v>266</v>
      </c>
      <c r="BK15" s="15" t="s">
        <v>266</v>
      </c>
      <c r="BL15" s="17" t="s">
        <v>31</v>
      </c>
      <c r="BM15" s="15"/>
      <c r="BN15" s="15"/>
      <c r="BO15" s="16"/>
      <c r="BP15" s="18" t="s">
        <v>3577</v>
      </c>
      <c r="BQ15" s="15" t="s">
        <v>147</v>
      </c>
      <c r="BR15" s="18" t="s">
        <v>1843</v>
      </c>
      <c r="BS15" s="18" t="s">
        <v>1843</v>
      </c>
      <c r="BT15" s="18" t="s">
        <v>1844</v>
      </c>
      <c r="BU15" s="18" t="s">
        <v>1845</v>
      </c>
      <c r="BV15" s="15" t="s">
        <v>11</v>
      </c>
      <c r="BW15" s="16">
        <v>44926</v>
      </c>
      <c r="BX15" s="16">
        <v>44926</v>
      </c>
      <c r="BY15" s="17" t="s">
        <v>2996</v>
      </c>
    </row>
    <row r="16" spans="1:77" s="7" customFormat="1" ht="75" x14ac:dyDescent="0.25">
      <c r="A16" s="17">
        <v>2022</v>
      </c>
      <c r="B16" s="21">
        <v>44835</v>
      </c>
      <c r="C16" s="21">
        <v>44926</v>
      </c>
      <c r="D16" s="17" t="s">
        <v>139</v>
      </c>
      <c r="E16" s="17" t="s">
        <v>310</v>
      </c>
      <c r="F16" s="17" t="s">
        <v>12</v>
      </c>
      <c r="G16" s="17" t="s">
        <v>3052</v>
      </c>
      <c r="H16" s="15" t="s">
        <v>3005</v>
      </c>
      <c r="I16" s="18" t="s">
        <v>141</v>
      </c>
      <c r="J16" s="17" t="s">
        <v>3053</v>
      </c>
      <c r="K16" s="15" t="s">
        <v>142</v>
      </c>
      <c r="L16" s="15" t="s">
        <v>142</v>
      </c>
      <c r="M16" s="15" t="s">
        <v>142</v>
      </c>
      <c r="N16" s="15" t="s">
        <v>142</v>
      </c>
      <c r="O16" s="15" t="s">
        <v>142</v>
      </c>
      <c r="P16" s="15">
        <v>0</v>
      </c>
      <c r="Q16" s="17" t="s">
        <v>339</v>
      </c>
      <c r="R16" s="17" t="s">
        <v>3054</v>
      </c>
      <c r="S16" s="17" t="s">
        <v>3055</v>
      </c>
      <c r="T16" s="17"/>
      <c r="U16" s="17" t="s">
        <v>3056</v>
      </c>
      <c r="V16" s="17" t="s">
        <v>429</v>
      </c>
      <c r="W16" s="17" t="s">
        <v>1652</v>
      </c>
      <c r="X16" s="17">
        <v>265</v>
      </c>
      <c r="Y16" s="17"/>
      <c r="Z16" s="17" t="s">
        <v>439</v>
      </c>
      <c r="AA16" s="17" t="s">
        <v>3057</v>
      </c>
      <c r="AB16" s="17">
        <v>0</v>
      </c>
      <c r="AC16" s="17" t="s">
        <v>1691</v>
      </c>
      <c r="AD16" s="17">
        <v>9015</v>
      </c>
      <c r="AE16" s="17" t="s">
        <v>1691</v>
      </c>
      <c r="AF16" s="17">
        <v>9</v>
      </c>
      <c r="AG16" s="17" t="s">
        <v>442</v>
      </c>
      <c r="AH16" s="17">
        <v>6700</v>
      </c>
      <c r="AI16" s="17" t="s">
        <v>443</v>
      </c>
      <c r="AJ16" s="17" t="s">
        <v>443</v>
      </c>
      <c r="AK16" s="17" t="s">
        <v>443</v>
      </c>
      <c r="AL16" s="17" t="s">
        <v>443</v>
      </c>
      <c r="AM16" s="17" t="s">
        <v>1740</v>
      </c>
      <c r="AN16" s="15" t="s">
        <v>11</v>
      </c>
      <c r="AO16" s="17" t="s">
        <v>3058</v>
      </c>
      <c r="AP16" s="21">
        <v>44888</v>
      </c>
      <c r="AQ16" s="21">
        <v>44888</v>
      </c>
      <c r="AR16" s="21">
        <v>44926</v>
      </c>
      <c r="AS16" s="17">
        <v>2151147.37</v>
      </c>
      <c r="AT16" s="17">
        <v>2495330.9500000002</v>
      </c>
      <c r="AU16" s="17"/>
      <c r="AV16" s="17"/>
      <c r="AW16" s="15" t="s">
        <v>144</v>
      </c>
      <c r="AX16" s="15" t="s">
        <v>145</v>
      </c>
      <c r="AY16" s="15" t="s">
        <v>13</v>
      </c>
      <c r="AZ16" s="17" t="s">
        <v>3053</v>
      </c>
      <c r="BA16" s="17">
        <v>0</v>
      </c>
      <c r="BB16" s="21">
        <v>44888</v>
      </c>
      <c r="BC16" s="21">
        <v>44926</v>
      </c>
      <c r="BD16" s="1" t="s">
        <v>3059</v>
      </c>
      <c r="BE16" s="18" t="s">
        <v>1842</v>
      </c>
      <c r="BF16" s="15" t="s">
        <v>32</v>
      </c>
      <c r="BG16" s="15" t="s">
        <v>32</v>
      </c>
      <c r="BH16" s="15" t="s">
        <v>266</v>
      </c>
      <c r="BI16" s="18" t="s">
        <v>3576</v>
      </c>
      <c r="BJ16" s="15" t="s">
        <v>266</v>
      </c>
      <c r="BK16" s="15" t="s">
        <v>266</v>
      </c>
      <c r="BL16" s="17" t="s">
        <v>31</v>
      </c>
      <c r="BM16" s="15"/>
      <c r="BN16" s="15"/>
      <c r="BO16" s="16"/>
      <c r="BP16" s="18" t="s">
        <v>3577</v>
      </c>
      <c r="BQ16" s="15" t="s">
        <v>147</v>
      </c>
      <c r="BR16" s="18" t="s">
        <v>1843</v>
      </c>
      <c r="BS16" s="18" t="s">
        <v>1843</v>
      </c>
      <c r="BT16" s="18" t="s">
        <v>1844</v>
      </c>
      <c r="BU16" s="18" t="s">
        <v>1845</v>
      </c>
      <c r="BV16" s="15" t="s">
        <v>11</v>
      </c>
      <c r="BW16" s="16">
        <v>44926</v>
      </c>
      <c r="BX16" s="16">
        <v>44926</v>
      </c>
      <c r="BY16" s="17" t="s">
        <v>2996</v>
      </c>
    </row>
    <row r="17" spans="1:77" s="7" customFormat="1" ht="75" x14ac:dyDescent="0.25">
      <c r="A17" s="17">
        <v>2022</v>
      </c>
      <c r="B17" s="21">
        <v>44835</v>
      </c>
      <c r="C17" s="21">
        <v>44926</v>
      </c>
      <c r="D17" s="17" t="s">
        <v>139</v>
      </c>
      <c r="E17" s="17" t="s">
        <v>310</v>
      </c>
      <c r="F17" s="17" t="s">
        <v>12</v>
      </c>
      <c r="G17" s="17" t="s">
        <v>3060</v>
      </c>
      <c r="H17" s="15" t="s">
        <v>3061</v>
      </c>
      <c r="I17" s="18" t="s">
        <v>141</v>
      </c>
      <c r="J17" s="17" t="s">
        <v>2250</v>
      </c>
      <c r="K17" s="15" t="s">
        <v>142</v>
      </c>
      <c r="L17" s="15" t="s">
        <v>142</v>
      </c>
      <c r="M17" s="15" t="s">
        <v>142</v>
      </c>
      <c r="N17" s="15" t="s">
        <v>142</v>
      </c>
      <c r="O17" s="15" t="s">
        <v>142</v>
      </c>
      <c r="P17" s="15">
        <v>0</v>
      </c>
      <c r="Q17" s="17" t="s">
        <v>1354</v>
      </c>
      <c r="R17" s="17" t="s">
        <v>371</v>
      </c>
      <c r="S17" s="17" t="s">
        <v>371</v>
      </c>
      <c r="T17" s="17"/>
      <c r="U17" s="17" t="s">
        <v>960</v>
      </c>
      <c r="V17" s="17" t="s">
        <v>429</v>
      </c>
      <c r="W17" s="17" t="s">
        <v>3062</v>
      </c>
      <c r="X17" s="17">
        <v>58</v>
      </c>
      <c r="Y17" s="17">
        <v>1</v>
      </c>
      <c r="Z17" s="17" t="s">
        <v>439</v>
      </c>
      <c r="AA17" s="17" t="s">
        <v>2591</v>
      </c>
      <c r="AB17" s="17">
        <v>0</v>
      </c>
      <c r="AC17" s="17" t="s">
        <v>2305</v>
      </c>
      <c r="AD17" s="17">
        <v>9005</v>
      </c>
      <c r="AE17" s="17" t="s">
        <v>2305</v>
      </c>
      <c r="AF17" s="17">
        <v>9</v>
      </c>
      <c r="AG17" s="17" t="s">
        <v>442</v>
      </c>
      <c r="AH17" s="17">
        <v>7279</v>
      </c>
      <c r="AI17" s="17" t="s">
        <v>443</v>
      </c>
      <c r="AJ17" s="17" t="s">
        <v>443</v>
      </c>
      <c r="AK17" s="17" t="s">
        <v>443</v>
      </c>
      <c r="AL17" s="17" t="s">
        <v>443</v>
      </c>
      <c r="AM17" s="17" t="s">
        <v>2240</v>
      </c>
      <c r="AN17" s="15" t="s">
        <v>11</v>
      </c>
      <c r="AO17" s="17" t="s">
        <v>3063</v>
      </c>
      <c r="AP17" s="21">
        <v>44817</v>
      </c>
      <c r="AQ17" s="21">
        <v>44817</v>
      </c>
      <c r="AR17" s="21">
        <v>44865</v>
      </c>
      <c r="AS17" s="17">
        <v>404310</v>
      </c>
      <c r="AT17" s="17">
        <v>468999.6</v>
      </c>
      <c r="AU17" s="17"/>
      <c r="AV17" s="17"/>
      <c r="AW17" s="15" t="s">
        <v>144</v>
      </c>
      <c r="AX17" s="15" t="s">
        <v>145</v>
      </c>
      <c r="AY17" s="15" t="s">
        <v>13</v>
      </c>
      <c r="AZ17" s="17" t="s">
        <v>2250</v>
      </c>
      <c r="BA17" s="17">
        <v>0</v>
      </c>
      <c r="BB17" s="21">
        <v>44830</v>
      </c>
      <c r="BC17" s="21">
        <v>44865</v>
      </c>
      <c r="BD17" s="1" t="s">
        <v>3064</v>
      </c>
      <c r="BE17" s="18" t="s">
        <v>1842</v>
      </c>
      <c r="BF17" s="15" t="s">
        <v>32</v>
      </c>
      <c r="BG17" s="15" t="s">
        <v>32</v>
      </c>
      <c r="BH17" s="15" t="s">
        <v>266</v>
      </c>
      <c r="BI17" s="18" t="s">
        <v>3576</v>
      </c>
      <c r="BJ17" s="15" t="s">
        <v>266</v>
      </c>
      <c r="BK17" s="15" t="s">
        <v>266</v>
      </c>
      <c r="BL17" s="17" t="s">
        <v>31</v>
      </c>
      <c r="BM17" s="15"/>
      <c r="BN17" s="15"/>
      <c r="BO17" s="16"/>
      <c r="BP17" s="18" t="s">
        <v>3577</v>
      </c>
      <c r="BQ17" s="15" t="s">
        <v>147</v>
      </c>
      <c r="BR17" s="18" t="s">
        <v>1843</v>
      </c>
      <c r="BS17" s="18" t="s">
        <v>1843</v>
      </c>
      <c r="BT17" s="18" t="s">
        <v>1844</v>
      </c>
      <c r="BU17" s="18" t="s">
        <v>1845</v>
      </c>
      <c r="BV17" s="15" t="s">
        <v>11</v>
      </c>
      <c r="BW17" s="16">
        <v>44926</v>
      </c>
      <c r="BX17" s="16">
        <v>44926</v>
      </c>
      <c r="BY17" s="17" t="s">
        <v>2996</v>
      </c>
    </row>
    <row r="18" spans="1:77" s="7" customFormat="1" ht="75" x14ac:dyDescent="0.25">
      <c r="A18" s="17">
        <v>2022</v>
      </c>
      <c r="B18" s="21">
        <v>44835</v>
      </c>
      <c r="C18" s="21">
        <v>44926</v>
      </c>
      <c r="D18" s="17" t="s">
        <v>139</v>
      </c>
      <c r="E18" s="17" t="s">
        <v>310</v>
      </c>
      <c r="F18" s="17" t="s">
        <v>12</v>
      </c>
      <c r="G18" s="17" t="s">
        <v>3065</v>
      </c>
      <c r="H18" s="15" t="s">
        <v>3061</v>
      </c>
      <c r="I18" s="18" t="s">
        <v>141</v>
      </c>
      <c r="J18" s="17" t="s">
        <v>3066</v>
      </c>
      <c r="K18" s="15" t="s">
        <v>142</v>
      </c>
      <c r="L18" s="15" t="s">
        <v>142</v>
      </c>
      <c r="M18" s="15" t="s">
        <v>142</v>
      </c>
      <c r="N18" s="15" t="s">
        <v>142</v>
      </c>
      <c r="O18" s="15" t="s">
        <v>142</v>
      </c>
      <c r="P18" s="15">
        <v>0</v>
      </c>
      <c r="Q18" s="17" t="s">
        <v>1354</v>
      </c>
      <c r="R18" s="17" t="s">
        <v>371</v>
      </c>
      <c r="S18" s="17" t="s">
        <v>371</v>
      </c>
      <c r="T18" s="17"/>
      <c r="U18" s="17" t="s">
        <v>960</v>
      </c>
      <c r="V18" s="17" t="s">
        <v>429</v>
      </c>
      <c r="W18" s="17" t="s">
        <v>3062</v>
      </c>
      <c r="X18" s="17">
        <v>58</v>
      </c>
      <c r="Y18" s="17">
        <v>1</v>
      </c>
      <c r="Z18" s="17" t="s">
        <v>439</v>
      </c>
      <c r="AA18" s="17" t="s">
        <v>2591</v>
      </c>
      <c r="AB18" s="17">
        <v>0</v>
      </c>
      <c r="AC18" s="17" t="s">
        <v>2305</v>
      </c>
      <c r="AD18" s="17">
        <v>9005</v>
      </c>
      <c r="AE18" s="17" t="s">
        <v>2305</v>
      </c>
      <c r="AF18" s="17">
        <v>9</v>
      </c>
      <c r="AG18" s="17" t="s">
        <v>442</v>
      </c>
      <c r="AH18" s="17">
        <v>7279</v>
      </c>
      <c r="AI18" s="17" t="s">
        <v>443</v>
      </c>
      <c r="AJ18" s="17" t="s">
        <v>443</v>
      </c>
      <c r="AK18" s="17" t="s">
        <v>443</v>
      </c>
      <c r="AL18" s="17" t="s">
        <v>443</v>
      </c>
      <c r="AM18" s="17" t="s">
        <v>2240</v>
      </c>
      <c r="AN18" s="15" t="s">
        <v>11</v>
      </c>
      <c r="AO18" s="17" t="s">
        <v>3067</v>
      </c>
      <c r="AP18" s="21">
        <v>44831</v>
      </c>
      <c r="AQ18" s="21">
        <v>44831</v>
      </c>
      <c r="AR18" s="21">
        <v>44910</v>
      </c>
      <c r="AS18" s="17">
        <v>404241.75</v>
      </c>
      <c r="AT18" s="17">
        <v>468920.43</v>
      </c>
      <c r="AU18" s="17"/>
      <c r="AV18" s="17"/>
      <c r="AW18" s="15" t="s">
        <v>144</v>
      </c>
      <c r="AX18" s="15" t="s">
        <v>145</v>
      </c>
      <c r="AY18" s="15" t="s">
        <v>13</v>
      </c>
      <c r="AZ18" s="17" t="s">
        <v>3066</v>
      </c>
      <c r="BA18" s="17">
        <v>0</v>
      </c>
      <c r="BB18" s="21">
        <v>44837</v>
      </c>
      <c r="BC18" s="21">
        <v>44910</v>
      </c>
      <c r="BD18" s="1" t="s">
        <v>3068</v>
      </c>
      <c r="BE18" s="18" t="s">
        <v>1842</v>
      </c>
      <c r="BF18" s="15" t="s">
        <v>32</v>
      </c>
      <c r="BG18" s="15" t="s">
        <v>32</v>
      </c>
      <c r="BH18" s="15" t="s">
        <v>266</v>
      </c>
      <c r="BI18" s="18" t="s">
        <v>3576</v>
      </c>
      <c r="BJ18" s="15" t="s">
        <v>266</v>
      </c>
      <c r="BK18" s="15" t="s">
        <v>266</v>
      </c>
      <c r="BL18" s="17" t="s">
        <v>31</v>
      </c>
      <c r="BM18" s="15"/>
      <c r="BN18" s="15"/>
      <c r="BO18" s="16"/>
      <c r="BP18" s="18" t="s">
        <v>3577</v>
      </c>
      <c r="BQ18" s="15" t="s">
        <v>147</v>
      </c>
      <c r="BR18" s="18" t="s">
        <v>1843</v>
      </c>
      <c r="BS18" s="18" t="s">
        <v>1843</v>
      </c>
      <c r="BT18" s="18" t="s">
        <v>1844</v>
      </c>
      <c r="BU18" s="18" t="s">
        <v>1845</v>
      </c>
      <c r="BV18" s="15" t="s">
        <v>11</v>
      </c>
      <c r="BW18" s="16">
        <v>44926</v>
      </c>
      <c r="BX18" s="16">
        <v>44926</v>
      </c>
      <c r="BY18" s="17" t="s">
        <v>2996</v>
      </c>
    </row>
    <row r="19" spans="1:77" s="7" customFormat="1" ht="75" x14ac:dyDescent="0.25">
      <c r="A19" s="17">
        <v>2022</v>
      </c>
      <c r="B19" s="21">
        <v>44835</v>
      </c>
      <c r="C19" s="21">
        <v>44926</v>
      </c>
      <c r="D19" s="17" t="s">
        <v>139</v>
      </c>
      <c r="E19" s="17" t="s">
        <v>310</v>
      </c>
      <c r="F19" s="17" t="s">
        <v>12</v>
      </c>
      <c r="G19" s="17" t="s">
        <v>3069</v>
      </c>
      <c r="H19" s="15" t="s">
        <v>3005</v>
      </c>
      <c r="I19" s="18" t="s">
        <v>141</v>
      </c>
      <c r="J19" s="17" t="s">
        <v>3070</v>
      </c>
      <c r="K19" s="15" t="s">
        <v>142</v>
      </c>
      <c r="L19" s="15" t="s">
        <v>142</v>
      </c>
      <c r="M19" s="15" t="s">
        <v>142</v>
      </c>
      <c r="N19" s="15" t="s">
        <v>142</v>
      </c>
      <c r="O19" s="15" t="s">
        <v>142</v>
      </c>
      <c r="P19" s="15">
        <v>0</v>
      </c>
      <c r="Q19" s="17"/>
      <c r="R19" s="17"/>
      <c r="S19" s="17"/>
      <c r="T19" s="17" t="s">
        <v>336</v>
      </c>
      <c r="U19" s="17" t="s">
        <v>195</v>
      </c>
      <c r="V19" s="17" t="s">
        <v>763</v>
      </c>
      <c r="W19" s="17" t="s">
        <v>3071</v>
      </c>
      <c r="X19" s="17">
        <v>15</v>
      </c>
      <c r="Y19" s="17">
        <v>1</v>
      </c>
      <c r="Z19" s="17" t="s">
        <v>439</v>
      </c>
      <c r="AA19" s="17" t="s">
        <v>3072</v>
      </c>
      <c r="AB19" s="17">
        <v>0</v>
      </c>
      <c r="AC19" s="17" t="s">
        <v>2305</v>
      </c>
      <c r="AD19" s="17">
        <v>9005</v>
      </c>
      <c r="AE19" s="17" t="s">
        <v>2305</v>
      </c>
      <c r="AF19" s="17">
        <v>9</v>
      </c>
      <c r="AG19" s="17" t="s">
        <v>442</v>
      </c>
      <c r="AH19" s="17">
        <v>7270</v>
      </c>
      <c r="AI19" s="17" t="s">
        <v>443</v>
      </c>
      <c r="AJ19" s="17" t="s">
        <v>443</v>
      </c>
      <c r="AK19" s="17" t="s">
        <v>443</v>
      </c>
      <c r="AL19" s="17" t="s">
        <v>443</v>
      </c>
      <c r="AM19" s="17" t="s">
        <v>2240</v>
      </c>
      <c r="AN19" s="15" t="s">
        <v>11</v>
      </c>
      <c r="AO19" s="17" t="s">
        <v>3073</v>
      </c>
      <c r="AP19" s="21">
        <v>44893</v>
      </c>
      <c r="AQ19" s="21">
        <v>44893</v>
      </c>
      <c r="AR19" s="21">
        <v>44910</v>
      </c>
      <c r="AS19" s="17">
        <v>1723637.96</v>
      </c>
      <c r="AT19" s="17">
        <v>1999420.03</v>
      </c>
      <c r="AU19" s="17"/>
      <c r="AV19" s="17"/>
      <c r="AW19" s="15" t="s">
        <v>144</v>
      </c>
      <c r="AX19" s="15" t="s">
        <v>145</v>
      </c>
      <c r="AY19" s="15" t="s">
        <v>13</v>
      </c>
      <c r="AZ19" s="17" t="s">
        <v>3070</v>
      </c>
      <c r="BA19" s="17">
        <v>0</v>
      </c>
      <c r="BB19" s="21">
        <v>44900</v>
      </c>
      <c r="BC19" s="21">
        <v>44910</v>
      </c>
      <c r="BD19" s="1" t="s">
        <v>3074</v>
      </c>
      <c r="BE19" s="18" t="s">
        <v>1842</v>
      </c>
      <c r="BF19" s="15" t="s">
        <v>32</v>
      </c>
      <c r="BG19" s="15" t="s">
        <v>32</v>
      </c>
      <c r="BH19" s="15" t="s">
        <v>266</v>
      </c>
      <c r="BI19" s="18" t="s">
        <v>3576</v>
      </c>
      <c r="BJ19" s="15" t="s">
        <v>266</v>
      </c>
      <c r="BK19" s="15" t="s">
        <v>266</v>
      </c>
      <c r="BL19" s="17" t="s">
        <v>31</v>
      </c>
      <c r="BM19" s="15"/>
      <c r="BN19" s="15"/>
      <c r="BO19" s="16"/>
      <c r="BP19" s="18" t="s">
        <v>3577</v>
      </c>
      <c r="BQ19" s="15" t="s">
        <v>147</v>
      </c>
      <c r="BR19" s="18" t="s">
        <v>1843</v>
      </c>
      <c r="BS19" s="18" t="s">
        <v>1843</v>
      </c>
      <c r="BT19" s="18" t="s">
        <v>1844</v>
      </c>
      <c r="BU19" s="18" t="s">
        <v>1845</v>
      </c>
      <c r="BV19" s="15" t="s">
        <v>11</v>
      </c>
      <c r="BW19" s="16">
        <v>44926</v>
      </c>
      <c r="BX19" s="16">
        <v>44926</v>
      </c>
      <c r="BY19" s="17" t="s">
        <v>2996</v>
      </c>
    </row>
    <row r="20" spans="1:77" s="7" customFormat="1" ht="75" x14ac:dyDescent="0.25">
      <c r="A20" s="17">
        <v>2022</v>
      </c>
      <c r="B20" s="21">
        <v>44835</v>
      </c>
      <c r="C20" s="21">
        <v>44926</v>
      </c>
      <c r="D20" s="17" t="s">
        <v>139</v>
      </c>
      <c r="E20" s="17" t="s">
        <v>140</v>
      </c>
      <c r="F20" s="17" t="s">
        <v>12</v>
      </c>
      <c r="G20" s="17" t="s">
        <v>3075</v>
      </c>
      <c r="H20" s="15" t="s">
        <v>3076</v>
      </c>
      <c r="I20" s="18" t="s">
        <v>141</v>
      </c>
      <c r="J20" s="17" t="s">
        <v>3077</v>
      </c>
      <c r="K20" s="15" t="s">
        <v>142</v>
      </c>
      <c r="L20" s="15" t="s">
        <v>142</v>
      </c>
      <c r="M20" s="15" t="s">
        <v>142</v>
      </c>
      <c r="N20" s="15" t="s">
        <v>142</v>
      </c>
      <c r="O20" s="15" t="s">
        <v>142</v>
      </c>
      <c r="P20" s="15">
        <v>0</v>
      </c>
      <c r="Q20" s="17" t="s">
        <v>2298</v>
      </c>
      <c r="R20" s="17" t="s">
        <v>2299</v>
      </c>
      <c r="S20" s="17" t="s">
        <v>2300</v>
      </c>
      <c r="T20" s="17"/>
      <c r="U20" s="17" t="s">
        <v>2301</v>
      </c>
      <c r="V20" s="17" t="s">
        <v>429</v>
      </c>
      <c r="W20" s="17" t="s">
        <v>2302</v>
      </c>
      <c r="X20" s="17" t="s">
        <v>2303</v>
      </c>
      <c r="Y20" s="17"/>
      <c r="Z20" s="17" t="s">
        <v>439</v>
      </c>
      <c r="AA20" s="17" t="s">
        <v>2304</v>
      </c>
      <c r="AB20" s="17">
        <v>0</v>
      </c>
      <c r="AC20" s="17" t="s">
        <v>2305</v>
      </c>
      <c r="AD20" s="17">
        <v>9005</v>
      </c>
      <c r="AE20" s="17" t="s">
        <v>2305</v>
      </c>
      <c r="AF20" s="17">
        <v>9</v>
      </c>
      <c r="AG20" s="17" t="s">
        <v>442</v>
      </c>
      <c r="AH20" s="17">
        <v>7410</v>
      </c>
      <c r="AI20" s="17" t="s">
        <v>443</v>
      </c>
      <c r="AJ20" s="17" t="s">
        <v>443</v>
      </c>
      <c r="AK20" s="17" t="s">
        <v>443</v>
      </c>
      <c r="AL20" s="17" t="s">
        <v>443</v>
      </c>
      <c r="AM20" s="17" t="s">
        <v>2261</v>
      </c>
      <c r="AN20" s="15" t="s">
        <v>11</v>
      </c>
      <c r="AO20" s="17" t="s">
        <v>3078</v>
      </c>
      <c r="AP20" s="21">
        <v>44816</v>
      </c>
      <c r="AQ20" s="21">
        <v>44830</v>
      </c>
      <c r="AR20" s="21">
        <v>44833</v>
      </c>
      <c r="AS20" s="17">
        <v>11034.48</v>
      </c>
      <c r="AT20" s="17">
        <v>12800</v>
      </c>
      <c r="AU20" s="17"/>
      <c r="AV20" s="17"/>
      <c r="AW20" s="15" t="s">
        <v>144</v>
      </c>
      <c r="AX20" s="15" t="s">
        <v>145</v>
      </c>
      <c r="AY20" s="15" t="s">
        <v>13</v>
      </c>
      <c r="AZ20" s="17" t="s">
        <v>3077</v>
      </c>
      <c r="BA20" s="17">
        <v>0</v>
      </c>
      <c r="BB20" s="21">
        <v>44830</v>
      </c>
      <c r="BC20" s="21">
        <v>44833</v>
      </c>
      <c r="BD20" s="1" t="s">
        <v>3079</v>
      </c>
      <c r="BE20" s="18" t="s">
        <v>1842</v>
      </c>
      <c r="BF20" s="15" t="s">
        <v>32</v>
      </c>
      <c r="BG20" s="15" t="s">
        <v>32</v>
      </c>
      <c r="BH20" s="15" t="s">
        <v>266</v>
      </c>
      <c r="BI20" s="18" t="s">
        <v>3576</v>
      </c>
      <c r="BJ20" s="15" t="s">
        <v>266</v>
      </c>
      <c r="BK20" s="15" t="s">
        <v>266</v>
      </c>
      <c r="BL20" s="17" t="s">
        <v>31</v>
      </c>
      <c r="BM20" s="15"/>
      <c r="BN20" s="15"/>
      <c r="BO20" s="16"/>
      <c r="BP20" s="18" t="s">
        <v>3577</v>
      </c>
      <c r="BQ20" s="15" t="s">
        <v>147</v>
      </c>
      <c r="BR20" s="18" t="s">
        <v>1843</v>
      </c>
      <c r="BS20" s="18" t="s">
        <v>1843</v>
      </c>
      <c r="BT20" s="18" t="s">
        <v>1844</v>
      </c>
      <c r="BU20" s="18" t="s">
        <v>1845</v>
      </c>
      <c r="BV20" s="15" t="s">
        <v>11</v>
      </c>
      <c r="BW20" s="16">
        <v>44926</v>
      </c>
      <c r="BX20" s="16">
        <v>44926</v>
      </c>
      <c r="BY20" s="17" t="s">
        <v>2996</v>
      </c>
    </row>
    <row r="21" spans="1:77" s="7" customFormat="1" ht="75" x14ac:dyDescent="0.25">
      <c r="A21" s="17">
        <v>2022</v>
      </c>
      <c r="B21" s="21">
        <v>44835</v>
      </c>
      <c r="C21" s="21">
        <v>44926</v>
      </c>
      <c r="D21" s="17" t="s">
        <v>139</v>
      </c>
      <c r="E21" s="17" t="s">
        <v>140</v>
      </c>
      <c r="F21" s="17" t="s">
        <v>12</v>
      </c>
      <c r="G21" s="17" t="s">
        <v>3080</v>
      </c>
      <c r="H21" s="15" t="s">
        <v>3076</v>
      </c>
      <c r="I21" s="18" t="s">
        <v>141</v>
      </c>
      <c r="J21" s="17" t="s">
        <v>3081</v>
      </c>
      <c r="K21" s="15" t="s">
        <v>142</v>
      </c>
      <c r="L21" s="15" t="s">
        <v>142</v>
      </c>
      <c r="M21" s="15" t="s">
        <v>142</v>
      </c>
      <c r="N21" s="15" t="s">
        <v>142</v>
      </c>
      <c r="O21" s="15" t="s">
        <v>142</v>
      </c>
      <c r="P21" s="15">
        <v>0</v>
      </c>
      <c r="Q21" s="17" t="s">
        <v>3082</v>
      </c>
      <c r="R21" s="17" t="s">
        <v>3083</v>
      </c>
      <c r="S21" s="17" t="s">
        <v>3084</v>
      </c>
      <c r="T21" s="17"/>
      <c r="U21" s="17" t="s">
        <v>3085</v>
      </c>
      <c r="V21" s="17" t="s">
        <v>437</v>
      </c>
      <c r="W21" s="17" t="s">
        <v>3086</v>
      </c>
      <c r="X21" s="17" t="s">
        <v>3087</v>
      </c>
      <c r="Y21" s="17"/>
      <c r="Z21" s="17" t="s">
        <v>439</v>
      </c>
      <c r="AA21" s="17" t="s">
        <v>3088</v>
      </c>
      <c r="AB21" s="17">
        <v>0</v>
      </c>
      <c r="AC21" s="17" t="s">
        <v>3089</v>
      </c>
      <c r="AD21" s="17">
        <v>15121</v>
      </c>
      <c r="AE21" s="17" t="s">
        <v>3089</v>
      </c>
      <c r="AF21" s="17">
        <v>15</v>
      </c>
      <c r="AG21" s="17" t="s">
        <v>462</v>
      </c>
      <c r="AH21" s="17">
        <v>54710</v>
      </c>
      <c r="AI21" s="17" t="s">
        <v>443</v>
      </c>
      <c r="AJ21" s="17" t="s">
        <v>443</v>
      </c>
      <c r="AK21" s="17" t="s">
        <v>443</v>
      </c>
      <c r="AL21" s="17" t="s">
        <v>443</v>
      </c>
      <c r="AM21" s="17" t="s">
        <v>2261</v>
      </c>
      <c r="AN21" s="15" t="s">
        <v>11</v>
      </c>
      <c r="AO21" s="17" t="s">
        <v>3090</v>
      </c>
      <c r="AP21" s="21">
        <v>44831</v>
      </c>
      <c r="AQ21" s="21">
        <v>44832</v>
      </c>
      <c r="AR21" s="21">
        <v>44838</v>
      </c>
      <c r="AS21" s="17">
        <v>13793.1</v>
      </c>
      <c r="AT21" s="17">
        <v>16000</v>
      </c>
      <c r="AU21" s="17"/>
      <c r="AV21" s="17"/>
      <c r="AW21" s="15" t="s">
        <v>144</v>
      </c>
      <c r="AX21" s="15" t="s">
        <v>145</v>
      </c>
      <c r="AY21" s="15" t="s">
        <v>13</v>
      </c>
      <c r="AZ21" s="17" t="s">
        <v>3081</v>
      </c>
      <c r="BA21" s="17">
        <v>0</v>
      </c>
      <c r="BB21" s="21">
        <v>44832</v>
      </c>
      <c r="BC21" s="21">
        <v>44838</v>
      </c>
      <c r="BD21" s="1" t="s">
        <v>3091</v>
      </c>
      <c r="BE21" s="18" t="s">
        <v>1842</v>
      </c>
      <c r="BF21" s="15" t="s">
        <v>32</v>
      </c>
      <c r="BG21" s="15" t="s">
        <v>32</v>
      </c>
      <c r="BH21" s="15" t="s">
        <v>266</v>
      </c>
      <c r="BI21" s="18" t="s">
        <v>3576</v>
      </c>
      <c r="BJ21" s="15" t="s">
        <v>266</v>
      </c>
      <c r="BK21" s="15" t="s">
        <v>266</v>
      </c>
      <c r="BL21" s="17" t="s">
        <v>31</v>
      </c>
      <c r="BM21" s="15"/>
      <c r="BN21" s="15"/>
      <c r="BO21" s="16"/>
      <c r="BP21" s="18" t="s">
        <v>3577</v>
      </c>
      <c r="BQ21" s="15" t="s">
        <v>147</v>
      </c>
      <c r="BR21" s="18" t="s">
        <v>1843</v>
      </c>
      <c r="BS21" s="18" t="s">
        <v>1843</v>
      </c>
      <c r="BT21" s="18" t="s">
        <v>1844</v>
      </c>
      <c r="BU21" s="18" t="s">
        <v>1845</v>
      </c>
      <c r="BV21" s="15" t="s">
        <v>11</v>
      </c>
      <c r="BW21" s="16">
        <v>44926</v>
      </c>
      <c r="BX21" s="16">
        <v>44926</v>
      </c>
      <c r="BY21" s="17" t="s">
        <v>2996</v>
      </c>
    </row>
    <row r="22" spans="1:77" s="7" customFormat="1" ht="75" x14ac:dyDescent="0.25">
      <c r="A22" s="17">
        <v>2022</v>
      </c>
      <c r="B22" s="21">
        <v>44835</v>
      </c>
      <c r="C22" s="21">
        <v>44926</v>
      </c>
      <c r="D22" s="17" t="s">
        <v>139</v>
      </c>
      <c r="E22" s="17" t="s">
        <v>140</v>
      </c>
      <c r="F22" s="17" t="s">
        <v>12</v>
      </c>
      <c r="G22" s="17" t="s">
        <v>3092</v>
      </c>
      <c r="H22" s="15" t="s">
        <v>3076</v>
      </c>
      <c r="I22" s="18" t="s">
        <v>141</v>
      </c>
      <c r="J22" s="17" t="s">
        <v>3093</v>
      </c>
      <c r="K22" s="15" t="s">
        <v>142</v>
      </c>
      <c r="L22" s="15" t="s">
        <v>142</v>
      </c>
      <c r="M22" s="15" t="s">
        <v>142</v>
      </c>
      <c r="N22" s="15" t="s">
        <v>142</v>
      </c>
      <c r="O22" s="15" t="s">
        <v>142</v>
      </c>
      <c r="P22" s="15">
        <v>0</v>
      </c>
      <c r="Q22" s="17" t="s">
        <v>2738</v>
      </c>
      <c r="R22" s="17" t="s">
        <v>508</v>
      </c>
      <c r="S22" s="17" t="s">
        <v>321</v>
      </c>
      <c r="T22" s="17"/>
      <c r="U22" s="17" t="s">
        <v>172</v>
      </c>
      <c r="V22" s="17" t="s">
        <v>429</v>
      </c>
      <c r="W22" s="17" t="s">
        <v>2739</v>
      </c>
      <c r="X22" s="17" t="s">
        <v>3094</v>
      </c>
      <c r="Y22" s="17">
        <v>501</v>
      </c>
      <c r="Z22" s="17" t="s">
        <v>439</v>
      </c>
      <c r="AA22" s="17" t="s">
        <v>2741</v>
      </c>
      <c r="AB22" s="17">
        <v>0</v>
      </c>
      <c r="AC22" s="17" t="s">
        <v>1691</v>
      </c>
      <c r="AD22" s="17">
        <v>9015</v>
      </c>
      <c r="AE22" s="17" t="s">
        <v>1691</v>
      </c>
      <c r="AF22" s="17">
        <v>9</v>
      </c>
      <c r="AG22" s="17" t="s">
        <v>442</v>
      </c>
      <c r="AH22" s="17">
        <v>6900</v>
      </c>
      <c r="AI22" s="17" t="s">
        <v>443</v>
      </c>
      <c r="AJ22" s="17" t="s">
        <v>443</v>
      </c>
      <c r="AK22" s="17" t="s">
        <v>443</v>
      </c>
      <c r="AL22" s="17" t="s">
        <v>443</v>
      </c>
      <c r="AM22" s="17" t="s">
        <v>2261</v>
      </c>
      <c r="AN22" s="15" t="s">
        <v>11</v>
      </c>
      <c r="AO22" s="17" t="s">
        <v>3095</v>
      </c>
      <c r="AP22" s="21">
        <v>44841</v>
      </c>
      <c r="AQ22" s="21">
        <v>44844</v>
      </c>
      <c r="AR22" s="21">
        <v>44855</v>
      </c>
      <c r="AS22" s="17">
        <v>17241.38</v>
      </c>
      <c r="AT22" s="17">
        <v>20000</v>
      </c>
      <c r="AU22" s="17"/>
      <c r="AV22" s="17"/>
      <c r="AW22" s="15" t="s">
        <v>144</v>
      </c>
      <c r="AX22" s="15" t="s">
        <v>145</v>
      </c>
      <c r="AY22" s="15" t="s">
        <v>13</v>
      </c>
      <c r="AZ22" s="17" t="s">
        <v>3093</v>
      </c>
      <c r="BA22" s="17">
        <v>0</v>
      </c>
      <c r="BB22" s="21">
        <v>44844</v>
      </c>
      <c r="BC22" s="21">
        <v>44855</v>
      </c>
      <c r="BD22" s="1" t="s">
        <v>3096</v>
      </c>
      <c r="BE22" s="18" t="s">
        <v>1842</v>
      </c>
      <c r="BF22" s="15" t="s">
        <v>32</v>
      </c>
      <c r="BG22" s="15" t="s">
        <v>32</v>
      </c>
      <c r="BH22" s="15" t="s">
        <v>266</v>
      </c>
      <c r="BI22" s="18" t="s">
        <v>3576</v>
      </c>
      <c r="BJ22" s="15" t="s">
        <v>266</v>
      </c>
      <c r="BK22" s="15" t="s">
        <v>266</v>
      </c>
      <c r="BL22" s="17" t="s">
        <v>31</v>
      </c>
      <c r="BM22" s="15"/>
      <c r="BN22" s="15"/>
      <c r="BO22" s="16"/>
      <c r="BP22" s="18" t="s">
        <v>3577</v>
      </c>
      <c r="BQ22" s="15" t="s">
        <v>147</v>
      </c>
      <c r="BR22" s="18" t="s">
        <v>1843</v>
      </c>
      <c r="BS22" s="18" t="s">
        <v>1843</v>
      </c>
      <c r="BT22" s="18" t="s">
        <v>1844</v>
      </c>
      <c r="BU22" s="18" t="s">
        <v>1845</v>
      </c>
      <c r="BV22" s="15" t="s">
        <v>11</v>
      </c>
      <c r="BW22" s="16">
        <v>44926</v>
      </c>
      <c r="BX22" s="16">
        <v>44926</v>
      </c>
      <c r="BY22" s="17" t="s">
        <v>2996</v>
      </c>
    </row>
    <row r="23" spans="1:77" s="7" customFormat="1" ht="75" x14ac:dyDescent="0.25">
      <c r="A23" s="17">
        <v>2022</v>
      </c>
      <c r="B23" s="21">
        <v>44835</v>
      </c>
      <c r="C23" s="21">
        <v>44926</v>
      </c>
      <c r="D23" s="17" t="s">
        <v>139</v>
      </c>
      <c r="E23" s="17" t="s">
        <v>140</v>
      </c>
      <c r="F23" s="17" t="s">
        <v>12</v>
      </c>
      <c r="G23" s="17" t="s">
        <v>3097</v>
      </c>
      <c r="H23" s="15" t="s">
        <v>3076</v>
      </c>
      <c r="I23" s="18" t="s">
        <v>141</v>
      </c>
      <c r="J23" s="17" t="s">
        <v>3098</v>
      </c>
      <c r="K23" s="15" t="s">
        <v>142</v>
      </c>
      <c r="L23" s="15" t="s">
        <v>142</v>
      </c>
      <c r="M23" s="15" t="s">
        <v>142</v>
      </c>
      <c r="N23" s="15" t="s">
        <v>142</v>
      </c>
      <c r="O23" s="15" t="s">
        <v>142</v>
      </c>
      <c r="P23" s="15">
        <v>0</v>
      </c>
      <c r="Q23" s="17" t="s">
        <v>3099</v>
      </c>
      <c r="R23" s="17" t="s">
        <v>508</v>
      </c>
      <c r="S23" s="17" t="s">
        <v>318</v>
      </c>
      <c r="T23" s="17"/>
      <c r="U23" s="17" t="s">
        <v>3100</v>
      </c>
      <c r="V23" s="17" t="s">
        <v>655</v>
      </c>
      <c r="W23" s="17" t="s">
        <v>3101</v>
      </c>
      <c r="X23" s="17">
        <v>42</v>
      </c>
      <c r="Y23" s="17"/>
      <c r="Z23" s="17" t="s">
        <v>439</v>
      </c>
      <c r="AA23" s="17" t="s">
        <v>3102</v>
      </c>
      <c r="AB23" s="17">
        <v>0</v>
      </c>
      <c r="AC23" s="17" t="s">
        <v>2372</v>
      </c>
      <c r="AD23" s="17">
        <v>9013</v>
      </c>
      <c r="AE23" s="17" t="s">
        <v>2372</v>
      </c>
      <c r="AF23" s="17">
        <v>9</v>
      </c>
      <c r="AG23" s="17" t="s">
        <v>442</v>
      </c>
      <c r="AH23" s="17">
        <v>16040</v>
      </c>
      <c r="AI23" s="17" t="s">
        <v>443</v>
      </c>
      <c r="AJ23" s="17" t="s">
        <v>443</v>
      </c>
      <c r="AK23" s="17" t="s">
        <v>443</v>
      </c>
      <c r="AL23" s="17" t="s">
        <v>443</v>
      </c>
      <c r="AM23" s="17" t="s">
        <v>2261</v>
      </c>
      <c r="AN23" s="15" t="s">
        <v>11</v>
      </c>
      <c r="AO23" s="17" t="s">
        <v>3103</v>
      </c>
      <c r="AP23" s="21">
        <v>44827</v>
      </c>
      <c r="AQ23" s="21">
        <v>44830</v>
      </c>
      <c r="AR23" s="21">
        <v>44833</v>
      </c>
      <c r="AS23" s="17">
        <v>6896.55</v>
      </c>
      <c r="AT23" s="17">
        <v>8000</v>
      </c>
      <c r="AU23" s="17"/>
      <c r="AV23" s="17"/>
      <c r="AW23" s="15" t="s">
        <v>144</v>
      </c>
      <c r="AX23" s="15" t="s">
        <v>145</v>
      </c>
      <c r="AY23" s="15" t="s">
        <v>13</v>
      </c>
      <c r="AZ23" s="17" t="s">
        <v>3098</v>
      </c>
      <c r="BA23" s="17">
        <v>0</v>
      </c>
      <c r="BB23" s="21">
        <v>44830</v>
      </c>
      <c r="BC23" s="21">
        <v>44833</v>
      </c>
      <c r="BD23" s="1" t="s">
        <v>3104</v>
      </c>
      <c r="BE23" s="18" t="s">
        <v>1842</v>
      </c>
      <c r="BF23" s="15" t="s">
        <v>32</v>
      </c>
      <c r="BG23" s="15" t="s">
        <v>32</v>
      </c>
      <c r="BH23" s="15" t="s">
        <v>266</v>
      </c>
      <c r="BI23" s="18" t="s">
        <v>3576</v>
      </c>
      <c r="BJ23" s="15" t="s">
        <v>266</v>
      </c>
      <c r="BK23" s="15" t="s">
        <v>266</v>
      </c>
      <c r="BL23" s="17" t="s">
        <v>31</v>
      </c>
      <c r="BM23" s="15"/>
      <c r="BN23" s="15"/>
      <c r="BO23" s="16"/>
      <c r="BP23" s="18" t="s">
        <v>3577</v>
      </c>
      <c r="BQ23" s="15" t="s">
        <v>147</v>
      </c>
      <c r="BR23" s="18" t="s">
        <v>1843</v>
      </c>
      <c r="BS23" s="18" t="s">
        <v>1843</v>
      </c>
      <c r="BT23" s="18" t="s">
        <v>1844</v>
      </c>
      <c r="BU23" s="18" t="s">
        <v>1845</v>
      </c>
      <c r="BV23" s="15" t="s">
        <v>11</v>
      </c>
      <c r="BW23" s="16">
        <v>44926</v>
      </c>
      <c r="BX23" s="16">
        <v>44926</v>
      </c>
      <c r="BY23" s="17" t="s">
        <v>2996</v>
      </c>
    </row>
    <row r="24" spans="1:77" s="7" customFormat="1" ht="75" x14ac:dyDescent="0.25">
      <c r="A24" s="17">
        <v>2022</v>
      </c>
      <c r="B24" s="21">
        <v>44835</v>
      </c>
      <c r="C24" s="21">
        <v>44926</v>
      </c>
      <c r="D24" s="17" t="s">
        <v>139</v>
      </c>
      <c r="E24" s="17" t="s">
        <v>140</v>
      </c>
      <c r="F24" s="17" t="s">
        <v>12</v>
      </c>
      <c r="G24" s="17" t="s">
        <v>3105</v>
      </c>
      <c r="H24" s="15" t="s">
        <v>3076</v>
      </c>
      <c r="I24" s="18" t="s">
        <v>141</v>
      </c>
      <c r="J24" s="17" t="s">
        <v>3106</v>
      </c>
      <c r="K24" s="15" t="s">
        <v>142</v>
      </c>
      <c r="L24" s="15" t="s">
        <v>142</v>
      </c>
      <c r="M24" s="15" t="s">
        <v>142</v>
      </c>
      <c r="N24" s="15" t="s">
        <v>142</v>
      </c>
      <c r="O24" s="15" t="s">
        <v>142</v>
      </c>
      <c r="P24" s="15">
        <v>0</v>
      </c>
      <c r="Q24" s="17" t="s">
        <v>356</v>
      </c>
      <c r="R24" s="17" t="s">
        <v>357</v>
      </c>
      <c r="S24" s="17" t="s">
        <v>358</v>
      </c>
      <c r="T24" s="17"/>
      <c r="U24" s="17" t="s">
        <v>359</v>
      </c>
      <c r="V24" s="17" t="s">
        <v>429</v>
      </c>
      <c r="W24" s="17" t="s">
        <v>3107</v>
      </c>
      <c r="X24" s="17">
        <v>1163</v>
      </c>
      <c r="Y24" s="17"/>
      <c r="Z24" s="17" t="s">
        <v>439</v>
      </c>
      <c r="AA24" s="17" t="s">
        <v>3108</v>
      </c>
      <c r="AB24" s="17">
        <v>0</v>
      </c>
      <c r="AC24" s="17" t="s">
        <v>1585</v>
      </c>
      <c r="AD24" s="17">
        <v>9014</v>
      </c>
      <c r="AE24" s="17" t="s">
        <v>1585</v>
      </c>
      <c r="AF24" s="17">
        <v>9</v>
      </c>
      <c r="AG24" s="17" t="s">
        <v>442</v>
      </c>
      <c r="AH24" s="17">
        <v>3020</v>
      </c>
      <c r="AI24" s="17" t="s">
        <v>443</v>
      </c>
      <c r="AJ24" s="17" t="s">
        <v>443</v>
      </c>
      <c r="AK24" s="17" t="s">
        <v>443</v>
      </c>
      <c r="AL24" s="17" t="s">
        <v>443</v>
      </c>
      <c r="AM24" s="17" t="s">
        <v>2261</v>
      </c>
      <c r="AN24" s="15" t="s">
        <v>11</v>
      </c>
      <c r="AO24" s="17" t="s">
        <v>3109</v>
      </c>
      <c r="AP24" s="21">
        <v>44840</v>
      </c>
      <c r="AQ24" s="21">
        <v>44844</v>
      </c>
      <c r="AR24" s="21">
        <v>44846</v>
      </c>
      <c r="AS24" s="17">
        <v>15517.24</v>
      </c>
      <c r="AT24" s="17">
        <v>18000</v>
      </c>
      <c r="AU24" s="17"/>
      <c r="AV24" s="17"/>
      <c r="AW24" s="15" t="s">
        <v>144</v>
      </c>
      <c r="AX24" s="15" t="s">
        <v>145</v>
      </c>
      <c r="AY24" s="15" t="s">
        <v>13</v>
      </c>
      <c r="AZ24" s="17" t="s">
        <v>3106</v>
      </c>
      <c r="BA24" s="17">
        <v>0</v>
      </c>
      <c r="BB24" s="21">
        <v>44844</v>
      </c>
      <c r="BC24" s="21">
        <v>44846</v>
      </c>
      <c r="BD24" s="1" t="s">
        <v>3110</v>
      </c>
      <c r="BE24" s="18" t="s">
        <v>1842</v>
      </c>
      <c r="BF24" s="15" t="s">
        <v>32</v>
      </c>
      <c r="BG24" s="15" t="s">
        <v>32</v>
      </c>
      <c r="BH24" s="15" t="s">
        <v>266</v>
      </c>
      <c r="BI24" s="18" t="s">
        <v>3576</v>
      </c>
      <c r="BJ24" s="15" t="s">
        <v>266</v>
      </c>
      <c r="BK24" s="15" t="s">
        <v>266</v>
      </c>
      <c r="BL24" s="17" t="s">
        <v>31</v>
      </c>
      <c r="BM24" s="15"/>
      <c r="BN24" s="15"/>
      <c r="BO24" s="16"/>
      <c r="BP24" s="18" t="s">
        <v>3577</v>
      </c>
      <c r="BQ24" s="15" t="s">
        <v>147</v>
      </c>
      <c r="BR24" s="18" t="s">
        <v>1843</v>
      </c>
      <c r="BS24" s="18" t="s">
        <v>1843</v>
      </c>
      <c r="BT24" s="18" t="s">
        <v>1844</v>
      </c>
      <c r="BU24" s="18" t="s">
        <v>1845</v>
      </c>
      <c r="BV24" s="15" t="s">
        <v>11</v>
      </c>
      <c r="BW24" s="16">
        <v>44926</v>
      </c>
      <c r="BX24" s="16">
        <v>44926</v>
      </c>
      <c r="BY24" s="17" t="s">
        <v>2996</v>
      </c>
    </row>
    <row r="25" spans="1:77" s="7" customFormat="1" ht="75" x14ac:dyDescent="0.25">
      <c r="A25" s="17">
        <v>2022</v>
      </c>
      <c r="B25" s="21">
        <v>44835</v>
      </c>
      <c r="C25" s="21">
        <v>44926</v>
      </c>
      <c r="D25" s="17" t="s">
        <v>139</v>
      </c>
      <c r="E25" s="17" t="s">
        <v>140</v>
      </c>
      <c r="F25" s="17" t="s">
        <v>12</v>
      </c>
      <c r="G25" s="17" t="s">
        <v>3111</v>
      </c>
      <c r="H25" s="15" t="s">
        <v>3076</v>
      </c>
      <c r="I25" s="18" t="s">
        <v>141</v>
      </c>
      <c r="J25" s="17" t="s">
        <v>3112</v>
      </c>
      <c r="K25" s="15" t="s">
        <v>142</v>
      </c>
      <c r="L25" s="15" t="s">
        <v>142</v>
      </c>
      <c r="M25" s="15" t="s">
        <v>142</v>
      </c>
      <c r="N25" s="15" t="s">
        <v>142</v>
      </c>
      <c r="O25" s="15" t="s">
        <v>142</v>
      </c>
      <c r="P25" s="15">
        <v>0</v>
      </c>
      <c r="Q25" s="17" t="s">
        <v>380</v>
      </c>
      <c r="R25" s="17" t="s">
        <v>317</v>
      </c>
      <c r="S25" s="17" t="s">
        <v>381</v>
      </c>
      <c r="T25" s="17"/>
      <c r="U25" s="17" t="s">
        <v>382</v>
      </c>
      <c r="V25" s="17" t="s">
        <v>429</v>
      </c>
      <c r="W25" s="17" t="s">
        <v>3113</v>
      </c>
      <c r="X25" s="17">
        <v>214</v>
      </c>
      <c r="Y25" s="17"/>
      <c r="Z25" s="17" t="s">
        <v>439</v>
      </c>
      <c r="AA25" s="17" t="s">
        <v>3114</v>
      </c>
      <c r="AB25" s="17">
        <v>0</v>
      </c>
      <c r="AC25" s="17" t="s">
        <v>3115</v>
      </c>
      <c r="AD25" s="17">
        <v>25012</v>
      </c>
      <c r="AE25" s="17" t="s">
        <v>3115</v>
      </c>
      <c r="AF25" s="17">
        <v>25</v>
      </c>
      <c r="AG25" s="17" t="s">
        <v>1258</v>
      </c>
      <c r="AH25" s="17">
        <v>82124</v>
      </c>
      <c r="AI25" s="17" t="s">
        <v>443</v>
      </c>
      <c r="AJ25" s="17" t="s">
        <v>443</v>
      </c>
      <c r="AK25" s="17" t="s">
        <v>443</v>
      </c>
      <c r="AL25" s="17" t="s">
        <v>443</v>
      </c>
      <c r="AM25" s="17" t="s">
        <v>2261</v>
      </c>
      <c r="AN25" s="15" t="s">
        <v>11</v>
      </c>
      <c r="AO25" s="17" t="s">
        <v>3116</v>
      </c>
      <c r="AP25" s="21">
        <v>44841</v>
      </c>
      <c r="AQ25" s="21">
        <v>44844</v>
      </c>
      <c r="AR25" s="21">
        <v>44847</v>
      </c>
      <c r="AS25" s="17">
        <v>13793.1</v>
      </c>
      <c r="AT25" s="17">
        <v>16000</v>
      </c>
      <c r="AU25" s="17"/>
      <c r="AV25" s="17"/>
      <c r="AW25" s="15" t="s">
        <v>144</v>
      </c>
      <c r="AX25" s="15" t="s">
        <v>145</v>
      </c>
      <c r="AY25" s="15" t="s">
        <v>13</v>
      </c>
      <c r="AZ25" s="17" t="s">
        <v>3112</v>
      </c>
      <c r="BA25" s="17">
        <v>0</v>
      </c>
      <c r="BB25" s="21">
        <v>44844</v>
      </c>
      <c r="BC25" s="21">
        <v>44847</v>
      </c>
      <c r="BD25" s="1" t="s">
        <v>3117</v>
      </c>
      <c r="BE25" s="18" t="s">
        <v>1842</v>
      </c>
      <c r="BF25" s="15" t="s">
        <v>32</v>
      </c>
      <c r="BG25" s="15" t="s">
        <v>32</v>
      </c>
      <c r="BH25" s="15" t="s">
        <v>266</v>
      </c>
      <c r="BI25" s="18" t="s">
        <v>3576</v>
      </c>
      <c r="BJ25" s="15" t="s">
        <v>266</v>
      </c>
      <c r="BK25" s="15" t="s">
        <v>266</v>
      </c>
      <c r="BL25" s="17" t="s">
        <v>31</v>
      </c>
      <c r="BM25" s="15"/>
      <c r="BN25" s="15"/>
      <c r="BO25" s="16"/>
      <c r="BP25" s="18" t="s">
        <v>3577</v>
      </c>
      <c r="BQ25" s="15" t="s">
        <v>147</v>
      </c>
      <c r="BR25" s="18" t="s">
        <v>1843</v>
      </c>
      <c r="BS25" s="18" t="s">
        <v>1843</v>
      </c>
      <c r="BT25" s="18" t="s">
        <v>1844</v>
      </c>
      <c r="BU25" s="18" t="s">
        <v>1845</v>
      </c>
      <c r="BV25" s="15" t="s">
        <v>11</v>
      </c>
      <c r="BW25" s="16">
        <v>44926</v>
      </c>
      <c r="BX25" s="16">
        <v>44926</v>
      </c>
      <c r="BY25" s="17" t="s">
        <v>2996</v>
      </c>
    </row>
    <row r="26" spans="1:77" s="7" customFormat="1" ht="75" x14ac:dyDescent="0.25">
      <c r="A26" s="17">
        <v>2022</v>
      </c>
      <c r="B26" s="21">
        <v>44835</v>
      </c>
      <c r="C26" s="21">
        <v>44926</v>
      </c>
      <c r="D26" s="17" t="s">
        <v>139</v>
      </c>
      <c r="E26" s="17" t="s">
        <v>140</v>
      </c>
      <c r="F26" s="17" t="s">
        <v>12</v>
      </c>
      <c r="G26" s="17" t="s">
        <v>3118</v>
      </c>
      <c r="H26" s="15" t="s">
        <v>3076</v>
      </c>
      <c r="I26" s="18" t="s">
        <v>141</v>
      </c>
      <c r="J26" s="17" t="s">
        <v>3119</v>
      </c>
      <c r="K26" s="15" t="s">
        <v>142</v>
      </c>
      <c r="L26" s="15" t="s">
        <v>142</v>
      </c>
      <c r="M26" s="15" t="s">
        <v>142</v>
      </c>
      <c r="N26" s="15" t="s">
        <v>142</v>
      </c>
      <c r="O26" s="15" t="s">
        <v>142</v>
      </c>
      <c r="P26" s="15">
        <v>0</v>
      </c>
      <c r="Q26" s="17" t="s">
        <v>3120</v>
      </c>
      <c r="R26" s="17" t="s">
        <v>3121</v>
      </c>
      <c r="S26" s="17" t="s">
        <v>3122</v>
      </c>
      <c r="T26" s="17"/>
      <c r="U26" s="17" t="s">
        <v>3123</v>
      </c>
      <c r="V26" s="17" t="s">
        <v>655</v>
      </c>
      <c r="W26" s="17" t="s">
        <v>3124</v>
      </c>
      <c r="X26" s="17">
        <v>12</v>
      </c>
      <c r="Y26" s="17"/>
      <c r="Z26" s="17" t="s">
        <v>439</v>
      </c>
      <c r="AA26" s="17" t="s">
        <v>3125</v>
      </c>
      <c r="AB26" s="17">
        <v>0</v>
      </c>
      <c r="AC26" s="17" t="s">
        <v>3126</v>
      </c>
      <c r="AD26" s="17">
        <v>15104</v>
      </c>
      <c r="AE26" s="17" t="s">
        <v>3126</v>
      </c>
      <c r="AF26" s="17">
        <v>15</v>
      </c>
      <c r="AG26" s="17" t="s">
        <v>462</v>
      </c>
      <c r="AH26" s="17">
        <v>54023</v>
      </c>
      <c r="AI26" s="17" t="s">
        <v>443</v>
      </c>
      <c r="AJ26" s="17" t="s">
        <v>443</v>
      </c>
      <c r="AK26" s="17" t="s">
        <v>443</v>
      </c>
      <c r="AL26" s="17" t="s">
        <v>443</v>
      </c>
      <c r="AM26" s="17" t="s">
        <v>2261</v>
      </c>
      <c r="AN26" s="15" t="s">
        <v>11</v>
      </c>
      <c r="AO26" s="17" t="s">
        <v>3127</v>
      </c>
      <c r="AP26" s="21">
        <v>44841</v>
      </c>
      <c r="AQ26" s="21">
        <v>44844</v>
      </c>
      <c r="AR26" s="21">
        <v>44853</v>
      </c>
      <c r="AS26" s="17">
        <v>20689.650000000001</v>
      </c>
      <c r="AT26" s="17">
        <v>23999.99</v>
      </c>
      <c r="AU26" s="17"/>
      <c r="AV26" s="17"/>
      <c r="AW26" s="15" t="s">
        <v>144</v>
      </c>
      <c r="AX26" s="15" t="s">
        <v>145</v>
      </c>
      <c r="AY26" s="15" t="s">
        <v>13</v>
      </c>
      <c r="AZ26" s="17" t="s">
        <v>3119</v>
      </c>
      <c r="BA26" s="17">
        <v>0</v>
      </c>
      <c r="BB26" s="21">
        <v>44844</v>
      </c>
      <c r="BC26" s="21">
        <v>44853</v>
      </c>
      <c r="BD26" s="1" t="s">
        <v>3128</v>
      </c>
      <c r="BE26" s="18" t="s">
        <v>1842</v>
      </c>
      <c r="BF26" s="15" t="s">
        <v>32</v>
      </c>
      <c r="BG26" s="15" t="s">
        <v>32</v>
      </c>
      <c r="BH26" s="15" t="s">
        <v>266</v>
      </c>
      <c r="BI26" s="18" t="s">
        <v>3576</v>
      </c>
      <c r="BJ26" s="15" t="s">
        <v>266</v>
      </c>
      <c r="BK26" s="15" t="s">
        <v>266</v>
      </c>
      <c r="BL26" s="17" t="s">
        <v>31</v>
      </c>
      <c r="BM26" s="15"/>
      <c r="BN26" s="15"/>
      <c r="BO26" s="16"/>
      <c r="BP26" s="18" t="s">
        <v>3577</v>
      </c>
      <c r="BQ26" s="15" t="s">
        <v>147</v>
      </c>
      <c r="BR26" s="18" t="s">
        <v>1843</v>
      </c>
      <c r="BS26" s="18" t="s">
        <v>1843</v>
      </c>
      <c r="BT26" s="18" t="s">
        <v>1844</v>
      </c>
      <c r="BU26" s="18" t="s">
        <v>1845</v>
      </c>
      <c r="BV26" s="15" t="s">
        <v>11</v>
      </c>
      <c r="BW26" s="16">
        <v>44926</v>
      </c>
      <c r="BX26" s="16">
        <v>44926</v>
      </c>
      <c r="BY26" s="17" t="s">
        <v>2996</v>
      </c>
    </row>
    <row r="27" spans="1:77" s="7" customFormat="1" ht="75" x14ac:dyDescent="0.25">
      <c r="A27" s="17">
        <v>2022</v>
      </c>
      <c r="B27" s="21">
        <v>44835</v>
      </c>
      <c r="C27" s="21">
        <v>44926</v>
      </c>
      <c r="D27" s="17" t="s">
        <v>139</v>
      </c>
      <c r="E27" s="17" t="s">
        <v>140</v>
      </c>
      <c r="F27" s="17" t="s">
        <v>12</v>
      </c>
      <c r="G27" s="17" t="s">
        <v>3129</v>
      </c>
      <c r="H27" s="15" t="s">
        <v>3076</v>
      </c>
      <c r="I27" s="18" t="s">
        <v>141</v>
      </c>
      <c r="J27" s="17" t="s">
        <v>3130</v>
      </c>
      <c r="K27" s="15" t="s">
        <v>142</v>
      </c>
      <c r="L27" s="15" t="s">
        <v>142</v>
      </c>
      <c r="M27" s="15" t="s">
        <v>142</v>
      </c>
      <c r="N27" s="15" t="s">
        <v>142</v>
      </c>
      <c r="O27" s="15" t="s">
        <v>142</v>
      </c>
      <c r="P27" s="15">
        <v>0</v>
      </c>
      <c r="Q27" s="17" t="s">
        <v>3131</v>
      </c>
      <c r="R27" s="17" t="s">
        <v>349</v>
      </c>
      <c r="S27" s="17" t="s">
        <v>1457</v>
      </c>
      <c r="T27" s="17"/>
      <c r="U27" s="17" t="s">
        <v>1458</v>
      </c>
      <c r="V27" s="17" t="s">
        <v>437</v>
      </c>
      <c r="W27" s="17" t="s">
        <v>3132</v>
      </c>
      <c r="X27" s="17">
        <v>5</v>
      </c>
      <c r="Y27" s="17" t="s">
        <v>3133</v>
      </c>
      <c r="Z27" s="17" t="s">
        <v>439</v>
      </c>
      <c r="AA27" s="17" t="s">
        <v>2678</v>
      </c>
      <c r="AB27" s="17">
        <v>0</v>
      </c>
      <c r="AC27" s="17" t="s">
        <v>2372</v>
      </c>
      <c r="AD27" s="17">
        <v>9013</v>
      </c>
      <c r="AE27" s="17" t="s">
        <v>2372</v>
      </c>
      <c r="AF27" s="17">
        <v>9</v>
      </c>
      <c r="AG27" s="17" t="s">
        <v>442</v>
      </c>
      <c r="AH27" s="17">
        <v>16020</v>
      </c>
      <c r="AI27" s="17" t="s">
        <v>443</v>
      </c>
      <c r="AJ27" s="17" t="s">
        <v>443</v>
      </c>
      <c r="AK27" s="17" t="s">
        <v>443</v>
      </c>
      <c r="AL27" s="17" t="s">
        <v>443</v>
      </c>
      <c r="AM27" s="17" t="s">
        <v>2261</v>
      </c>
      <c r="AN27" s="15" t="s">
        <v>11</v>
      </c>
      <c r="AO27" s="17" t="s">
        <v>3134</v>
      </c>
      <c r="AP27" s="21">
        <v>44841</v>
      </c>
      <c r="AQ27" s="21">
        <v>44844</v>
      </c>
      <c r="AR27" s="21">
        <v>44846</v>
      </c>
      <c r="AS27" s="17">
        <v>10086.209999999999</v>
      </c>
      <c r="AT27" s="17">
        <v>11700</v>
      </c>
      <c r="AU27" s="17"/>
      <c r="AV27" s="17"/>
      <c r="AW27" s="15" t="s">
        <v>144</v>
      </c>
      <c r="AX27" s="15" t="s">
        <v>145</v>
      </c>
      <c r="AY27" s="15" t="s">
        <v>13</v>
      </c>
      <c r="AZ27" s="17" t="s">
        <v>3130</v>
      </c>
      <c r="BA27" s="17">
        <v>0</v>
      </c>
      <c r="BB27" s="21">
        <v>44844</v>
      </c>
      <c r="BC27" s="21">
        <v>44846</v>
      </c>
      <c r="BD27" s="1" t="s">
        <v>3135</v>
      </c>
      <c r="BE27" s="18" t="s">
        <v>1842</v>
      </c>
      <c r="BF27" s="15" t="s">
        <v>32</v>
      </c>
      <c r="BG27" s="15" t="s">
        <v>32</v>
      </c>
      <c r="BH27" s="15" t="s">
        <v>266</v>
      </c>
      <c r="BI27" s="18" t="s">
        <v>3576</v>
      </c>
      <c r="BJ27" s="15" t="s">
        <v>266</v>
      </c>
      <c r="BK27" s="15" t="s">
        <v>266</v>
      </c>
      <c r="BL27" s="17" t="s">
        <v>31</v>
      </c>
      <c r="BM27" s="15"/>
      <c r="BN27" s="15"/>
      <c r="BO27" s="16"/>
      <c r="BP27" s="18" t="s">
        <v>3577</v>
      </c>
      <c r="BQ27" s="15" t="s">
        <v>147</v>
      </c>
      <c r="BR27" s="18" t="s">
        <v>1843</v>
      </c>
      <c r="BS27" s="18" t="s">
        <v>1843</v>
      </c>
      <c r="BT27" s="18" t="s">
        <v>1844</v>
      </c>
      <c r="BU27" s="18" t="s">
        <v>1845</v>
      </c>
      <c r="BV27" s="15" t="s">
        <v>11</v>
      </c>
      <c r="BW27" s="16">
        <v>44926</v>
      </c>
      <c r="BX27" s="16">
        <v>44926</v>
      </c>
      <c r="BY27" s="17" t="s">
        <v>2996</v>
      </c>
    </row>
    <row r="28" spans="1:77" s="7" customFormat="1" ht="75" x14ac:dyDescent="0.25">
      <c r="A28" s="17">
        <v>2022</v>
      </c>
      <c r="B28" s="21">
        <v>44835</v>
      </c>
      <c r="C28" s="21">
        <v>44926</v>
      </c>
      <c r="D28" s="17" t="s">
        <v>139</v>
      </c>
      <c r="E28" s="17" t="s">
        <v>140</v>
      </c>
      <c r="F28" s="17" t="s">
        <v>12</v>
      </c>
      <c r="G28" s="17" t="s">
        <v>3136</v>
      </c>
      <c r="H28" s="15" t="s">
        <v>3076</v>
      </c>
      <c r="I28" s="18" t="s">
        <v>141</v>
      </c>
      <c r="J28" s="17" t="s">
        <v>3137</v>
      </c>
      <c r="K28" s="15" t="s">
        <v>142</v>
      </c>
      <c r="L28" s="15" t="s">
        <v>142</v>
      </c>
      <c r="M28" s="15" t="s">
        <v>142</v>
      </c>
      <c r="N28" s="15" t="s">
        <v>142</v>
      </c>
      <c r="O28" s="15" t="s">
        <v>142</v>
      </c>
      <c r="P28" s="15">
        <v>0</v>
      </c>
      <c r="Q28" s="17" t="s">
        <v>386</v>
      </c>
      <c r="R28" s="17" t="s">
        <v>387</v>
      </c>
      <c r="S28" s="17" t="s">
        <v>388</v>
      </c>
      <c r="T28" s="17"/>
      <c r="U28" s="17" t="s">
        <v>152</v>
      </c>
      <c r="V28" s="17" t="s">
        <v>437</v>
      </c>
      <c r="W28" s="17" t="s">
        <v>3115</v>
      </c>
      <c r="X28" s="17">
        <v>132</v>
      </c>
      <c r="Y28" s="17" t="s">
        <v>3138</v>
      </c>
      <c r="Z28" s="17" t="s">
        <v>439</v>
      </c>
      <c r="AA28" s="17" t="s">
        <v>3139</v>
      </c>
      <c r="AB28" s="17">
        <v>0</v>
      </c>
      <c r="AC28" s="17" t="s">
        <v>1691</v>
      </c>
      <c r="AD28" s="17">
        <v>9015</v>
      </c>
      <c r="AE28" s="17" t="s">
        <v>1691</v>
      </c>
      <c r="AF28" s="17">
        <v>9</v>
      </c>
      <c r="AG28" s="17" t="s">
        <v>442</v>
      </c>
      <c r="AH28" s="17">
        <v>6100</v>
      </c>
      <c r="AI28" s="17" t="s">
        <v>443</v>
      </c>
      <c r="AJ28" s="17" t="s">
        <v>443</v>
      </c>
      <c r="AK28" s="17" t="s">
        <v>443</v>
      </c>
      <c r="AL28" s="17" t="s">
        <v>443</v>
      </c>
      <c r="AM28" s="17" t="s">
        <v>2261</v>
      </c>
      <c r="AN28" s="15" t="s">
        <v>11</v>
      </c>
      <c r="AO28" s="17" t="s">
        <v>3140</v>
      </c>
      <c r="AP28" s="21">
        <v>44848</v>
      </c>
      <c r="AQ28" s="21">
        <v>44854</v>
      </c>
      <c r="AR28" s="21">
        <v>44861</v>
      </c>
      <c r="AS28" s="17">
        <v>10344.83</v>
      </c>
      <c r="AT28" s="17">
        <v>12000</v>
      </c>
      <c r="AU28" s="17"/>
      <c r="AV28" s="17"/>
      <c r="AW28" s="15" t="s">
        <v>144</v>
      </c>
      <c r="AX28" s="15" t="s">
        <v>145</v>
      </c>
      <c r="AY28" s="15" t="s">
        <v>13</v>
      </c>
      <c r="AZ28" s="17" t="s">
        <v>3137</v>
      </c>
      <c r="BA28" s="17">
        <v>0</v>
      </c>
      <c r="BB28" s="21">
        <v>44854</v>
      </c>
      <c r="BC28" s="21">
        <v>44861</v>
      </c>
      <c r="BD28" s="1" t="s">
        <v>3141</v>
      </c>
      <c r="BE28" s="18" t="s">
        <v>1842</v>
      </c>
      <c r="BF28" s="15" t="s">
        <v>32</v>
      </c>
      <c r="BG28" s="15" t="s">
        <v>32</v>
      </c>
      <c r="BH28" s="15" t="s">
        <v>266</v>
      </c>
      <c r="BI28" s="18" t="s">
        <v>3576</v>
      </c>
      <c r="BJ28" s="15" t="s">
        <v>266</v>
      </c>
      <c r="BK28" s="15" t="s">
        <v>266</v>
      </c>
      <c r="BL28" s="17" t="s">
        <v>31</v>
      </c>
      <c r="BM28" s="15"/>
      <c r="BN28" s="15"/>
      <c r="BO28" s="16"/>
      <c r="BP28" s="18" t="s">
        <v>3577</v>
      </c>
      <c r="BQ28" s="15" t="s">
        <v>147</v>
      </c>
      <c r="BR28" s="18" t="s">
        <v>1843</v>
      </c>
      <c r="BS28" s="18" t="s">
        <v>1843</v>
      </c>
      <c r="BT28" s="18" t="s">
        <v>1844</v>
      </c>
      <c r="BU28" s="18" t="s">
        <v>1845</v>
      </c>
      <c r="BV28" s="15" t="s">
        <v>11</v>
      </c>
      <c r="BW28" s="16">
        <v>44926</v>
      </c>
      <c r="BX28" s="16">
        <v>44926</v>
      </c>
      <c r="BY28" s="17" t="s">
        <v>2996</v>
      </c>
    </row>
    <row r="29" spans="1:77" s="7" customFormat="1" ht="75" x14ac:dyDescent="0.25">
      <c r="A29" s="17">
        <v>2022</v>
      </c>
      <c r="B29" s="21">
        <v>44835</v>
      </c>
      <c r="C29" s="21">
        <v>44926</v>
      </c>
      <c r="D29" s="17" t="s">
        <v>139</v>
      </c>
      <c r="E29" s="17" t="s">
        <v>140</v>
      </c>
      <c r="F29" s="17" t="s">
        <v>12</v>
      </c>
      <c r="G29" s="17" t="s">
        <v>3142</v>
      </c>
      <c r="H29" s="15" t="s">
        <v>3076</v>
      </c>
      <c r="I29" s="18" t="s">
        <v>141</v>
      </c>
      <c r="J29" s="17" t="s">
        <v>3143</v>
      </c>
      <c r="K29" s="15" t="s">
        <v>142</v>
      </c>
      <c r="L29" s="15" t="s">
        <v>142</v>
      </c>
      <c r="M29" s="15" t="s">
        <v>142</v>
      </c>
      <c r="N29" s="15" t="s">
        <v>142</v>
      </c>
      <c r="O29" s="15" t="s">
        <v>142</v>
      </c>
      <c r="P29" s="15">
        <v>0</v>
      </c>
      <c r="Q29" s="17" t="s">
        <v>3144</v>
      </c>
      <c r="R29" s="17" t="s">
        <v>3145</v>
      </c>
      <c r="S29" s="17" t="s">
        <v>322</v>
      </c>
      <c r="T29" s="17"/>
      <c r="U29" s="17" t="s">
        <v>3146</v>
      </c>
      <c r="V29" s="17" t="s">
        <v>429</v>
      </c>
      <c r="W29" s="17" t="s">
        <v>3147</v>
      </c>
      <c r="X29" s="17">
        <v>84</v>
      </c>
      <c r="Y29" s="17">
        <v>13</v>
      </c>
      <c r="Z29" s="17" t="s">
        <v>439</v>
      </c>
      <c r="AA29" s="17" t="s">
        <v>366</v>
      </c>
      <c r="AB29" s="17">
        <v>0</v>
      </c>
      <c r="AC29" s="17" t="s">
        <v>1691</v>
      </c>
      <c r="AD29" s="17">
        <v>9015</v>
      </c>
      <c r="AE29" s="17" t="s">
        <v>1691</v>
      </c>
      <c r="AF29" s="17">
        <v>9</v>
      </c>
      <c r="AG29" s="17" t="s">
        <v>442</v>
      </c>
      <c r="AH29" s="17">
        <v>6600</v>
      </c>
      <c r="AI29" s="17" t="s">
        <v>443</v>
      </c>
      <c r="AJ29" s="17" t="s">
        <v>443</v>
      </c>
      <c r="AK29" s="17" t="s">
        <v>443</v>
      </c>
      <c r="AL29" s="17" t="s">
        <v>443</v>
      </c>
      <c r="AM29" s="17" t="s">
        <v>2261</v>
      </c>
      <c r="AN29" s="15" t="s">
        <v>11</v>
      </c>
      <c r="AO29" s="17" t="s">
        <v>3148</v>
      </c>
      <c r="AP29" s="21">
        <v>44848</v>
      </c>
      <c r="AQ29" s="21">
        <v>44868</v>
      </c>
      <c r="AR29" s="21">
        <v>44873</v>
      </c>
      <c r="AS29" s="17">
        <v>10344.83</v>
      </c>
      <c r="AT29" s="17">
        <v>12000</v>
      </c>
      <c r="AU29" s="17"/>
      <c r="AV29" s="17"/>
      <c r="AW29" s="15" t="s">
        <v>144</v>
      </c>
      <c r="AX29" s="15" t="s">
        <v>145</v>
      </c>
      <c r="AY29" s="15" t="s">
        <v>13</v>
      </c>
      <c r="AZ29" s="17" t="s">
        <v>3143</v>
      </c>
      <c r="BA29" s="17">
        <v>0</v>
      </c>
      <c r="BB29" s="21">
        <v>44868</v>
      </c>
      <c r="BC29" s="21">
        <v>44873</v>
      </c>
      <c r="BD29" s="1" t="s">
        <v>3149</v>
      </c>
      <c r="BE29" s="18" t="s">
        <v>1842</v>
      </c>
      <c r="BF29" s="15" t="s">
        <v>32</v>
      </c>
      <c r="BG29" s="15" t="s">
        <v>32</v>
      </c>
      <c r="BH29" s="15" t="s">
        <v>266</v>
      </c>
      <c r="BI29" s="18" t="s">
        <v>3576</v>
      </c>
      <c r="BJ29" s="15" t="s">
        <v>266</v>
      </c>
      <c r="BK29" s="15" t="s">
        <v>266</v>
      </c>
      <c r="BL29" s="17" t="s">
        <v>31</v>
      </c>
      <c r="BM29" s="15"/>
      <c r="BN29" s="15"/>
      <c r="BO29" s="16"/>
      <c r="BP29" s="18" t="s">
        <v>3577</v>
      </c>
      <c r="BQ29" s="15" t="s">
        <v>147</v>
      </c>
      <c r="BR29" s="18" t="s">
        <v>1843</v>
      </c>
      <c r="BS29" s="18" t="s">
        <v>1843</v>
      </c>
      <c r="BT29" s="18" t="s">
        <v>1844</v>
      </c>
      <c r="BU29" s="18" t="s">
        <v>1845</v>
      </c>
      <c r="BV29" s="15" t="s">
        <v>11</v>
      </c>
      <c r="BW29" s="16">
        <v>44926</v>
      </c>
      <c r="BX29" s="16">
        <v>44926</v>
      </c>
      <c r="BY29" s="17" t="s">
        <v>2996</v>
      </c>
    </row>
    <row r="30" spans="1:77" s="7" customFormat="1" ht="75" x14ac:dyDescent="0.25">
      <c r="A30" s="17">
        <v>2022</v>
      </c>
      <c r="B30" s="21">
        <v>44835</v>
      </c>
      <c r="C30" s="21">
        <v>44926</v>
      </c>
      <c r="D30" s="17" t="s">
        <v>139</v>
      </c>
      <c r="E30" s="17" t="s">
        <v>140</v>
      </c>
      <c r="F30" s="17" t="s">
        <v>12</v>
      </c>
      <c r="G30" s="17" t="s">
        <v>3150</v>
      </c>
      <c r="H30" s="15" t="s">
        <v>3076</v>
      </c>
      <c r="I30" s="18" t="s">
        <v>141</v>
      </c>
      <c r="J30" s="17" t="s">
        <v>3151</v>
      </c>
      <c r="K30" s="15" t="s">
        <v>142</v>
      </c>
      <c r="L30" s="15" t="s">
        <v>142</v>
      </c>
      <c r="M30" s="15" t="s">
        <v>142</v>
      </c>
      <c r="N30" s="15" t="s">
        <v>142</v>
      </c>
      <c r="O30" s="15" t="s">
        <v>142</v>
      </c>
      <c r="P30" s="15">
        <v>0</v>
      </c>
      <c r="Q30" s="17" t="s">
        <v>3152</v>
      </c>
      <c r="R30" s="17" t="s">
        <v>3153</v>
      </c>
      <c r="S30" s="17" t="s">
        <v>3154</v>
      </c>
      <c r="T30" s="17"/>
      <c r="U30" s="17" t="s">
        <v>3155</v>
      </c>
      <c r="V30" s="17" t="s">
        <v>429</v>
      </c>
      <c r="W30" s="17" t="s">
        <v>3156</v>
      </c>
      <c r="X30" s="17">
        <v>53</v>
      </c>
      <c r="Y30" s="17"/>
      <c r="Z30" s="17" t="s">
        <v>439</v>
      </c>
      <c r="AA30" s="17" t="s">
        <v>3157</v>
      </c>
      <c r="AB30" s="17">
        <v>0</v>
      </c>
      <c r="AC30" s="17" t="s">
        <v>1630</v>
      </c>
      <c r="AD30" s="17">
        <v>9003</v>
      </c>
      <c r="AE30" s="17" t="s">
        <v>1630</v>
      </c>
      <c r="AF30" s="17">
        <v>9</v>
      </c>
      <c r="AG30" s="17" t="s">
        <v>442</v>
      </c>
      <c r="AH30" s="17">
        <v>4710</v>
      </c>
      <c r="AI30" s="17" t="s">
        <v>443</v>
      </c>
      <c r="AJ30" s="17" t="s">
        <v>443</v>
      </c>
      <c r="AK30" s="17" t="s">
        <v>443</v>
      </c>
      <c r="AL30" s="17" t="s">
        <v>443</v>
      </c>
      <c r="AM30" s="17" t="s">
        <v>2261</v>
      </c>
      <c r="AN30" s="15" t="s">
        <v>11</v>
      </c>
      <c r="AO30" s="17" t="s">
        <v>3158</v>
      </c>
      <c r="AP30" s="21">
        <v>44848</v>
      </c>
      <c r="AQ30" s="21">
        <v>44872</v>
      </c>
      <c r="AR30" s="21">
        <v>44875</v>
      </c>
      <c r="AS30" s="17">
        <v>15517.24</v>
      </c>
      <c r="AT30" s="17">
        <v>18000</v>
      </c>
      <c r="AU30" s="17"/>
      <c r="AV30" s="17"/>
      <c r="AW30" s="15" t="s">
        <v>144</v>
      </c>
      <c r="AX30" s="15" t="s">
        <v>145</v>
      </c>
      <c r="AY30" s="15" t="s">
        <v>13</v>
      </c>
      <c r="AZ30" s="17" t="s">
        <v>3151</v>
      </c>
      <c r="BA30" s="17">
        <v>0</v>
      </c>
      <c r="BB30" s="21">
        <v>44872</v>
      </c>
      <c r="BC30" s="21">
        <v>44875</v>
      </c>
      <c r="BD30" s="1" t="s">
        <v>3159</v>
      </c>
      <c r="BE30" s="18" t="s">
        <v>1842</v>
      </c>
      <c r="BF30" s="15" t="s">
        <v>32</v>
      </c>
      <c r="BG30" s="15" t="s">
        <v>32</v>
      </c>
      <c r="BH30" s="15" t="s">
        <v>266</v>
      </c>
      <c r="BI30" s="18" t="s">
        <v>3576</v>
      </c>
      <c r="BJ30" s="15" t="s">
        <v>266</v>
      </c>
      <c r="BK30" s="15" t="s">
        <v>266</v>
      </c>
      <c r="BL30" s="17" t="s">
        <v>31</v>
      </c>
      <c r="BM30" s="15"/>
      <c r="BN30" s="15"/>
      <c r="BO30" s="16"/>
      <c r="BP30" s="18" t="s">
        <v>3577</v>
      </c>
      <c r="BQ30" s="15" t="s">
        <v>147</v>
      </c>
      <c r="BR30" s="18" t="s">
        <v>1843</v>
      </c>
      <c r="BS30" s="18" t="s">
        <v>1843</v>
      </c>
      <c r="BT30" s="18" t="s">
        <v>1844</v>
      </c>
      <c r="BU30" s="18" t="s">
        <v>1845</v>
      </c>
      <c r="BV30" s="15" t="s">
        <v>11</v>
      </c>
      <c r="BW30" s="16">
        <v>44926</v>
      </c>
      <c r="BX30" s="16">
        <v>44926</v>
      </c>
      <c r="BY30" s="17" t="s">
        <v>2996</v>
      </c>
    </row>
    <row r="31" spans="1:77" s="7" customFormat="1" ht="75" x14ac:dyDescent="0.25">
      <c r="A31" s="17">
        <v>2022</v>
      </c>
      <c r="B31" s="21">
        <v>44835</v>
      </c>
      <c r="C31" s="21">
        <v>44926</v>
      </c>
      <c r="D31" s="17" t="s">
        <v>139</v>
      </c>
      <c r="E31" s="17" t="s">
        <v>140</v>
      </c>
      <c r="F31" s="17" t="s">
        <v>12</v>
      </c>
      <c r="G31" s="17" t="s">
        <v>3160</v>
      </c>
      <c r="H31" s="15" t="s">
        <v>3076</v>
      </c>
      <c r="I31" s="18" t="s">
        <v>141</v>
      </c>
      <c r="J31" s="17" t="s">
        <v>3161</v>
      </c>
      <c r="K31" s="15" t="s">
        <v>142</v>
      </c>
      <c r="L31" s="15" t="s">
        <v>142</v>
      </c>
      <c r="M31" s="15" t="s">
        <v>142</v>
      </c>
      <c r="N31" s="15" t="s">
        <v>142</v>
      </c>
      <c r="O31" s="15" t="s">
        <v>142</v>
      </c>
      <c r="P31" s="15">
        <v>0</v>
      </c>
      <c r="Q31" s="17" t="s">
        <v>360</v>
      </c>
      <c r="R31" s="17" t="s">
        <v>309</v>
      </c>
      <c r="S31" s="17" t="s">
        <v>317</v>
      </c>
      <c r="T31" s="17"/>
      <c r="U31" s="17" t="s">
        <v>273</v>
      </c>
      <c r="V31" s="17" t="s">
        <v>429</v>
      </c>
      <c r="W31" s="17" t="s">
        <v>1410</v>
      </c>
      <c r="X31" s="17">
        <v>221</v>
      </c>
      <c r="Y31" s="17"/>
      <c r="Z31" s="17" t="s">
        <v>439</v>
      </c>
      <c r="AA31" s="17" t="s">
        <v>3162</v>
      </c>
      <c r="AB31" s="17">
        <v>0</v>
      </c>
      <c r="AC31" s="17" t="s">
        <v>3032</v>
      </c>
      <c r="AD31" s="17">
        <v>9017</v>
      </c>
      <c r="AE31" s="17" t="s">
        <v>3032</v>
      </c>
      <c r="AF31" s="17">
        <v>9</v>
      </c>
      <c r="AG31" s="17" t="s">
        <v>442</v>
      </c>
      <c r="AH31" s="17">
        <v>15530</v>
      </c>
      <c r="AI31" s="17" t="s">
        <v>443</v>
      </c>
      <c r="AJ31" s="17" t="s">
        <v>443</v>
      </c>
      <c r="AK31" s="17" t="s">
        <v>443</v>
      </c>
      <c r="AL31" s="17" t="s">
        <v>443</v>
      </c>
      <c r="AM31" s="17" t="s">
        <v>2261</v>
      </c>
      <c r="AN31" s="15" t="s">
        <v>11</v>
      </c>
      <c r="AO31" s="17" t="s">
        <v>3163</v>
      </c>
      <c r="AP31" s="21">
        <v>44848</v>
      </c>
      <c r="AQ31" s="21">
        <v>44851</v>
      </c>
      <c r="AR31" s="21">
        <v>44859</v>
      </c>
      <c r="AS31" s="17">
        <v>17241.38</v>
      </c>
      <c r="AT31" s="17">
        <v>20000</v>
      </c>
      <c r="AU31" s="17"/>
      <c r="AV31" s="17"/>
      <c r="AW31" s="15" t="s">
        <v>144</v>
      </c>
      <c r="AX31" s="15" t="s">
        <v>145</v>
      </c>
      <c r="AY31" s="15" t="s">
        <v>13</v>
      </c>
      <c r="AZ31" s="17" t="s">
        <v>3161</v>
      </c>
      <c r="BA31" s="17">
        <v>0</v>
      </c>
      <c r="BB31" s="21">
        <v>44851</v>
      </c>
      <c r="BC31" s="21">
        <v>44859</v>
      </c>
      <c r="BD31" s="1" t="s">
        <v>3164</v>
      </c>
      <c r="BE31" s="18" t="s">
        <v>1842</v>
      </c>
      <c r="BF31" s="15" t="s">
        <v>32</v>
      </c>
      <c r="BG31" s="15" t="s">
        <v>32</v>
      </c>
      <c r="BH31" s="15" t="s">
        <v>266</v>
      </c>
      <c r="BI31" s="18" t="s">
        <v>3576</v>
      </c>
      <c r="BJ31" s="15" t="s">
        <v>266</v>
      </c>
      <c r="BK31" s="15" t="s">
        <v>266</v>
      </c>
      <c r="BL31" s="17" t="s">
        <v>31</v>
      </c>
      <c r="BM31" s="15"/>
      <c r="BN31" s="15"/>
      <c r="BO31" s="16"/>
      <c r="BP31" s="18" t="s">
        <v>3577</v>
      </c>
      <c r="BQ31" s="15" t="s">
        <v>147</v>
      </c>
      <c r="BR31" s="18" t="s">
        <v>1843</v>
      </c>
      <c r="BS31" s="18" t="s">
        <v>1843</v>
      </c>
      <c r="BT31" s="18" t="s">
        <v>1844</v>
      </c>
      <c r="BU31" s="18" t="s">
        <v>1845</v>
      </c>
      <c r="BV31" s="15" t="s">
        <v>11</v>
      </c>
      <c r="BW31" s="16">
        <v>44926</v>
      </c>
      <c r="BX31" s="16">
        <v>44926</v>
      </c>
      <c r="BY31" s="17" t="s">
        <v>2996</v>
      </c>
    </row>
    <row r="32" spans="1:77" s="7" customFormat="1" ht="75" x14ac:dyDescent="0.25">
      <c r="A32" s="17">
        <v>2022</v>
      </c>
      <c r="B32" s="21">
        <v>44835</v>
      </c>
      <c r="C32" s="21">
        <v>44926</v>
      </c>
      <c r="D32" s="17" t="s">
        <v>139</v>
      </c>
      <c r="E32" s="17" t="s">
        <v>140</v>
      </c>
      <c r="F32" s="17" t="s">
        <v>12</v>
      </c>
      <c r="G32" s="17" t="s">
        <v>3165</v>
      </c>
      <c r="H32" s="15" t="s">
        <v>3076</v>
      </c>
      <c r="I32" s="18" t="s">
        <v>141</v>
      </c>
      <c r="J32" s="17" t="s">
        <v>3166</v>
      </c>
      <c r="K32" s="15" t="s">
        <v>142</v>
      </c>
      <c r="L32" s="15" t="s">
        <v>142</v>
      </c>
      <c r="M32" s="15" t="s">
        <v>142</v>
      </c>
      <c r="N32" s="15" t="s">
        <v>142</v>
      </c>
      <c r="O32" s="15" t="s">
        <v>142</v>
      </c>
      <c r="P32" s="15">
        <v>0</v>
      </c>
      <c r="Q32" s="17" t="s">
        <v>3167</v>
      </c>
      <c r="R32" s="17" t="s">
        <v>3168</v>
      </c>
      <c r="S32" s="17" t="s">
        <v>1483</v>
      </c>
      <c r="T32" s="17"/>
      <c r="U32" s="17" t="s">
        <v>3169</v>
      </c>
      <c r="V32" s="17" t="s">
        <v>3170</v>
      </c>
      <c r="W32" s="17" t="s">
        <v>3171</v>
      </c>
      <c r="X32" s="17">
        <v>12912</v>
      </c>
      <c r="Y32" s="17"/>
      <c r="Z32" s="17" t="s">
        <v>439</v>
      </c>
      <c r="AA32" s="17" t="s">
        <v>3172</v>
      </c>
      <c r="AB32" s="17">
        <v>0</v>
      </c>
      <c r="AC32" s="17" t="s">
        <v>1652</v>
      </c>
      <c r="AD32" s="17">
        <v>21114</v>
      </c>
      <c r="AE32" s="17" t="s">
        <v>1652</v>
      </c>
      <c r="AF32" s="17">
        <v>21</v>
      </c>
      <c r="AG32" s="17" t="s">
        <v>917</v>
      </c>
      <c r="AH32" s="17">
        <v>72480</v>
      </c>
      <c r="AI32" s="17" t="s">
        <v>443</v>
      </c>
      <c r="AJ32" s="17" t="s">
        <v>443</v>
      </c>
      <c r="AK32" s="17" t="s">
        <v>443</v>
      </c>
      <c r="AL32" s="17" t="s">
        <v>443</v>
      </c>
      <c r="AM32" s="17" t="s">
        <v>2261</v>
      </c>
      <c r="AN32" s="15" t="s">
        <v>11</v>
      </c>
      <c r="AO32" s="17" t="s">
        <v>3173</v>
      </c>
      <c r="AP32" s="21">
        <v>44852</v>
      </c>
      <c r="AQ32" s="21">
        <v>44859</v>
      </c>
      <c r="AR32" s="21">
        <v>44861</v>
      </c>
      <c r="AS32" s="17">
        <v>10344.83</v>
      </c>
      <c r="AT32" s="17">
        <v>12000</v>
      </c>
      <c r="AU32" s="17"/>
      <c r="AV32" s="17"/>
      <c r="AW32" s="15" t="s">
        <v>144</v>
      </c>
      <c r="AX32" s="15" t="s">
        <v>145</v>
      </c>
      <c r="AY32" s="15" t="s">
        <v>13</v>
      </c>
      <c r="AZ32" s="17" t="s">
        <v>3166</v>
      </c>
      <c r="BA32" s="17">
        <v>0</v>
      </c>
      <c r="BB32" s="21">
        <v>44859</v>
      </c>
      <c r="BC32" s="21">
        <v>44861</v>
      </c>
      <c r="BD32" s="1" t="s">
        <v>3174</v>
      </c>
      <c r="BE32" s="18" t="s">
        <v>1842</v>
      </c>
      <c r="BF32" s="15" t="s">
        <v>32</v>
      </c>
      <c r="BG32" s="15" t="s">
        <v>32</v>
      </c>
      <c r="BH32" s="15" t="s">
        <v>266</v>
      </c>
      <c r="BI32" s="18" t="s">
        <v>3576</v>
      </c>
      <c r="BJ32" s="15" t="s">
        <v>266</v>
      </c>
      <c r="BK32" s="15" t="s">
        <v>266</v>
      </c>
      <c r="BL32" s="17" t="s">
        <v>31</v>
      </c>
      <c r="BM32" s="15"/>
      <c r="BN32" s="15"/>
      <c r="BO32" s="16"/>
      <c r="BP32" s="18" t="s">
        <v>3577</v>
      </c>
      <c r="BQ32" s="15" t="s">
        <v>147</v>
      </c>
      <c r="BR32" s="18" t="s">
        <v>1843</v>
      </c>
      <c r="BS32" s="18" t="s">
        <v>1843</v>
      </c>
      <c r="BT32" s="18" t="s">
        <v>1844</v>
      </c>
      <c r="BU32" s="18" t="s">
        <v>1845</v>
      </c>
      <c r="BV32" s="15" t="s">
        <v>11</v>
      </c>
      <c r="BW32" s="16">
        <v>44926</v>
      </c>
      <c r="BX32" s="16">
        <v>44926</v>
      </c>
      <c r="BY32" s="17" t="s">
        <v>2996</v>
      </c>
    </row>
    <row r="33" spans="1:77" s="7" customFormat="1" ht="75" x14ac:dyDescent="0.25">
      <c r="A33" s="17">
        <v>2022</v>
      </c>
      <c r="B33" s="21">
        <v>44835</v>
      </c>
      <c r="C33" s="21">
        <v>44926</v>
      </c>
      <c r="D33" s="17" t="s">
        <v>139</v>
      </c>
      <c r="E33" s="17" t="s">
        <v>140</v>
      </c>
      <c r="F33" s="17" t="s">
        <v>12</v>
      </c>
      <c r="G33" s="17" t="s">
        <v>3175</v>
      </c>
      <c r="H33" s="15" t="s">
        <v>3076</v>
      </c>
      <c r="I33" s="18" t="s">
        <v>141</v>
      </c>
      <c r="J33" s="17" t="s">
        <v>3176</v>
      </c>
      <c r="K33" s="15" t="s">
        <v>142</v>
      </c>
      <c r="L33" s="15" t="s">
        <v>142</v>
      </c>
      <c r="M33" s="15" t="s">
        <v>142</v>
      </c>
      <c r="N33" s="15" t="s">
        <v>142</v>
      </c>
      <c r="O33" s="15" t="s">
        <v>142</v>
      </c>
      <c r="P33" s="15">
        <v>0</v>
      </c>
      <c r="Q33" s="17" t="s">
        <v>1440</v>
      </c>
      <c r="R33" s="17" t="s">
        <v>1441</v>
      </c>
      <c r="S33" s="17" t="s">
        <v>1442</v>
      </c>
      <c r="T33" s="17"/>
      <c r="U33" s="17" t="s">
        <v>1443</v>
      </c>
      <c r="V33" s="17" t="s">
        <v>429</v>
      </c>
      <c r="W33" s="17" t="s">
        <v>1444</v>
      </c>
      <c r="X33" s="17">
        <v>169</v>
      </c>
      <c r="Y33" s="17"/>
      <c r="Z33" s="17" t="s">
        <v>439</v>
      </c>
      <c r="AA33" s="17" t="s">
        <v>3177</v>
      </c>
      <c r="AB33" s="17">
        <v>0</v>
      </c>
      <c r="AC33" s="17" t="s">
        <v>1711</v>
      </c>
      <c r="AD33" s="17">
        <v>9007</v>
      </c>
      <c r="AE33" s="17" t="s">
        <v>1711</v>
      </c>
      <c r="AF33" s="17">
        <v>9</v>
      </c>
      <c r="AG33" s="17" t="s">
        <v>442</v>
      </c>
      <c r="AH33" s="17">
        <v>9810</v>
      </c>
      <c r="AI33" s="17" t="s">
        <v>443</v>
      </c>
      <c r="AJ33" s="17" t="s">
        <v>443</v>
      </c>
      <c r="AK33" s="17" t="s">
        <v>443</v>
      </c>
      <c r="AL33" s="17" t="s">
        <v>443</v>
      </c>
      <c r="AM33" s="17" t="s">
        <v>2261</v>
      </c>
      <c r="AN33" s="15" t="s">
        <v>11</v>
      </c>
      <c r="AO33" s="17" t="s">
        <v>3178</v>
      </c>
      <c r="AP33" s="21">
        <v>44848</v>
      </c>
      <c r="AQ33" s="21">
        <v>44851</v>
      </c>
      <c r="AR33" s="21">
        <v>44859</v>
      </c>
      <c r="AS33" s="17">
        <v>15517.24</v>
      </c>
      <c r="AT33" s="17">
        <v>18000</v>
      </c>
      <c r="AU33" s="17"/>
      <c r="AV33" s="17"/>
      <c r="AW33" s="15" t="s">
        <v>144</v>
      </c>
      <c r="AX33" s="15" t="s">
        <v>145</v>
      </c>
      <c r="AY33" s="15" t="s">
        <v>13</v>
      </c>
      <c r="AZ33" s="17" t="s">
        <v>3176</v>
      </c>
      <c r="BA33" s="17">
        <v>0</v>
      </c>
      <c r="BB33" s="21">
        <v>44851</v>
      </c>
      <c r="BC33" s="21">
        <v>44859</v>
      </c>
      <c r="BD33" s="1" t="s">
        <v>3179</v>
      </c>
      <c r="BE33" s="18" t="s">
        <v>1842</v>
      </c>
      <c r="BF33" s="15" t="s">
        <v>32</v>
      </c>
      <c r="BG33" s="15" t="s">
        <v>32</v>
      </c>
      <c r="BH33" s="15" t="s">
        <v>266</v>
      </c>
      <c r="BI33" s="18" t="s">
        <v>3576</v>
      </c>
      <c r="BJ33" s="15" t="s">
        <v>266</v>
      </c>
      <c r="BK33" s="15" t="s">
        <v>266</v>
      </c>
      <c r="BL33" s="17" t="s">
        <v>31</v>
      </c>
      <c r="BM33" s="15"/>
      <c r="BN33" s="15"/>
      <c r="BO33" s="16"/>
      <c r="BP33" s="18" t="s">
        <v>3577</v>
      </c>
      <c r="BQ33" s="15" t="s">
        <v>147</v>
      </c>
      <c r="BR33" s="18" t="s">
        <v>1843</v>
      </c>
      <c r="BS33" s="18" t="s">
        <v>1843</v>
      </c>
      <c r="BT33" s="18" t="s">
        <v>1844</v>
      </c>
      <c r="BU33" s="18" t="s">
        <v>1845</v>
      </c>
      <c r="BV33" s="15" t="s">
        <v>11</v>
      </c>
      <c r="BW33" s="16">
        <v>44926</v>
      </c>
      <c r="BX33" s="16">
        <v>44926</v>
      </c>
      <c r="BY33" s="17" t="s">
        <v>2996</v>
      </c>
    </row>
    <row r="34" spans="1:77" s="7" customFormat="1" ht="75" x14ac:dyDescent="0.25">
      <c r="A34" s="17">
        <v>2022</v>
      </c>
      <c r="B34" s="21">
        <v>44835</v>
      </c>
      <c r="C34" s="21">
        <v>44926</v>
      </c>
      <c r="D34" s="17" t="s">
        <v>139</v>
      </c>
      <c r="E34" s="17" t="s">
        <v>140</v>
      </c>
      <c r="F34" s="17" t="s">
        <v>12</v>
      </c>
      <c r="G34" s="17" t="s">
        <v>3180</v>
      </c>
      <c r="H34" s="15" t="s">
        <v>3076</v>
      </c>
      <c r="I34" s="18" t="s">
        <v>141</v>
      </c>
      <c r="J34" s="17" t="s">
        <v>3181</v>
      </c>
      <c r="K34" s="15" t="s">
        <v>142</v>
      </c>
      <c r="L34" s="15" t="s">
        <v>142</v>
      </c>
      <c r="M34" s="15" t="s">
        <v>142</v>
      </c>
      <c r="N34" s="15" t="s">
        <v>142</v>
      </c>
      <c r="O34" s="15" t="s">
        <v>142</v>
      </c>
      <c r="P34" s="15">
        <v>0</v>
      </c>
      <c r="Q34" s="17" t="s">
        <v>383</v>
      </c>
      <c r="R34" s="17" t="s">
        <v>384</v>
      </c>
      <c r="S34" s="17" t="s">
        <v>322</v>
      </c>
      <c r="T34" s="17"/>
      <c r="U34" s="17" t="s">
        <v>385</v>
      </c>
      <c r="V34" s="17" t="s">
        <v>429</v>
      </c>
      <c r="W34" s="17" t="s">
        <v>3182</v>
      </c>
      <c r="X34" s="17">
        <v>4</v>
      </c>
      <c r="Y34" s="17"/>
      <c r="Z34" s="17" t="s">
        <v>439</v>
      </c>
      <c r="AA34" s="17" t="s">
        <v>2678</v>
      </c>
      <c r="AB34" s="17">
        <v>0</v>
      </c>
      <c r="AC34" s="17" t="s">
        <v>2372</v>
      </c>
      <c r="AD34" s="17">
        <v>9013</v>
      </c>
      <c r="AE34" s="17" t="s">
        <v>2372</v>
      </c>
      <c r="AF34" s="17">
        <v>9</v>
      </c>
      <c r="AG34" s="17" t="s">
        <v>442</v>
      </c>
      <c r="AH34" s="17">
        <v>16020</v>
      </c>
      <c r="AI34" s="17" t="s">
        <v>443</v>
      </c>
      <c r="AJ34" s="17" t="s">
        <v>443</v>
      </c>
      <c r="AK34" s="17" t="s">
        <v>443</v>
      </c>
      <c r="AL34" s="17" t="s">
        <v>443</v>
      </c>
      <c r="AM34" s="17" t="s">
        <v>2261</v>
      </c>
      <c r="AN34" s="15" t="s">
        <v>11</v>
      </c>
      <c r="AO34" s="17" t="s">
        <v>3183</v>
      </c>
      <c r="AP34" s="21">
        <v>44848</v>
      </c>
      <c r="AQ34" s="21">
        <v>44851</v>
      </c>
      <c r="AR34" s="21">
        <v>44854</v>
      </c>
      <c r="AS34" s="17">
        <v>10344.83</v>
      </c>
      <c r="AT34" s="17">
        <v>12000</v>
      </c>
      <c r="AU34" s="17"/>
      <c r="AV34" s="17"/>
      <c r="AW34" s="15" t="s">
        <v>144</v>
      </c>
      <c r="AX34" s="15" t="s">
        <v>145</v>
      </c>
      <c r="AY34" s="15" t="s">
        <v>13</v>
      </c>
      <c r="AZ34" s="17" t="s">
        <v>3181</v>
      </c>
      <c r="BA34" s="17">
        <v>0</v>
      </c>
      <c r="BB34" s="21">
        <v>44851</v>
      </c>
      <c r="BC34" s="21">
        <v>44854</v>
      </c>
      <c r="BD34" s="1" t="s">
        <v>3184</v>
      </c>
      <c r="BE34" s="18" t="s">
        <v>1842</v>
      </c>
      <c r="BF34" s="15" t="s">
        <v>32</v>
      </c>
      <c r="BG34" s="15" t="s">
        <v>32</v>
      </c>
      <c r="BH34" s="15" t="s">
        <v>266</v>
      </c>
      <c r="BI34" s="18" t="s">
        <v>3576</v>
      </c>
      <c r="BJ34" s="15" t="s">
        <v>266</v>
      </c>
      <c r="BK34" s="15" t="s">
        <v>266</v>
      </c>
      <c r="BL34" s="17" t="s">
        <v>31</v>
      </c>
      <c r="BM34" s="15"/>
      <c r="BN34" s="15"/>
      <c r="BO34" s="16"/>
      <c r="BP34" s="18" t="s">
        <v>3577</v>
      </c>
      <c r="BQ34" s="15" t="s">
        <v>147</v>
      </c>
      <c r="BR34" s="18" t="s">
        <v>1843</v>
      </c>
      <c r="BS34" s="18" t="s">
        <v>1843</v>
      </c>
      <c r="BT34" s="18" t="s">
        <v>1844</v>
      </c>
      <c r="BU34" s="18" t="s">
        <v>1845</v>
      </c>
      <c r="BV34" s="15" t="s">
        <v>11</v>
      </c>
      <c r="BW34" s="16">
        <v>44926</v>
      </c>
      <c r="BX34" s="16">
        <v>44926</v>
      </c>
      <c r="BY34" s="17" t="s">
        <v>2996</v>
      </c>
    </row>
    <row r="35" spans="1:77" s="7" customFormat="1" ht="75" x14ac:dyDescent="0.25">
      <c r="A35" s="17">
        <v>2022</v>
      </c>
      <c r="B35" s="21">
        <v>44835</v>
      </c>
      <c r="C35" s="21">
        <v>44926</v>
      </c>
      <c r="D35" s="17" t="s">
        <v>139</v>
      </c>
      <c r="E35" s="17" t="s">
        <v>140</v>
      </c>
      <c r="F35" s="17" t="s">
        <v>12</v>
      </c>
      <c r="G35" s="17" t="s">
        <v>3185</v>
      </c>
      <c r="H35" s="15" t="s">
        <v>3061</v>
      </c>
      <c r="I35" s="18" t="s">
        <v>141</v>
      </c>
      <c r="J35" s="17" t="s">
        <v>289</v>
      </c>
      <c r="K35" s="15" t="s">
        <v>142</v>
      </c>
      <c r="L35" s="15" t="s">
        <v>142</v>
      </c>
      <c r="M35" s="15" t="s">
        <v>142</v>
      </c>
      <c r="N35" s="15" t="s">
        <v>142</v>
      </c>
      <c r="O35" s="15" t="s">
        <v>142</v>
      </c>
      <c r="P35" s="15">
        <v>0</v>
      </c>
      <c r="Q35" s="17" t="s">
        <v>3186</v>
      </c>
      <c r="R35" s="17" t="s">
        <v>3187</v>
      </c>
      <c r="S35" s="17" t="s">
        <v>3188</v>
      </c>
      <c r="T35" s="17"/>
      <c r="U35" s="17" t="s">
        <v>290</v>
      </c>
      <c r="V35" s="17" t="s">
        <v>429</v>
      </c>
      <c r="W35" s="17" t="s">
        <v>3189</v>
      </c>
      <c r="X35" s="17">
        <v>136</v>
      </c>
      <c r="Y35" s="17" t="s">
        <v>1658</v>
      </c>
      <c r="Z35" s="17" t="s">
        <v>439</v>
      </c>
      <c r="AA35" s="17" t="s">
        <v>3190</v>
      </c>
      <c r="AB35" s="17">
        <v>0</v>
      </c>
      <c r="AC35" s="17" t="s">
        <v>1625</v>
      </c>
      <c r="AD35" s="17">
        <v>9012</v>
      </c>
      <c r="AE35" s="17" t="s">
        <v>1625</v>
      </c>
      <c r="AF35" s="17">
        <v>9</v>
      </c>
      <c r="AG35" s="17" t="s">
        <v>442</v>
      </c>
      <c r="AH35" s="17">
        <v>14010</v>
      </c>
      <c r="AI35" s="17" t="s">
        <v>443</v>
      </c>
      <c r="AJ35" s="17" t="s">
        <v>443</v>
      </c>
      <c r="AK35" s="17" t="s">
        <v>443</v>
      </c>
      <c r="AL35" s="17" t="s">
        <v>443</v>
      </c>
      <c r="AM35" s="17" t="s">
        <v>2261</v>
      </c>
      <c r="AN35" s="15" t="s">
        <v>11</v>
      </c>
      <c r="AO35" s="17" t="s">
        <v>3191</v>
      </c>
      <c r="AP35" s="21">
        <v>44851</v>
      </c>
      <c r="AQ35" s="21">
        <v>44805</v>
      </c>
      <c r="AR35" s="21">
        <v>45535</v>
      </c>
      <c r="AS35" s="17">
        <v>345327.1</v>
      </c>
      <c r="AT35" s="17">
        <v>400579.44</v>
      </c>
      <c r="AU35" s="17"/>
      <c r="AV35" s="17"/>
      <c r="AW35" s="15" t="s">
        <v>144</v>
      </c>
      <c r="AX35" s="15" t="s">
        <v>145</v>
      </c>
      <c r="AY35" s="15" t="s">
        <v>13</v>
      </c>
      <c r="AZ35" s="17" t="s">
        <v>289</v>
      </c>
      <c r="BA35" s="17">
        <v>0</v>
      </c>
      <c r="BB35" s="21">
        <v>44805</v>
      </c>
      <c r="BC35" s="21">
        <v>45535</v>
      </c>
      <c r="BD35" s="1" t="s">
        <v>3192</v>
      </c>
      <c r="BE35" s="18" t="s">
        <v>1842</v>
      </c>
      <c r="BF35" s="15" t="s">
        <v>32</v>
      </c>
      <c r="BG35" s="15" t="s">
        <v>32</v>
      </c>
      <c r="BH35" s="15" t="s">
        <v>266</v>
      </c>
      <c r="BI35" s="18" t="s">
        <v>3576</v>
      </c>
      <c r="BJ35" s="15" t="s">
        <v>266</v>
      </c>
      <c r="BK35" s="15" t="s">
        <v>266</v>
      </c>
      <c r="BL35" s="17" t="s">
        <v>31</v>
      </c>
      <c r="BM35" s="15"/>
      <c r="BN35" s="15"/>
      <c r="BO35" s="16"/>
      <c r="BP35" s="18" t="s">
        <v>3577</v>
      </c>
      <c r="BQ35" s="15" t="s">
        <v>147</v>
      </c>
      <c r="BR35" s="18" t="s">
        <v>1843</v>
      </c>
      <c r="BS35" s="18" t="s">
        <v>1843</v>
      </c>
      <c r="BT35" s="18" t="s">
        <v>1844</v>
      </c>
      <c r="BU35" s="18" t="s">
        <v>1845</v>
      </c>
      <c r="BV35" s="15" t="s">
        <v>11</v>
      </c>
      <c r="BW35" s="16">
        <v>44926</v>
      </c>
      <c r="BX35" s="16">
        <v>44926</v>
      </c>
      <c r="BY35" s="17" t="s">
        <v>2996</v>
      </c>
    </row>
    <row r="36" spans="1:77" s="7" customFormat="1" ht="75" x14ac:dyDescent="0.25">
      <c r="A36" s="17">
        <v>2022</v>
      </c>
      <c r="B36" s="21">
        <v>44835</v>
      </c>
      <c r="C36" s="21">
        <v>44926</v>
      </c>
      <c r="D36" s="17" t="s">
        <v>139</v>
      </c>
      <c r="E36" s="17" t="s">
        <v>140</v>
      </c>
      <c r="F36" s="17" t="s">
        <v>12</v>
      </c>
      <c r="G36" s="17" t="s">
        <v>3193</v>
      </c>
      <c r="H36" s="15" t="s">
        <v>3061</v>
      </c>
      <c r="I36" s="18" t="s">
        <v>141</v>
      </c>
      <c r="J36" s="17" t="s">
        <v>289</v>
      </c>
      <c r="K36" s="15" t="s">
        <v>142</v>
      </c>
      <c r="L36" s="15" t="s">
        <v>142</v>
      </c>
      <c r="M36" s="15" t="s">
        <v>142</v>
      </c>
      <c r="N36" s="15" t="s">
        <v>142</v>
      </c>
      <c r="O36" s="15" t="s">
        <v>142</v>
      </c>
      <c r="P36" s="15">
        <v>0</v>
      </c>
      <c r="Q36" s="17" t="s">
        <v>3194</v>
      </c>
      <c r="R36" s="17" t="s">
        <v>3195</v>
      </c>
      <c r="S36" s="17" t="s">
        <v>3196</v>
      </c>
      <c r="T36" s="17"/>
      <c r="U36" s="17" t="s">
        <v>291</v>
      </c>
      <c r="V36" s="17" t="s">
        <v>429</v>
      </c>
      <c r="W36" s="17" t="s">
        <v>3197</v>
      </c>
      <c r="X36" s="17" t="s">
        <v>3198</v>
      </c>
      <c r="Y36" s="17"/>
      <c r="Z36" s="17" t="s">
        <v>439</v>
      </c>
      <c r="AA36" s="17" t="s">
        <v>2205</v>
      </c>
      <c r="AB36" s="17">
        <v>0</v>
      </c>
      <c r="AC36" s="17" t="s">
        <v>2160</v>
      </c>
      <c r="AD36" s="17">
        <v>9008</v>
      </c>
      <c r="AE36" s="17" t="s">
        <v>2160</v>
      </c>
      <c r="AF36" s="17">
        <v>9</v>
      </c>
      <c r="AG36" s="17" t="s">
        <v>442</v>
      </c>
      <c r="AH36" s="17">
        <v>10200</v>
      </c>
      <c r="AI36" s="17" t="s">
        <v>443</v>
      </c>
      <c r="AJ36" s="17" t="s">
        <v>443</v>
      </c>
      <c r="AK36" s="17" t="s">
        <v>443</v>
      </c>
      <c r="AL36" s="17" t="s">
        <v>443</v>
      </c>
      <c r="AM36" s="17" t="s">
        <v>2261</v>
      </c>
      <c r="AN36" s="15" t="s">
        <v>11</v>
      </c>
      <c r="AO36" s="17" t="s">
        <v>3199</v>
      </c>
      <c r="AP36" s="21">
        <v>44851</v>
      </c>
      <c r="AQ36" s="21">
        <v>44805</v>
      </c>
      <c r="AR36" s="21">
        <v>45535</v>
      </c>
      <c r="AS36" s="17">
        <v>345327.1</v>
      </c>
      <c r="AT36" s="17">
        <v>400579.44</v>
      </c>
      <c r="AU36" s="17"/>
      <c r="AV36" s="17"/>
      <c r="AW36" s="15" t="s">
        <v>144</v>
      </c>
      <c r="AX36" s="15" t="s">
        <v>145</v>
      </c>
      <c r="AY36" s="15" t="s">
        <v>13</v>
      </c>
      <c r="AZ36" s="17" t="s">
        <v>289</v>
      </c>
      <c r="BA36" s="17">
        <v>0</v>
      </c>
      <c r="BB36" s="21">
        <v>44805</v>
      </c>
      <c r="BC36" s="21">
        <v>45535</v>
      </c>
      <c r="BD36" s="1" t="s">
        <v>3200</v>
      </c>
      <c r="BE36" s="18" t="s">
        <v>1842</v>
      </c>
      <c r="BF36" s="15" t="s">
        <v>32</v>
      </c>
      <c r="BG36" s="15" t="s">
        <v>32</v>
      </c>
      <c r="BH36" s="15" t="s">
        <v>266</v>
      </c>
      <c r="BI36" s="18" t="s">
        <v>3576</v>
      </c>
      <c r="BJ36" s="15" t="s">
        <v>266</v>
      </c>
      <c r="BK36" s="15" t="s">
        <v>266</v>
      </c>
      <c r="BL36" s="17" t="s">
        <v>31</v>
      </c>
      <c r="BM36" s="15"/>
      <c r="BN36" s="15"/>
      <c r="BO36" s="16"/>
      <c r="BP36" s="18" t="s">
        <v>3577</v>
      </c>
      <c r="BQ36" s="15" t="s">
        <v>147</v>
      </c>
      <c r="BR36" s="18" t="s">
        <v>1843</v>
      </c>
      <c r="BS36" s="18" t="s">
        <v>1843</v>
      </c>
      <c r="BT36" s="18" t="s">
        <v>1844</v>
      </c>
      <c r="BU36" s="18" t="s">
        <v>1845</v>
      </c>
      <c r="BV36" s="15" t="s">
        <v>11</v>
      </c>
      <c r="BW36" s="16">
        <v>44926</v>
      </c>
      <c r="BX36" s="16">
        <v>44926</v>
      </c>
      <c r="BY36" s="17" t="s">
        <v>2996</v>
      </c>
    </row>
    <row r="37" spans="1:77" s="7" customFormat="1" ht="75" x14ac:dyDescent="0.25">
      <c r="A37" s="17">
        <v>2022</v>
      </c>
      <c r="B37" s="21">
        <v>44835</v>
      </c>
      <c r="C37" s="21">
        <v>44926</v>
      </c>
      <c r="D37" s="17" t="s">
        <v>139</v>
      </c>
      <c r="E37" s="17" t="s">
        <v>140</v>
      </c>
      <c r="F37" s="17" t="s">
        <v>12</v>
      </c>
      <c r="G37" s="17" t="s">
        <v>3201</v>
      </c>
      <c r="H37" s="15" t="s">
        <v>3076</v>
      </c>
      <c r="I37" s="18" t="s">
        <v>141</v>
      </c>
      <c r="J37" s="17" t="s">
        <v>3202</v>
      </c>
      <c r="K37" s="15" t="s">
        <v>142</v>
      </c>
      <c r="L37" s="15" t="s">
        <v>142</v>
      </c>
      <c r="M37" s="15" t="s">
        <v>142</v>
      </c>
      <c r="N37" s="15" t="s">
        <v>142</v>
      </c>
      <c r="O37" s="15" t="s">
        <v>142</v>
      </c>
      <c r="P37" s="15">
        <v>0</v>
      </c>
      <c r="Q37" s="17" t="s">
        <v>361</v>
      </c>
      <c r="R37" s="17" t="s">
        <v>362</v>
      </c>
      <c r="S37" s="17" t="s">
        <v>363</v>
      </c>
      <c r="T37" s="17"/>
      <c r="U37" s="17" t="s">
        <v>165</v>
      </c>
      <c r="V37" s="17" t="s">
        <v>429</v>
      </c>
      <c r="W37" s="17" t="s">
        <v>3203</v>
      </c>
      <c r="X37" s="17">
        <v>70</v>
      </c>
      <c r="Y37" s="17" t="s">
        <v>3204</v>
      </c>
      <c r="Z37" s="17" t="s">
        <v>439</v>
      </c>
      <c r="AA37" s="17" t="s">
        <v>3205</v>
      </c>
      <c r="AB37" s="17">
        <v>0</v>
      </c>
      <c r="AC37" s="17" t="s">
        <v>1630</v>
      </c>
      <c r="AD37" s="17">
        <v>9003</v>
      </c>
      <c r="AE37" s="17" t="s">
        <v>1630</v>
      </c>
      <c r="AF37" s="17">
        <v>9</v>
      </c>
      <c r="AG37" s="17" t="s">
        <v>442</v>
      </c>
      <c r="AH37" s="17">
        <v>4700</v>
      </c>
      <c r="AI37" s="17" t="s">
        <v>443</v>
      </c>
      <c r="AJ37" s="17" t="s">
        <v>443</v>
      </c>
      <c r="AK37" s="17" t="s">
        <v>443</v>
      </c>
      <c r="AL37" s="17" t="s">
        <v>443</v>
      </c>
      <c r="AM37" s="17" t="s">
        <v>2261</v>
      </c>
      <c r="AN37" s="15" t="s">
        <v>11</v>
      </c>
      <c r="AO37" s="17" t="s">
        <v>3206</v>
      </c>
      <c r="AP37" s="21">
        <v>44855</v>
      </c>
      <c r="AQ37" s="21">
        <v>44858</v>
      </c>
      <c r="AR37" s="21">
        <v>44861</v>
      </c>
      <c r="AS37" s="17">
        <v>15517.24</v>
      </c>
      <c r="AT37" s="17">
        <v>18000</v>
      </c>
      <c r="AU37" s="17"/>
      <c r="AV37" s="17"/>
      <c r="AW37" s="15" t="s">
        <v>144</v>
      </c>
      <c r="AX37" s="15" t="s">
        <v>145</v>
      </c>
      <c r="AY37" s="15" t="s">
        <v>13</v>
      </c>
      <c r="AZ37" s="17" t="s">
        <v>3202</v>
      </c>
      <c r="BA37" s="17">
        <v>0</v>
      </c>
      <c r="BB37" s="21">
        <v>44858</v>
      </c>
      <c r="BC37" s="21">
        <v>44861</v>
      </c>
      <c r="BD37" s="1" t="s">
        <v>3207</v>
      </c>
      <c r="BE37" s="18" t="s">
        <v>1842</v>
      </c>
      <c r="BF37" s="15" t="s">
        <v>32</v>
      </c>
      <c r="BG37" s="15" t="s">
        <v>32</v>
      </c>
      <c r="BH37" s="15" t="s">
        <v>266</v>
      </c>
      <c r="BI37" s="18" t="s">
        <v>3576</v>
      </c>
      <c r="BJ37" s="15" t="s">
        <v>266</v>
      </c>
      <c r="BK37" s="15" t="s">
        <v>266</v>
      </c>
      <c r="BL37" s="17" t="s">
        <v>31</v>
      </c>
      <c r="BM37" s="15"/>
      <c r="BN37" s="15"/>
      <c r="BO37" s="16"/>
      <c r="BP37" s="18" t="s">
        <v>3577</v>
      </c>
      <c r="BQ37" s="15" t="s">
        <v>147</v>
      </c>
      <c r="BR37" s="18" t="s">
        <v>1843</v>
      </c>
      <c r="BS37" s="18" t="s">
        <v>1843</v>
      </c>
      <c r="BT37" s="18" t="s">
        <v>1844</v>
      </c>
      <c r="BU37" s="18" t="s">
        <v>1845</v>
      </c>
      <c r="BV37" s="15" t="s">
        <v>11</v>
      </c>
      <c r="BW37" s="16">
        <v>44926</v>
      </c>
      <c r="BX37" s="16">
        <v>44926</v>
      </c>
      <c r="BY37" s="17" t="s">
        <v>2996</v>
      </c>
    </row>
    <row r="38" spans="1:77" s="7" customFormat="1" ht="75" x14ac:dyDescent="0.25">
      <c r="A38" s="17">
        <v>2022</v>
      </c>
      <c r="B38" s="21">
        <v>44835</v>
      </c>
      <c r="C38" s="21">
        <v>44926</v>
      </c>
      <c r="D38" s="17" t="s">
        <v>139</v>
      </c>
      <c r="E38" s="17" t="s">
        <v>140</v>
      </c>
      <c r="F38" s="17" t="s">
        <v>12</v>
      </c>
      <c r="G38" s="17" t="s">
        <v>3208</v>
      </c>
      <c r="H38" s="15" t="s">
        <v>3076</v>
      </c>
      <c r="I38" s="18" t="s">
        <v>141</v>
      </c>
      <c r="J38" s="17" t="s">
        <v>3209</v>
      </c>
      <c r="K38" s="15" t="s">
        <v>142</v>
      </c>
      <c r="L38" s="15" t="s">
        <v>142</v>
      </c>
      <c r="M38" s="15" t="s">
        <v>142</v>
      </c>
      <c r="N38" s="15" t="s">
        <v>142</v>
      </c>
      <c r="O38" s="15" t="s">
        <v>142</v>
      </c>
      <c r="P38" s="15">
        <v>0</v>
      </c>
      <c r="Q38" s="17" t="s">
        <v>350</v>
      </c>
      <c r="R38" s="17" t="s">
        <v>351</v>
      </c>
      <c r="S38" s="17" t="s">
        <v>352</v>
      </c>
      <c r="T38" s="17"/>
      <c r="U38" s="17" t="s">
        <v>353</v>
      </c>
      <c r="V38" s="17" t="s">
        <v>429</v>
      </c>
      <c r="W38" s="17" t="s">
        <v>3182</v>
      </c>
      <c r="X38" s="17">
        <v>4</v>
      </c>
      <c r="Y38" s="17"/>
      <c r="Z38" s="17" t="s">
        <v>439</v>
      </c>
      <c r="AA38" s="17" t="s">
        <v>3210</v>
      </c>
      <c r="AB38" s="17">
        <v>0</v>
      </c>
      <c r="AC38" s="17" t="s">
        <v>2372</v>
      </c>
      <c r="AD38" s="17">
        <v>9013</v>
      </c>
      <c r="AE38" s="17" t="s">
        <v>2372</v>
      </c>
      <c r="AF38" s="17">
        <v>9</v>
      </c>
      <c r="AG38" s="17" t="s">
        <v>442</v>
      </c>
      <c r="AH38" s="17">
        <v>16020</v>
      </c>
      <c r="AI38" s="17" t="s">
        <v>443</v>
      </c>
      <c r="AJ38" s="17" t="s">
        <v>443</v>
      </c>
      <c r="AK38" s="17" t="s">
        <v>443</v>
      </c>
      <c r="AL38" s="17" t="s">
        <v>443</v>
      </c>
      <c r="AM38" s="17" t="s">
        <v>2261</v>
      </c>
      <c r="AN38" s="15" t="s">
        <v>11</v>
      </c>
      <c r="AO38" s="17" t="s">
        <v>3211</v>
      </c>
      <c r="AP38" s="21">
        <v>44858</v>
      </c>
      <c r="AQ38" s="21">
        <v>44859</v>
      </c>
      <c r="AR38" s="21">
        <v>44873</v>
      </c>
      <c r="AS38" s="17">
        <v>20689.650000000001</v>
      </c>
      <c r="AT38" s="17">
        <v>23999.99</v>
      </c>
      <c r="AU38" s="17"/>
      <c r="AV38" s="17"/>
      <c r="AW38" s="15" t="s">
        <v>144</v>
      </c>
      <c r="AX38" s="15" t="s">
        <v>145</v>
      </c>
      <c r="AY38" s="15" t="s">
        <v>13</v>
      </c>
      <c r="AZ38" s="17" t="s">
        <v>3209</v>
      </c>
      <c r="BA38" s="17">
        <v>0</v>
      </c>
      <c r="BB38" s="21">
        <v>44859</v>
      </c>
      <c r="BC38" s="21">
        <v>44873</v>
      </c>
      <c r="BD38" s="1" t="s">
        <v>3212</v>
      </c>
      <c r="BE38" s="18" t="s">
        <v>1842</v>
      </c>
      <c r="BF38" s="15" t="s">
        <v>32</v>
      </c>
      <c r="BG38" s="15" t="s">
        <v>32</v>
      </c>
      <c r="BH38" s="15" t="s">
        <v>266</v>
      </c>
      <c r="BI38" s="18" t="s">
        <v>3576</v>
      </c>
      <c r="BJ38" s="15" t="s">
        <v>266</v>
      </c>
      <c r="BK38" s="15" t="s">
        <v>266</v>
      </c>
      <c r="BL38" s="17" t="s">
        <v>31</v>
      </c>
      <c r="BM38" s="15"/>
      <c r="BN38" s="15"/>
      <c r="BO38" s="16"/>
      <c r="BP38" s="18" t="s">
        <v>3577</v>
      </c>
      <c r="BQ38" s="15" t="s">
        <v>147</v>
      </c>
      <c r="BR38" s="18" t="s">
        <v>1843</v>
      </c>
      <c r="BS38" s="18" t="s">
        <v>1843</v>
      </c>
      <c r="BT38" s="18" t="s">
        <v>1844</v>
      </c>
      <c r="BU38" s="18" t="s">
        <v>1845</v>
      </c>
      <c r="BV38" s="15" t="s">
        <v>11</v>
      </c>
      <c r="BW38" s="16">
        <v>44926</v>
      </c>
      <c r="BX38" s="16">
        <v>44926</v>
      </c>
      <c r="BY38" s="17" t="s">
        <v>2996</v>
      </c>
    </row>
    <row r="39" spans="1:77" s="7" customFormat="1" ht="75" x14ac:dyDescent="0.25">
      <c r="A39" s="17">
        <v>2022</v>
      </c>
      <c r="B39" s="21">
        <v>44835</v>
      </c>
      <c r="C39" s="21">
        <v>44926</v>
      </c>
      <c r="D39" s="17" t="s">
        <v>139</v>
      </c>
      <c r="E39" s="17" t="s">
        <v>140</v>
      </c>
      <c r="F39" s="17" t="s">
        <v>12</v>
      </c>
      <c r="G39" s="17" t="s">
        <v>3213</v>
      </c>
      <c r="H39" s="15" t="s">
        <v>3076</v>
      </c>
      <c r="I39" s="18" t="s">
        <v>141</v>
      </c>
      <c r="J39" s="17" t="s">
        <v>3214</v>
      </c>
      <c r="K39" s="15" t="s">
        <v>142</v>
      </c>
      <c r="L39" s="15" t="s">
        <v>142</v>
      </c>
      <c r="M39" s="15" t="s">
        <v>142</v>
      </c>
      <c r="N39" s="15" t="s">
        <v>142</v>
      </c>
      <c r="O39" s="15" t="s">
        <v>142</v>
      </c>
      <c r="P39" s="15">
        <v>0</v>
      </c>
      <c r="Q39" s="17" t="s">
        <v>2721</v>
      </c>
      <c r="R39" s="17" t="s">
        <v>2722</v>
      </c>
      <c r="S39" s="17" t="s">
        <v>340</v>
      </c>
      <c r="T39" s="17"/>
      <c r="U39" s="17" t="s">
        <v>2723</v>
      </c>
      <c r="V39" s="17" t="s">
        <v>429</v>
      </c>
      <c r="W39" s="17" t="s">
        <v>1585</v>
      </c>
      <c r="X39" s="17">
        <v>50</v>
      </c>
      <c r="Y39" s="17"/>
      <c r="Z39" s="17" t="s">
        <v>439</v>
      </c>
      <c r="AA39" s="17" t="s">
        <v>2724</v>
      </c>
      <c r="AB39" s="17">
        <v>0</v>
      </c>
      <c r="AC39" s="17" t="s">
        <v>3215</v>
      </c>
      <c r="AD39" s="17">
        <v>29041</v>
      </c>
      <c r="AE39" s="17" t="s">
        <v>3215</v>
      </c>
      <c r="AF39" s="17">
        <v>29</v>
      </c>
      <c r="AG39" s="17" t="s">
        <v>2726</v>
      </c>
      <c r="AH39" s="17">
        <v>90790</v>
      </c>
      <c r="AI39" s="17" t="s">
        <v>443</v>
      </c>
      <c r="AJ39" s="17" t="s">
        <v>443</v>
      </c>
      <c r="AK39" s="17" t="s">
        <v>443</v>
      </c>
      <c r="AL39" s="17" t="s">
        <v>443</v>
      </c>
      <c r="AM39" s="17" t="s">
        <v>2261</v>
      </c>
      <c r="AN39" s="15" t="s">
        <v>11</v>
      </c>
      <c r="AO39" s="17" t="s">
        <v>3216</v>
      </c>
      <c r="AP39" s="21">
        <v>44869</v>
      </c>
      <c r="AQ39" s="21">
        <v>44872</v>
      </c>
      <c r="AR39" s="21">
        <v>44874</v>
      </c>
      <c r="AS39" s="17">
        <v>10344.83</v>
      </c>
      <c r="AT39" s="17">
        <v>12000</v>
      </c>
      <c r="AU39" s="17"/>
      <c r="AV39" s="17"/>
      <c r="AW39" s="15" t="s">
        <v>144</v>
      </c>
      <c r="AX39" s="15" t="s">
        <v>145</v>
      </c>
      <c r="AY39" s="15" t="s">
        <v>13</v>
      </c>
      <c r="AZ39" s="17" t="s">
        <v>3214</v>
      </c>
      <c r="BA39" s="17">
        <v>0</v>
      </c>
      <c r="BB39" s="21">
        <v>44872</v>
      </c>
      <c r="BC39" s="21">
        <v>44874</v>
      </c>
      <c r="BD39" s="1" t="s">
        <v>3217</v>
      </c>
      <c r="BE39" s="18" t="s">
        <v>1842</v>
      </c>
      <c r="BF39" s="15" t="s">
        <v>32</v>
      </c>
      <c r="BG39" s="15" t="s">
        <v>32</v>
      </c>
      <c r="BH39" s="15" t="s">
        <v>266</v>
      </c>
      <c r="BI39" s="18" t="s">
        <v>3576</v>
      </c>
      <c r="BJ39" s="15" t="s">
        <v>266</v>
      </c>
      <c r="BK39" s="15" t="s">
        <v>266</v>
      </c>
      <c r="BL39" s="17" t="s">
        <v>31</v>
      </c>
      <c r="BM39" s="15"/>
      <c r="BN39" s="15"/>
      <c r="BO39" s="16"/>
      <c r="BP39" s="18" t="s">
        <v>3577</v>
      </c>
      <c r="BQ39" s="15" t="s">
        <v>147</v>
      </c>
      <c r="BR39" s="18" t="s">
        <v>1843</v>
      </c>
      <c r="BS39" s="18" t="s">
        <v>1843</v>
      </c>
      <c r="BT39" s="18" t="s">
        <v>1844</v>
      </c>
      <c r="BU39" s="18" t="s">
        <v>1845</v>
      </c>
      <c r="BV39" s="15" t="s">
        <v>11</v>
      </c>
      <c r="BW39" s="16">
        <v>44926</v>
      </c>
      <c r="BX39" s="16">
        <v>44926</v>
      </c>
      <c r="BY39" s="17" t="s">
        <v>2996</v>
      </c>
    </row>
    <row r="40" spans="1:77" s="7" customFormat="1" ht="75" x14ac:dyDescent="0.25">
      <c r="A40" s="17">
        <v>2022</v>
      </c>
      <c r="B40" s="21">
        <v>44835</v>
      </c>
      <c r="C40" s="21">
        <v>44926</v>
      </c>
      <c r="D40" s="17" t="s">
        <v>139</v>
      </c>
      <c r="E40" s="17" t="s">
        <v>140</v>
      </c>
      <c r="F40" s="17" t="s">
        <v>12</v>
      </c>
      <c r="G40" s="17" t="s">
        <v>3218</v>
      </c>
      <c r="H40" s="15" t="s">
        <v>3076</v>
      </c>
      <c r="I40" s="18" t="s">
        <v>141</v>
      </c>
      <c r="J40" s="17" t="s">
        <v>3219</v>
      </c>
      <c r="K40" s="15" t="s">
        <v>142</v>
      </c>
      <c r="L40" s="15" t="s">
        <v>142</v>
      </c>
      <c r="M40" s="15" t="s">
        <v>142</v>
      </c>
      <c r="N40" s="15" t="s">
        <v>142</v>
      </c>
      <c r="O40" s="15" t="s">
        <v>142</v>
      </c>
      <c r="P40" s="15">
        <v>0</v>
      </c>
      <c r="Q40" s="17" t="s">
        <v>3220</v>
      </c>
      <c r="R40" s="17" t="s">
        <v>3221</v>
      </c>
      <c r="S40" s="17" t="s">
        <v>3222</v>
      </c>
      <c r="T40" s="17"/>
      <c r="U40" s="17" t="s">
        <v>182</v>
      </c>
      <c r="V40" s="17" t="s">
        <v>429</v>
      </c>
      <c r="W40" s="17" t="s">
        <v>3223</v>
      </c>
      <c r="X40" s="17">
        <v>932</v>
      </c>
      <c r="Y40" s="17"/>
      <c r="Z40" s="17" t="s">
        <v>439</v>
      </c>
      <c r="AA40" s="17" t="s">
        <v>1609</v>
      </c>
      <c r="AB40" s="17">
        <v>0</v>
      </c>
      <c r="AC40" s="17" t="s">
        <v>1585</v>
      </c>
      <c r="AD40" s="17">
        <v>9014</v>
      </c>
      <c r="AE40" s="17" t="s">
        <v>1585</v>
      </c>
      <c r="AF40" s="17">
        <v>9</v>
      </c>
      <c r="AG40" s="17" t="s">
        <v>442</v>
      </c>
      <c r="AH40" s="17">
        <v>3100</v>
      </c>
      <c r="AI40" s="17" t="s">
        <v>443</v>
      </c>
      <c r="AJ40" s="17" t="s">
        <v>443</v>
      </c>
      <c r="AK40" s="17" t="s">
        <v>443</v>
      </c>
      <c r="AL40" s="17" t="s">
        <v>443</v>
      </c>
      <c r="AM40" s="17" t="s">
        <v>2261</v>
      </c>
      <c r="AN40" s="15" t="s">
        <v>11</v>
      </c>
      <c r="AO40" s="17" t="s">
        <v>3224</v>
      </c>
      <c r="AP40" s="21">
        <v>44883</v>
      </c>
      <c r="AQ40" s="21">
        <v>44887</v>
      </c>
      <c r="AR40" s="21">
        <v>44893</v>
      </c>
      <c r="AS40" s="17">
        <v>15517.24</v>
      </c>
      <c r="AT40" s="17">
        <v>18000</v>
      </c>
      <c r="AU40" s="17"/>
      <c r="AV40" s="17"/>
      <c r="AW40" s="15" t="s">
        <v>144</v>
      </c>
      <c r="AX40" s="15" t="s">
        <v>145</v>
      </c>
      <c r="AY40" s="15" t="s">
        <v>13</v>
      </c>
      <c r="AZ40" s="17" t="s">
        <v>3219</v>
      </c>
      <c r="BA40" s="17">
        <v>0</v>
      </c>
      <c r="BB40" s="21">
        <v>44887</v>
      </c>
      <c r="BC40" s="21">
        <v>44893</v>
      </c>
      <c r="BD40" s="1" t="s">
        <v>3225</v>
      </c>
      <c r="BE40" s="18" t="s">
        <v>1842</v>
      </c>
      <c r="BF40" s="15" t="s">
        <v>32</v>
      </c>
      <c r="BG40" s="15" t="s">
        <v>32</v>
      </c>
      <c r="BH40" s="15" t="s">
        <v>266</v>
      </c>
      <c r="BI40" s="18" t="s">
        <v>3576</v>
      </c>
      <c r="BJ40" s="15" t="s">
        <v>266</v>
      </c>
      <c r="BK40" s="15" t="s">
        <v>266</v>
      </c>
      <c r="BL40" s="17" t="s">
        <v>31</v>
      </c>
      <c r="BM40" s="15"/>
      <c r="BN40" s="15"/>
      <c r="BO40" s="16"/>
      <c r="BP40" s="18" t="s">
        <v>3577</v>
      </c>
      <c r="BQ40" s="15" t="s">
        <v>147</v>
      </c>
      <c r="BR40" s="18" t="s">
        <v>1843</v>
      </c>
      <c r="BS40" s="18" t="s">
        <v>1843</v>
      </c>
      <c r="BT40" s="18" t="s">
        <v>1844</v>
      </c>
      <c r="BU40" s="18" t="s">
        <v>1845</v>
      </c>
      <c r="BV40" s="15" t="s">
        <v>11</v>
      </c>
      <c r="BW40" s="16">
        <v>44926</v>
      </c>
      <c r="BX40" s="16">
        <v>44926</v>
      </c>
      <c r="BY40" s="17" t="s">
        <v>2996</v>
      </c>
    </row>
    <row r="41" spans="1:77" s="7" customFormat="1" ht="75" x14ac:dyDescent="0.25">
      <c r="A41" s="17">
        <v>2022</v>
      </c>
      <c r="B41" s="21">
        <v>44835</v>
      </c>
      <c r="C41" s="21">
        <v>44926</v>
      </c>
      <c r="D41" s="17" t="s">
        <v>139</v>
      </c>
      <c r="E41" s="17" t="s">
        <v>140</v>
      </c>
      <c r="F41" s="17" t="s">
        <v>12</v>
      </c>
      <c r="G41" s="17" t="s">
        <v>3226</v>
      </c>
      <c r="H41" s="15" t="s">
        <v>3076</v>
      </c>
      <c r="I41" s="18" t="s">
        <v>141</v>
      </c>
      <c r="J41" s="17" t="s">
        <v>3227</v>
      </c>
      <c r="K41" s="15" t="s">
        <v>142</v>
      </c>
      <c r="L41" s="15" t="s">
        <v>142</v>
      </c>
      <c r="M41" s="15" t="s">
        <v>142</v>
      </c>
      <c r="N41" s="15" t="s">
        <v>142</v>
      </c>
      <c r="O41" s="15" t="s">
        <v>142</v>
      </c>
      <c r="P41" s="15">
        <v>0</v>
      </c>
      <c r="Q41" s="17" t="s">
        <v>3228</v>
      </c>
      <c r="R41" s="17" t="s">
        <v>508</v>
      </c>
      <c r="S41" s="17" t="s">
        <v>364</v>
      </c>
      <c r="T41" s="17"/>
      <c r="U41" s="17" t="s">
        <v>3229</v>
      </c>
      <c r="V41" s="17" t="s">
        <v>429</v>
      </c>
      <c r="W41" s="17" t="s">
        <v>3230</v>
      </c>
      <c r="X41" s="17">
        <v>66</v>
      </c>
      <c r="Y41" s="17"/>
      <c r="Z41" s="17" t="s">
        <v>439</v>
      </c>
      <c r="AA41" s="17" t="s">
        <v>3231</v>
      </c>
      <c r="AB41" s="17">
        <v>0</v>
      </c>
      <c r="AC41" s="17" t="s">
        <v>1625</v>
      </c>
      <c r="AD41" s="17">
        <v>9012</v>
      </c>
      <c r="AE41" s="17" t="s">
        <v>1625</v>
      </c>
      <c r="AF41" s="17">
        <v>9</v>
      </c>
      <c r="AG41" s="17" t="s">
        <v>442</v>
      </c>
      <c r="AH41" s="17">
        <v>14350</v>
      </c>
      <c r="AI41" s="17" t="s">
        <v>443</v>
      </c>
      <c r="AJ41" s="17" t="s">
        <v>443</v>
      </c>
      <c r="AK41" s="17" t="s">
        <v>443</v>
      </c>
      <c r="AL41" s="17" t="s">
        <v>443</v>
      </c>
      <c r="AM41" s="17" t="s">
        <v>2261</v>
      </c>
      <c r="AN41" s="15" t="s">
        <v>11</v>
      </c>
      <c r="AO41" s="17" t="s">
        <v>3232</v>
      </c>
      <c r="AP41" s="21">
        <v>44879</v>
      </c>
      <c r="AQ41" s="21">
        <v>44880</v>
      </c>
      <c r="AR41" s="21">
        <v>44882</v>
      </c>
      <c r="AS41" s="17">
        <v>15517.24</v>
      </c>
      <c r="AT41" s="17">
        <v>18000</v>
      </c>
      <c r="AU41" s="17"/>
      <c r="AV41" s="17"/>
      <c r="AW41" s="15" t="s">
        <v>144</v>
      </c>
      <c r="AX41" s="15" t="s">
        <v>145</v>
      </c>
      <c r="AY41" s="15" t="s">
        <v>13</v>
      </c>
      <c r="AZ41" s="17" t="s">
        <v>3227</v>
      </c>
      <c r="BA41" s="17">
        <v>0</v>
      </c>
      <c r="BB41" s="21">
        <v>44880</v>
      </c>
      <c r="BC41" s="21">
        <v>44882</v>
      </c>
      <c r="BD41" s="1" t="s">
        <v>3233</v>
      </c>
      <c r="BE41" s="18" t="s">
        <v>1842</v>
      </c>
      <c r="BF41" s="15" t="s">
        <v>32</v>
      </c>
      <c r="BG41" s="15" t="s">
        <v>32</v>
      </c>
      <c r="BH41" s="15" t="s">
        <v>266</v>
      </c>
      <c r="BI41" s="18" t="s">
        <v>3576</v>
      </c>
      <c r="BJ41" s="15" t="s">
        <v>266</v>
      </c>
      <c r="BK41" s="15" t="s">
        <v>266</v>
      </c>
      <c r="BL41" s="17" t="s">
        <v>31</v>
      </c>
      <c r="BM41" s="15"/>
      <c r="BN41" s="15"/>
      <c r="BO41" s="16"/>
      <c r="BP41" s="18" t="s">
        <v>3577</v>
      </c>
      <c r="BQ41" s="15" t="s">
        <v>147</v>
      </c>
      <c r="BR41" s="18" t="s">
        <v>1843</v>
      </c>
      <c r="BS41" s="18" t="s">
        <v>1843</v>
      </c>
      <c r="BT41" s="18" t="s">
        <v>1844</v>
      </c>
      <c r="BU41" s="18" t="s">
        <v>1845</v>
      </c>
      <c r="BV41" s="15" t="s">
        <v>11</v>
      </c>
      <c r="BW41" s="16">
        <v>44926</v>
      </c>
      <c r="BX41" s="16">
        <v>44926</v>
      </c>
      <c r="BY41" s="17" t="s">
        <v>2996</v>
      </c>
    </row>
    <row r="42" spans="1:77" s="7" customFormat="1" ht="75" x14ac:dyDescent="0.25">
      <c r="A42" s="17">
        <v>2022</v>
      </c>
      <c r="B42" s="21">
        <v>44835</v>
      </c>
      <c r="C42" s="21">
        <v>44926</v>
      </c>
      <c r="D42" s="17" t="s">
        <v>139</v>
      </c>
      <c r="E42" s="17" t="s">
        <v>140</v>
      </c>
      <c r="F42" s="17" t="s">
        <v>12</v>
      </c>
      <c r="G42" s="17" t="s">
        <v>3234</v>
      </c>
      <c r="H42" s="15" t="s">
        <v>3235</v>
      </c>
      <c r="I42" s="18" t="s">
        <v>141</v>
      </c>
      <c r="J42" s="17" t="s">
        <v>3236</v>
      </c>
      <c r="K42" s="15" t="s">
        <v>142</v>
      </c>
      <c r="L42" s="15" t="s">
        <v>142</v>
      </c>
      <c r="M42" s="15" t="s">
        <v>142</v>
      </c>
      <c r="N42" s="15" t="s">
        <v>142</v>
      </c>
      <c r="O42" s="15" t="s">
        <v>142</v>
      </c>
      <c r="P42" s="15">
        <v>0</v>
      </c>
      <c r="Q42" s="17"/>
      <c r="R42" s="17"/>
      <c r="S42" s="17"/>
      <c r="T42" s="17" t="s">
        <v>3237</v>
      </c>
      <c r="U42" s="17" t="s">
        <v>154</v>
      </c>
      <c r="V42" s="17" t="s">
        <v>429</v>
      </c>
      <c r="W42" s="17" t="s">
        <v>1585</v>
      </c>
      <c r="X42" s="17">
        <v>35</v>
      </c>
      <c r="Y42" s="17">
        <v>1</v>
      </c>
      <c r="Z42" s="17" t="s">
        <v>439</v>
      </c>
      <c r="AA42" s="17" t="s">
        <v>3238</v>
      </c>
      <c r="AB42" s="17">
        <v>0</v>
      </c>
      <c r="AC42" s="17" t="s">
        <v>1630</v>
      </c>
      <c r="AD42" s="17">
        <v>9003</v>
      </c>
      <c r="AE42" s="17" t="s">
        <v>1630</v>
      </c>
      <c r="AF42" s="17">
        <v>9</v>
      </c>
      <c r="AG42" s="17" t="s">
        <v>442</v>
      </c>
      <c r="AH42" s="17">
        <v>4100</v>
      </c>
      <c r="AI42" s="17" t="s">
        <v>443</v>
      </c>
      <c r="AJ42" s="17" t="s">
        <v>443</v>
      </c>
      <c r="AK42" s="17" t="s">
        <v>443</v>
      </c>
      <c r="AL42" s="17" t="s">
        <v>443</v>
      </c>
      <c r="AM42" s="17" t="s">
        <v>2261</v>
      </c>
      <c r="AN42" s="15" t="s">
        <v>11</v>
      </c>
      <c r="AO42" s="17" t="s">
        <v>3239</v>
      </c>
      <c r="AP42" s="21">
        <v>44887</v>
      </c>
      <c r="AQ42" s="21">
        <v>44887</v>
      </c>
      <c r="AR42" s="21">
        <v>44895</v>
      </c>
      <c r="AS42" s="17">
        <v>47068.97</v>
      </c>
      <c r="AT42" s="17">
        <v>54600</v>
      </c>
      <c r="AU42" s="17"/>
      <c r="AV42" s="17"/>
      <c r="AW42" s="15" t="s">
        <v>144</v>
      </c>
      <c r="AX42" s="15" t="s">
        <v>145</v>
      </c>
      <c r="AY42" s="15" t="s">
        <v>13</v>
      </c>
      <c r="AZ42" s="17" t="s">
        <v>3236</v>
      </c>
      <c r="BA42" s="17">
        <v>0</v>
      </c>
      <c r="BB42" s="21">
        <v>44887</v>
      </c>
      <c r="BC42" s="21">
        <v>44895</v>
      </c>
      <c r="BD42" s="1" t="s">
        <v>3240</v>
      </c>
      <c r="BE42" s="18" t="s">
        <v>1842</v>
      </c>
      <c r="BF42" s="15" t="s">
        <v>32</v>
      </c>
      <c r="BG42" s="15" t="s">
        <v>32</v>
      </c>
      <c r="BH42" s="15" t="s">
        <v>266</v>
      </c>
      <c r="BI42" s="18" t="s">
        <v>3576</v>
      </c>
      <c r="BJ42" s="15" t="s">
        <v>266</v>
      </c>
      <c r="BK42" s="15" t="s">
        <v>266</v>
      </c>
      <c r="BL42" s="17" t="s">
        <v>31</v>
      </c>
      <c r="BM42" s="15"/>
      <c r="BN42" s="15"/>
      <c r="BO42" s="16"/>
      <c r="BP42" s="18" t="s">
        <v>3577</v>
      </c>
      <c r="BQ42" s="15" t="s">
        <v>147</v>
      </c>
      <c r="BR42" s="18" t="s">
        <v>1843</v>
      </c>
      <c r="BS42" s="18" t="s">
        <v>1843</v>
      </c>
      <c r="BT42" s="18" t="s">
        <v>1844</v>
      </c>
      <c r="BU42" s="18" t="s">
        <v>1845</v>
      </c>
      <c r="BV42" s="15" t="s">
        <v>11</v>
      </c>
      <c r="BW42" s="16">
        <v>44926</v>
      </c>
      <c r="BX42" s="16">
        <v>44926</v>
      </c>
      <c r="BY42" s="17" t="s">
        <v>2996</v>
      </c>
    </row>
    <row r="43" spans="1:77" s="7" customFormat="1" ht="75" x14ac:dyDescent="0.25">
      <c r="A43" s="17">
        <v>2022</v>
      </c>
      <c r="B43" s="21">
        <v>44835</v>
      </c>
      <c r="C43" s="21">
        <v>44926</v>
      </c>
      <c r="D43" s="17" t="s">
        <v>139</v>
      </c>
      <c r="E43" s="17" t="s">
        <v>140</v>
      </c>
      <c r="F43" s="17" t="s">
        <v>12</v>
      </c>
      <c r="G43" s="17" t="s">
        <v>3241</v>
      </c>
      <c r="H43" s="15" t="s">
        <v>3005</v>
      </c>
      <c r="I43" s="18" t="s">
        <v>141</v>
      </c>
      <c r="J43" s="17" t="s">
        <v>3242</v>
      </c>
      <c r="K43" s="15" t="s">
        <v>142</v>
      </c>
      <c r="L43" s="15" t="s">
        <v>142</v>
      </c>
      <c r="M43" s="15" t="s">
        <v>142</v>
      </c>
      <c r="N43" s="15" t="s">
        <v>142</v>
      </c>
      <c r="O43" s="15" t="s">
        <v>142</v>
      </c>
      <c r="P43" s="15">
        <v>0</v>
      </c>
      <c r="Q43" s="17"/>
      <c r="R43" s="17"/>
      <c r="S43" s="17"/>
      <c r="T43" s="17" t="s">
        <v>3243</v>
      </c>
      <c r="U43" s="17" t="s">
        <v>3244</v>
      </c>
      <c r="V43" s="17" t="s">
        <v>429</v>
      </c>
      <c r="W43" s="17" t="s">
        <v>3245</v>
      </c>
      <c r="X43" s="17">
        <v>195</v>
      </c>
      <c r="Y43" s="17"/>
      <c r="Z43" s="17" t="s">
        <v>439</v>
      </c>
      <c r="AA43" s="17" t="s">
        <v>3246</v>
      </c>
      <c r="AB43" s="17">
        <v>0</v>
      </c>
      <c r="AC43" s="17" t="s">
        <v>1711</v>
      </c>
      <c r="AD43" s="17">
        <v>9007</v>
      </c>
      <c r="AE43" s="17" t="s">
        <v>1711</v>
      </c>
      <c r="AF43" s="17">
        <v>9</v>
      </c>
      <c r="AG43" s="17" t="s">
        <v>442</v>
      </c>
      <c r="AH43" s="17">
        <v>9819</v>
      </c>
      <c r="AI43" s="17" t="s">
        <v>443</v>
      </c>
      <c r="AJ43" s="17" t="s">
        <v>443</v>
      </c>
      <c r="AK43" s="17" t="s">
        <v>443</v>
      </c>
      <c r="AL43" s="17" t="s">
        <v>443</v>
      </c>
      <c r="AM43" s="17" t="s">
        <v>2799</v>
      </c>
      <c r="AN43" s="15" t="s">
        <v>11</v>
      </c>
      <c r="AO43" s="17" t="s">
        <v>3247</v>
      </c>
      <c r="AP43" s="21">
        <v>44811</v>
      </c>
      <c r="AQ43" s="21">
        <v>44812</v>
      </c>
      <c r="AR43" s="21">
        <v>44909</v>
      </c>
      <c r="AS43" s="17">
        <v>1024053.11</v>
      </c>
      <c r="AT43" s="17">
        <v>1187901.6100000001</v>
      </c>
      <c r="AU43" s="17"/>
      <c r="AV43" s="17"/>
      <c r="AW43" s="15" t="s">
        <v>144</v>
      </c>
      <c r="AX43" s="15" t="s">
        <v>145</v>
      </c>
      <c r="AY43" s="15" t="s">
        <v>13</v>
      </c>
      <c r="AZ43" s="17" t="s">
        <v>3242</v>
      </c>
      <c r="BA43" s="17">
        <v>0</v>
      </c>
      <c r="BB43" s="21">
        <v>44812</v>
      </c>
      <c r="BC43" s="21">
        <v>44909</v>
      </c>
      <c r="BD43" s="1" t="s">
        <v>3248</v>
      </c>
      <c r="BE43" s="18" t="s">
        <v>1842</v>
      </c>
      <c r="BF43" s="15" t="s">
        <v>32</v>
      </c>
      <c r="BG43" s="15" t="s">
        <v>32</v>
      </c>
      <c r="BH43" s="15" t="s">
        <v>266</v>
      </c>
      <c r="BI43" s="18" t="s">
        <v>3576</v>
      </c>
      <c r="BJ43" s="15" t="s">
        <v>266</v>
      </c>
      <c r="BK43" s="15" t="s">
        <v>266</v>
      </c>
      <c r="BL43" s="17" t="s">
        <v>80</v>
      </c>
      <c r="BM43" s="17" t="s">
        <v>3249</v>
      </c>
      <c r="BN43" s="17" t="s">
        <v>3242</v>
      </c>
      <c r="BO43" s="21">
        <v>44880</v>
      </c>
      <c r="BP43" s="1" t="s">
        <v>3250</v>
      </c>
      <c r="BQ43" s="15" t="s">
        <v>147</v>
      </c>
      <c r="BR43" s="18" t="s">
        <v>1843</v>
      </c>
      <c r="BS43" s="18" t="s">
        <v>1843</v>
      </c>
      <c r="BT43" s="18" t="s">
        <v>1844</v>
      </c>
      <c r="BU43" s="18" t="s">
        <v>1845</v>
      </c>
      <c r="BV43" s="15" t="s">
        <v>11</v>
      </c>
      <c r="BW43" s="16">
        <v>44926</v>
      </c>
      <c r="BX43" s="16">
        <v>44926</v>
      </c>
      <c r="BY43" s="17" t="s">
        <v>2996</v>
      </c>
    </row>
    <row r="44" spans="1:77" s="7" customFormat="1" ht="75" x14ac:dyDescent="0.25">
      <c r="A44" s="17">
        <v>2022</v>
      </c>
      <c r="B44" s="21">
        <v>44835</v>
      </c>
      <c r="C44" s="21">
        <v>44926</v>
      </c>
      <c r="D44" s="17" t="s">
        <v>139</v>
      </c>
      <c r="E44" s="17" t="s">
        <v>140</v>
      </c>
      <c r="F44" s="17" t="s">
        <v>12</v>
      </c>
      <c r="G44" s="17" t="s">
        <v>3251</v>
      </c>
      <c r="H44" s="15" t="s">
        <v>3235</v>
      </c>
      <c r="I44" s="18" t="s">
        <v>141</v>
      </c>
      <c r="J44" s="17" t="s">
        <v>3252</v>
      </c>
      <c r="K44" s="15" t="s">
        <v>142</v>
      </c>
      <c r="L44" s="15" t="s">
        <v>142</v>
      </c>
      <c r="M44" s="15" t="s">
        <v>142</v>
      </c>
      <c r="N44" s="15" t="s">
        <v>142</v>
      </c>
      <c r="O44" s="15" t="s">
        <v>142</v>
      </c>
      <c r="P44" s="15">
        <v>0</v>
      </c>
      <c r="Q44" s="17"/>
      <c r="R44" s="17"/>
      <c r="S44" s="17"/>
      <c r="T44" s="17" t="s">
        <v>3253</v>
      </c>
      <c r="U44" s="17" t="s">
        <v>1510</v>
      </c>
      <c r="V44" s="17" t="s">
        <v>1511</v>
      </c>
      <c r="W44" s="17" t="s">
        <v>3254</v>
      </c>
      <c r="X44" s="17">
        <v>9</v>
      </c>
      <c r="Y44" s="17"/>
      <c r="Z44" s="17" t="s">
        <v>439</v>
      </c>
      <c r="AA44" s="17" t="s">
        <v>2205</v>
      </c>
      <c r="AB44" s="17">
        <v>0</v>
      </c>
      <c r="AC44" s="17" t="s">
        <v>2160</v>
      </c>
      <c r="AD44" s="17">
        <v>9008</v>
      </c>
      <c r="AE44" s="17" t="s">
        <v>2160</v>
      </c>
      <c r="AF44" s="17">
        <v>9</v>
      </c>
      <c r="AG44" s="17" t="s">
        <v>442</v>
      </c>
      <c r="AH44" s="17">
        <v>10200</v>
      </c>
      <c r="AI44" s="17" t="s">
        <v>443</v>
      </c>
      <c r="AJ44" s="17" t="s">
        <v>443</v>
      </c>
      <c r="AK44" s="17" t="s">
        <v>443</v>
      </c>
      <c r="AL44" s="17" t="s">
        <v>443</v>
      </c>
      <c r="AM44" s="17" t="s">
        <v>3255</v>
      </c>
      <c r="AN44" s="15" t="s">
        <v>11</v>
      </c>
      <c r="AO44" s="17" t="s">
        <v>3256</v>
      </c>
      <c r="AP44" s="21">
        <v>44855</v>
      </c>
      <c r="AQ44" s="21">
        <v>44858</v>
      </c>
      <c r="AR44" s="21">
        <v>44874</v>
      </c>
      <c r="AS44" s="17">
        <v>129310.34</v>
      </c>
      <c r="AT44" s="17">
        <v>150000</v>
      </c>
      <c r="AU44" s="17"/>
      <c r="AV44" s="17"/>
      <c r="AW44" s="15" t="s">
        <v>144</v>
      </c>
      <c r="AX44" s="15" t="s">
        <v>145</v>
      </c>
      <c r="AY44" s="15" t="s">
        <v>13</v>
      </c>
      <c r="AZ44" s="17" t="s">
        <v>3252</v>
      </c>
      <c r="BA44" s="17">
        <v>0</v>
      </c>
      <c r="BB44" s="21">
        <v>44858</v>
      </c>
      <c r="BC44" s="21">
        <v>44874</v>
      </c>
      <c r="BD44" s="1" t="s">
        <v>3257</v>
      </c>
      <c r="BE44" s="18" t="s">
        <v>1842</v>
      </c>
      <c r="BF44" s="15" t="s">
        <v>32</v>
      </c>
      <c r="BG44" s="15" t="s">
        <v>32</v>
      </c>
      <c r="BH44" s="15" t="s">
        <v>266</v>
      </c>
      <c r="BI44" s="18" t="s">
        <v>3576</v>
      </c>
      <c r="BJ44" s="15" t="s">
        <v>266</v>
      </c>
      <c r="BK44" s="15" t="s">
        <v>266</v>
      </c>
      <c r="BL44" s="17" t="s">
        <v>31</v>
      </c>
      <c r="BM44" s="15"/>
      <c r="BN44" s="15"/>
      <c r="BO44" s="16"/>
      <c r="BP44" s="18" t="s">
        <v>3577</v>
      </c>
      <c r="BQ44" s="15" t="s">
        <v>147</v>
      </c>
      <c r="BR44" s="18" t="s">
        <v>1843</v>
      </c>
      <c r="BS44" s="18" t="s">
        <v>1843</v>
      </c>
      <c r="BT44" s="18" t="s">
        <v>1844</v>
      </c>
      <c r="BU44" s="18" t="s">
        <v>1845</v>
      </c>
      <c r="BV44" s="15" t="s">
        <v>11</v>
      </c>
      <c r="BW44" s="16">
        <v>44926</v>
      </c>
      <c r="BX44" s="16">
        <v>44926</v>
      </c>
      <c r="BY44" s="17" t="s">
        <v>2996</v>
      </c>
    </row>
    <row r="45" spans="1:77" s="7" customFormat="1" ht="75" x14ac:dyDescent="0.25">
      <c r="A45" s="17">
        <v>2022</v>
      </c>
      <c r="B45" s="21">
        <v>44835</v>
      </c>
      <c r="C45" s="21">
        <v>44926</v>
      </c>
      <c r="D45" s="17" t="s">
        <v>139</v>
      </c>
      <c r="E45" s="17" t="s">
        <v>310</v>
      </c>
      <c r="F45" s="17" t="s">
        <v>12</v>
      </c>
      <c r="G45" s="17" t="s">
        <v>3258</v>
      </c>
      <c r="H45" s="15" t="s">
        <v>3061</v>
      </c>
      <c r="I45" s="18" t="s">
        <v>141</v>
      </c>
      <c r="J45" s="17" t="s">
        <v>3259</v>
      </c>
      <c r="K45" s="15" t="s">
        <v>142</v>
      </c>
      <c r="L45" s="15" t="s">
        <v>142</v>
      </c>
      <c r="M45" s="15" t="s">
        <v>142</v>
      </c>
      <c r="N45" s="15" t="s">
        <v>142</v>
      </c>
      <c r="O45" s="15" t="s">
        <v>142</v>
      </c>
      <c r="P45" s="15">
        <v>0</v>
      </c>
      <c r="Q45" s="17" t="s">
        <v>2826</v>
      </c>
      <c r="R45" s="17" t="s">
        <v>2827</v>
      </c>
      <c r="S45" s="17" t="s">
        <v>348</v>
      </c>
      <c r="T45" s="17"/>
      <c r="U45" s="17" t="s">
        <v>2828</v>
      </c>
      <c r="V45" s="17" t="s">
        <v>763</v>
      </c>
      <c r="W45" s="17" t="s">
        <v>2829</v>
      </c>
      <c r="X45" s="17">
        <v>16</v>
      </c>
      <c r="Y45" s="17"/>
      <c r="Z45" s="17" t="s">
        <v>439</v>
      </c>
      <c r="AA45" s="17" t="s">
        <v>2830</v>
      </c>
      <c r="AB45" s="17">
        <v>0</v>
      </c>
      <c r="AC45" s="17" t="s">
        <v>1711</v>
      </c>
      <c r="AD45" s="17">
        <v>9007</v>
      </c>
      <c r="AE45" s="17" t="s">
        <v>1711</v>
      </c>
      <c r="AF45" s="17">
        <v>9</v>
      </c>
      <c r="AG45" s="17" t="s">
        <v>442</v>
      </c>
      <c r="AH45" s="17">
        <v>9960</v>
      </c>
      <c r="AI45" s="17" t="s">
        <v>443</v>
      </c>
      <c r="AJ45" s="17" t="s">
        <v>443</v>
      </c>
      <c r="AK45" s="17" t="s">
        <v>443</v>
      </c>
      <c r="AL45" s="17" t="s">
        <v>443</v>
      </c>
      <c r="AM45" s="17" t="s">
        <v>2240</v>
      </c>
      <c r="AN45" s="15" t="s">
        <v>11</v>
      </c>
      <c r="AO45" s="17" t="s">
        <v>3260</v>
      </c>
      <c r="AP45" s="21">
        <v>44858</v>
      </c>
      <c r="AQ45" s="21">
        <v>44868</v>
      </c>
      <c r="AR45" s="21">
        <v>44910</v>
      </c>
      <c r="AS45" s="17">
        <v>395250</v>
      </c>
      <c r="AT45" s="17">
        <v>458490</v>
      </c>
      <c r="AU45" s="17"/>
      <c r="AV45" s="17"/>
      <c r="AW45" s="15" t="s">
        <v>144</v>
      </c>
      <c r="AX45" s="15" t="s">
        <v>145</v>
      </c>
      <c r="AY45" s="15" t="s">
        <v>13</v>
      </c>
      <c r="AZ45" s="17" t="s">
        <v>3259</v>
      </c>
      <c r="BA45" s="17">
        <v>0</v>
      </c>
      <c r="BB45" s="21">
        <v>44868</v>
      </c>
      <c r="BC45" s="21">
        <v>44910</v>
      </c>
      <c r="BD45" s="1" t="s">
        <v>3261</v>
      </c>
      <c r="BE45" s="18" t="s">
        <v>1842</v>
      </c>
      <c r="BF45" s="15" t="s">
        <v>32</v>
      </c>
      <c r="BG45" s="15" t="s">
        <v>32</v>
      </c>
      <c r="BH45" s="15" t="s">
        <v>266</v>
      </c>
      <c r="BI45" s="18" t="s">
        <v>3576</v>
      </c>
      <c r="BJ45" s="15" t="s">
        <v>266</v>
      </c>
      <c r="BK45" s="15" t="s">
        <v>266</v>
      </c>
      <c r="BL45" s="17" t="s">
        <v>31</v>
      </c>
      <c r="BM45" s="15"/>
      <c r="BN45" s="15"/>
      <c r="BO45" s="16"/>
      <c r="BP45" s="18" t="s">
        <v>3577</v>
      </c>
      <c r="BQ45" s="15" t="s">
        <v>147</v>
      </c>
      <c r="BR45" s="18" t="s">
        <v>1843</v>
      </c>
      <c r="BS45" s="18" t="s">
        <v>1843</v>
      </c>
      <c r="BT45" s="18" t="s">
        <v>1844</v>
      </c>
      <c r="BU45" s="18" t="s">
        <v>1845</v>
      </c>
      <c r="BV45" s="15" t="s">
        <v>11</v>
      </c>
      <c r="BW45" s="16">
        <v>44926</v>
      </c>
      <c r="BX45" s="16">
        <v>44926</v>
      </c>
      <c r="BY45" s="17" t="s">
        <v>2996</v>
      </c>
    </row>
    <row r="46" spans="1:77" s="3" customFormat="1" ht="63" customHeight="1" x14ac:dyDescent="0.25">
      <c r="A46" s="17">
        <v>2022</v>
      </c>
      <c r="B46" s="21">
        <v>44835</v>
      </c>
      <c r="C46" s="21">
        <v>44926</v>
      </c>
      <c r="D46" s="17" t="s">
        <v>139</v>
      </c>
      <c r="E46" s="17" t="s">
        <v>310</v>
      </c>
      <c r="F46" s="17" t="s">
        <v>12</v>
      </c>
      <c r="G46" s="17" t="s">
        <v>3262</v>
      </c>
      <c r="H46" s="15" t="s">
        <v>3061</v>
      </c>
      <c r="I46" s="18" t="s">
        <v>141</v>
      </c>
      <c r="J46" s="17" t="s">
        <v>3263</v>
      </c>
      <c r="K46" s="15" t="s">
        <v>142</v>
      </c>
      <c r="L46" s="15" t="s">
        <v>142</v>
      </c>
      <c r="M46" s="15" t="s">
        <v>142</v>
      </c>
      <c r="N46" s="15" t="s">
        <v>142</v>
      </c>
      <c r="O46" s="15" t="s">
        <v>142</v>
      </c>
      <c r="P46" s="15">
        <v>0</v>
      </c>
      <c r="Q46" s="17" t="s">
        <v>3264</v>
      </c>
      <c r="R46" s="17" t="s">
        <v>3265</v>
      </c>
      <c r="S46" s="17" t="s">
        <v>3266</v>
      </c>
      <c r="T46" s="17"/>
      <c r="U46" s="17" t="s">
        <v>3267</v>
      </c>
      <c r="V46" s="17" t="s">
        <v>655</v>
      </c>
      <c r="W46" s="17" t="s">
        <v>3268</v>
      </c>
      <c r="X46" s="17">
        <v>1</v>
      </c>
      <c r="Y46" s="17"/>
      <c r="Z46" s="17" t="s">
        <v>439</v>
      </c>
      <c r="AA46" s="17" t="s">
        <v>3269</v>
      </c>
      <c r="AB46" s="17">
        <v>0</v>
      </c>
      <c r="AC46" s="17" t="s">
        <v>2372</v>
      </c>
      <c r="AD46" s="17">
        <v>9013</v>
      </c>
      <c r="AE46" s="17" t="s">
        <v>2372</v>
      </c>
      <c r="AF46" s="17">
        <v>9</v>
      </c>
      <c r="AG46" s="17" t="s">
        <v>442</v>
      </c>
      <c r="AH46" s="17">
        <v>16200</v>
      </c>
      <c r="AI46" s="17" t="s">
        <v>443</v>
      </c>
      <c r="AJ46" s="17" t="s">
        <v>443</v>
      </c>
      <c r="AK46" s="17" t="s">
        <v>443</v>
      </c>
      <c r="AL46" s="17" t="s">
        <v>443</v>
      </c>
      <c r="AM46" s="17" t="s">
        <v>2814</v>
      </c>
      <c r="AN46" s="15" t="s">
        <v>11</v>
      </c>
      <c r="AO46" s="17" t="s">
        <v>3270</v>
      </c>
      <c r="AP46" s="21">
        <v>44882</v>
      </c>
      <c r="AQ46" s="21">
        <v>44883</v>
      </c>
      <c r="AR46" s="21">
        <v>44910</v>
      </c>
      <c r="AS46" s="17">
        <v>275000</v>
      </c>
      <c r="AT46" s="17">
        <v>319000</v>
      </c>
      <c r="AU46" s="17"/>
      <c r="AV46" s="17"/>
      <c r="AW46" s="15" t="s">
        <v>144</v>
      </c>
      <c r="AX46" s="15" t="s">
        <v>145</v>
      </c>
      <c r="AY46" s="15" t="s">
        <v>13</v>
      </c>
      <c r="AZ46" s="17" t="s">
        <v>3263</v>
      </c>
      <c r="BA46" s="17">
        <v>0</v>
      </c>
      <c r="BB46" s="21">
        <v>44883</v>
      </c>
      <c r="BC46" s="21">
        <v>44910</v>
      </c>
      <c r="BD46" s="1" t="s">
        <v>3271</v>
      </c>
      <c r="BE46" s="18" t="s">
        <v>1842</v>
      </c>
      <c r="BF46" s="15" t="s">
        <v>32</v>
      </c>
      <c r="BG46" s="15" t="s">
        <v>32</v>
      </c>
      <c r="BH46" s="15" t="s">
        <v>266</v>
      </c>
      <c r="BI46" s="18" t="s">
        <v>3576</v>
      </c>
      <c r="BJ46" s="15" t="s">
        <v>266</v>
      </c>
      <c r="BK46" s="15" t="s">
        <v>266</v>
      </c>
      <c r="BL46" s="17" t="s">
        <v>80</v>
      </c>
      <c r="BM46" s="50" t="s">
        <v>3272</v>
      </c>
      <c r="BN46" s="50" t="s">
        <v>3263</v>
      </c>
      <c r="BO46" s="21">
        <v>44890</v>
      </c>
      <c r="BP46" s="1" t="s">
        <v>3273</v>
      </c>
      <c r="BQ46" s="15" t="s">
        <v>147</v>
      </c>
      <c r="BR46" s="18" t="s">
        <v>1843</v>
      </c>
      <c r="BS46" s="18" t="s">
        <v>1843</v>
      </c>
      <c r="BT46" s="18" t="s">
        <v>1844</v>
      </c>
      <c r="BU46" s="18" t="s">
        <v>1845</v>
      </c>
      <c r="BV46" s="15" t="s">
        <v>11</v>
      </c>
      <c r="BW46" s="16">
        <v>44926</v>
      </c>
      <c r="BX46" s="16">
        <v>44926</v>
      </c>
      <c r="BY46" s="17" t="s">
        <v>2996</v>
      </c>
    </row>
    <row r="47" spans="1:77" s="3" customFormat="1" ht="63" customHeight="1" x14ac:dyDescent="0.25">
      <c r="A47" s="17">
        <v>2022</v>
      </c>
      <c r="B47" s="21">
        <v>44835</v>
      </c>
      <c r="C47" s="21">
        <v>44926</v>
      </c>
      <c r="D47" s="17" t="s">
        <v>139</v>
      </c>
      <c r="E47" s="17" t="s">
        <v>310</v>
      </c>
      <c r="F47" s="17" t="s">
        <v>12</v>
      </c>
      <c r="G47" s="17" t="s">
        <v>3274</v>
      </c>
      <c r="H47" s="15" t="s">
        <v>3061</v>
      </c>
      <c r="I47" s="18" t="s">
        <v>141</v>
      </c>
      <c r="J47" s="17" t="s">
        <v>3275</v>
      </c>
      <c r="K47" s="15" t="s">
        <v>142</v>
      </c>
      <c r="L47" s="15" t="s">
        <v>142</v>
      </c>
      <c r="M47" s="15" t="s">
        <v>142</v>
      </c>
      <c r="N47" s="15" t="s">
        <v>142</v>
      </c>
      <c r="O47" s="15" t="s">
        <v>142</v>
      </c>
      <c r="P47" s="15">
        <v>0</v>
      </c>
      <c r="Q47" s="17"/>
      <c r="R47" s="17"/>
      <c r="S47" s="17"/>
      <c r="T47" s="17" t="s">
        <v>1534</v>
      </c>
      <c r="U47" s="17" t="s">
        <v>333</v>
      </c>
      <c r="V47" s="17" t="s">
        <v>655</v>
      </c>
      <c r="W47" s="17" t="s">
        <v>2819</v>
      </c>
      <c r="X47" s="17">
        <v>3</v>
      </c>
      <c r="Y47" s="17">
        <v>31</v>
      </c>
      <c r="Z47" s="17" t="s">
        <v>439</v>
      </c>
      <c r="AA47" s="17" t="s">
        <v>2820</v>
      </c>
      <c r="AB47" s="17">
        <v>0</v>
      </c>
      <c r="AC47" s="17" t="s">
        <v>2821</v>
      </c>
      <c r="AD47" s="17">
        <v>15037</v>
      </c>
      <c r="AE47" s="17" t="s">
        <v>2821</v>
      </c>
      <c r="AF47" s="17">
        <v>15</v>
      </c>
      <c r="AG47" s="17" t="s">
        <v>462</v>
      </c>
      <c r="AH47" s="17">
        <v>52787</v>
      </c>
      <c r="AI47" s="17" t="s">
        <v>443</v>
      </c>
      <c r="AJ47" s="17" t="s">
        <v>443</v>
      </c>
      <c r="AK47" s="17" t="s">
        <v>443</v>
      </c>
      <c r="AL47" s="17" t="s">
        <v>443</v>
      </c>
      <c r="AM47" s="17" t="s">
        <v>2806</v>
      </c>
      <c r="AN47" s="15" t="s">
        <v>11</v>
      </c>
      <c r="AO47" s="17" t="s">
        <v>3276</v>
      </c>
      <c r="AP47" s="21">
        <v>44895</v>
      </c>
      <c r="AQ47" s="21">
        <v>44896</v>
      </c>
      <c r="AR47" s="21">
        <v>44910</v>
      </c>
      <c r="AS47" s="17">
        <v>399018</v>
      </c>
      <c r="AT47" s="17">
        <v>462860.88</v>
      </c>
      <c r="AU47" s="17"/>
      <c r="AV47" s="17"/>
      <c r="AW47" s="15" t="s">
        <v>144</v>
      </c>
      <c r="AX47" s="15" t="s">
        <v>145</v>
      </c>
      <c r="AY47" s="15" t="s">
        <v>13</v>
      </c>
      <c r="AZ47" s="17" t="s">
        <v>3275</v>
      </c>
      <c r="BA47" s="17">
        <v>0</v>
      </c>
      <c r="BB47" s="21">
        <v>44896</v>
      </c>
      <c r="BC47" s="21">
        <v>44910</v>
      </c>
      <c r="BD47" s="1" t="s">
        <v>3277</v>
      </c>
      <c r="BE47" s="18" t="s">
        <v>1842</v>
      </c>
      <c r="BF47" s="15" t="s">
        <v>32</v>
      </c>
      <c r="BG47" s="15" t="s">
        <v>32</v>
      </c>
      <c r="BH47" s="15" t="s">
        <v>266</v>
      </c>
      <c r="BI47" s="18" t="s">
        <v>3576</v>
      </c>
      <c r="BJ47" s="15" t="s">
        <v>266</v>
      </c>
      <c r="BK47" s="15" t="s">
        <v>266</v>
      </c>
      <c r="BL47" s="17" t="s">
        <v>31</v>
      </c>
      <c r="BM47" s="15"/>
      <c r="BN47" s="15"/>
      <c r="BO47" s="16"/>
      <c r="BP47" s="18" t="s">
        <v>3577</v>
      </c>
      <c r="BQ47" s="15" t="s">
        <v>147</v>
      </c>
      <c r="BR47" s="18" t="s">
        <v>1843</v>
      </c>
      <c r="BS47" s="18" t="s">
        <v>1843</v>
      </c>
      <c r="BT47" s="18" t="s">
        <v>1844</v>
      </c>
      <c r="BU47" s="18" t="s">
        <v>1845</v>
      </c>
      <c r="BV47" s="15" t="s">
        <v>11</v>
      </c>
      <c r="BW47" s="16">
        <v>44926</v>
      </c>
      <c r="BX47" s="16">
        <v>44926</v>
      </c>
      <c r="BY47" s="17" t="s">
        <v>2996</v>
      </c>
    </row>
    <row r="48" spans="1:77" s="3" customFormat="1" ht="63" customHeight="1" x14ac:dyDescent="0.25">
      <c r="A48" s="17">
        <v>2022</v>
      </c>
      <c r="B48" s="21">
        <v>44835</v>
      </c>
      <c r="C48" s="21">
        <v>44926</v>
      </c>
      <c r="D48" s="17" t="s">
        <v>139</v>
      </c>
      <c r="E48" s="17" t="s">
        <v>310</v>
      </c>
      <c r="F48" s="17" t="s">
        <v>12</v>
      </c>
      <c r="G48" s="17" t="s">
        <v>3278</v>
      </c>
      <c r="H48" s="15" t="s">
        <v>3061</v>
      </c>
      <c r="I48" s="18" t="s">
        <v>141</v>
      </c>
      <c r="J48" s="17" t="s">
        <v>3279</v>
      </c>
      <c r="K48" s="15" t="s">
        <v>142</v>
      </c>
      <c r="L48" s="15" t="s">
        <v>142</v>
      </c>
      <c r="M48" s="15" t="s">
        <v>142</v>
      </c>
      <c r="N48" s="15" t="s">
        <v>142</v>
      </c>
      <c r="O48" s="15" t="s">
        <v>142</v>
      </c>
      <c r="P48" s="15">
        <v>0</v>
      </c>
      <c r="Q48" s="17"/>
      <c r="R48" s="17"/>
      <c r="S48" s="17"/>
      <c r="T48" s="17" t="s">
        <v>1534</v>
      </c>
      <c r="U48" s="17" t="s">
        <v>333</v>
      </c>
      <c r="V48" s="17" t="s">
        <v>655</v>
      </c>
      <c r="W48" s="17" t="s">
        <v>2819</v>
      </c>
      <c r="X48" s="17">
        <v>3</v>
      </c>
      <c r="Y48" s="17">
        <v>31</v>
      </c>
      <c r="Z48" s="17" t="s">
        <v>439</v>
      </c>
      <c r="AA48" s="17" t="s">
        <v>2820</v>
      </c>
      <c r="AB48" s="17">
        <v>0</v>
      </c>
      <c r="AC48" s="17" t="s">
        <v>2821</v>
      </c>
      <c r="AD48" s="17">
        <v>15037</v>
      </c>
      <c r="AE48" s="17" t="s">
        <v>2821</v>
      </c>
      <c r="AF48" s="17">
        <v>15</v>
      </c>
      <c r="AG48" s="17" t="s">
        <v>462</v>
      </c>
      <c r="AH48" s="17">
        <v>52787</v>
      </c>
      <c r="AI48" s="17" t="s">
        <v>443</v>
      </c>
      <c r="AJ48" s="17" t="s">
        <v>443</v>
      </c>
      <c r="AK48" s="17" t="s">
        <v>443</v>
      </c>
      <c r="AL48" s="17" t="s">
        <v>443</v>
      </c>
      <c r="AM48" s="17" t="s">
        <v>2806</v>
      </c>
      <c r="AN48" s="15" t="s">
        <v>11</v>
      </c>
      <c r="AO48" s="17" t="s">
        <v>3280</v>
      </c>
      <c r="AP48" s="21">
        <v>44895</v>
      </c>
      <c r="AQ48" s="21">
        <v>44896</v>
      </c>
      <c r="AR48" s="21">
        <v>44910</v>
      </c>
      <c r="AS48" s="17">
        <v>28296</v>
      </c>
      <c r="AT48" s="17">
        <v>32823.360000000001</v>
      </c>
      <c r="AU48" s="17"/>
      <c r="AV48" s="17"/>
      <c r="AW48" s="15" t="s">
        <v>144</v>
      </c>
      <c r="AX48" s="15" t="s">
        <v>145</v>
      </c>
      <c r="AY48" s="15" t="s">
        <v>13</v>
      </c>
      <c r="AZ48" s="17" t="s">
        <v>3279</v>
      </c>
      <c r="BA48" s="17">
        <v>0</v>
      </c>
      <c r="BB48" s="21">
        <v>44896</v>
      </c>
      <c r="BC48" s="21">
        <v>44910</v>
      </c>
      <c r="BD48" s="1" t="s">
        <v>3281</v>
      </c>
      <c r="BE48" s="18" t="s">
        <v>1842</v>
      </c>
      <c r="BF48" s="15" t="s">
        <v>32</v>
      </c>
      <c r="BG48" s="15" t="s">
        <v>32</v>
      </c>
      <c r="BH48" s="15" t="s">
        <v>266</v>
      </c>
      <c r="BI48" s="18" t="s">
        <v>3576</v>
      </c>
      <c r="BJ48" s="15" t="s">
        <v>266</v>
      </c>
      <c r="BK48" s="15" t="s">
        <v>266</v>
      </c>
      <c r="BL48" s="17" t="s">
        <v>31</v>
      </c>
      <c r="BM48" s="15"/>
      <c r="BN48" s="15"/>
      <c r="BO48" s="16"/>
      <c r="BP48" s="18" t="s">
        <v>3577</v>
      </c>
      <c r="BQ48" s="15" t="s">
        <v>147</v>
      </c>
      <c r="BR48" s="18" t="s">
        <v>1843</v>
      </c>
      <c r="BS48" s="18" t="s">
        <v>1843</v>
      </c>
      <c r="BT48" s="18" t="s">
        <v>1844</v>
      </c>
      <c r="BU48" s="18" t="s">
        <v>1845</v>
      </c>
      <c r="BV48" s="15" t="s">
        <v>11</v>
      </c>
      <c r="BW48" s="16">
        <v>44926</v>
      </c>
      <c r="BX48" s="16">
        <v>44926</v>
      </c>
      <c r="BY48" s="17" t="s">
        <v>2996</v>
      </c>
    </row>
    <row r="49" spans="1:77" s="3" customFormat="1" ht="63" customHeight="1" x14ac:dyDescent="0.25">
      <c r="A49" s="17">
        <v>2022</v>
      </c>
      <c r="B49" s="21">
        <v>44835</v>
      </c>
      <c r="C49" s="21">
        <v>44926</v>
      </c>
      <c r="D49" s="17" t="s">
        <v>139</v>
      </c>
      <c r="E49" s="17" t="s">
        <v>140</v>
      </c>
      <c r="F49" s="17" t="s">
        <v>12</v>
      </c>
      <c r="G49" s="17" t="s">
        <v>3282</v>
      </c>
      <c r="H49" s="15" t="s">
        <v>306</v>
      </c>
      <c r="I49" s="18" t="s">
        <v>141</v>
      </c>
      <c r="J49" s="17" t="s">
        <v>3283</v>
      </c>
      <c r="K49" s="15" t="s">
        <v>3284</v>
      </c>
      <c r="L49" s="15"/>
      <c r="M49" s="15"/>
      <c r="N49" s="15" t="s">
        <v>3284</v>
      </c>
      <c r="O49" s="15" t="s">
        <v>325</v>
      </c>
      <c r="P49" s="15"/>
      <c r="Q49" s="17" t="s">
        <v>3284</v>
      </c>
      <c r="R49" s="17"/>
      <c r="S49" s="17"/>
      <c r="T49" s="17" t="s">
        <v>3284</v>
      </c>
      <c r="U49" s="17" t="s">
        <v>325</v>
      </c>
      <c r="V49" s="17" t="s">
        <v>429</v>
      </c>
      <c r="W49" s="17" t="s">
        <v>1127</v>
      </c>
      <c r="X49" s="17">
        <v>34</v>
      </c>
      <c r="Y49" s="17" t="s">
        <v>3285</v>
      </c>
      <c r="Z49" s="17" t="s">
        <v>439</v>
      </c>
      <c r="AA49" s="17" t="s">
        <v>873</v>
      </c>
      <c r="AB49" s="17">
        <v>14</v>
      </c>
      <c r="AC49" s="17" t="s">
        <v>669</v>
      </c>
      <c r="AD49" s="17">
        <v>1</v>
      </c>
      <c r="AE49" s="17" t="s">
        <v>669</v>
      </c>
      <c r="AF49" s="17">
        <v>9</v>
      </c>
      <c r="AG49" s="17" t="s">
        <v>442</v>
      </c>
      <c r="AH49" s="17">
        <v>3810</v>
      </c>
      <c r="AI49" s="17" t="s">
        <v>443</v>
      </c>
      <c r="AJ49" s="17" t="s">
        <v>443</v>
      </c>
      <c r="AK49" s="17" t="s">
        <v>443</v>
      </c>
      <c r="AL49" s="17" t="s">
        <v>443</v>
      </c>
      <c r="AM49" s="17" t="s">
        <v>3286</v>
      </c>
      <c r="AN49" s="15" t="s">
        <v>3286</v>
      </c>
      <c r="AO49" s="17" t="s">
        <v>3282</v>
      </c>
      <c r="AP49" s="21">
        <v>44897</v>
      </c>
      <c r="AQ49" s="21" t="s">
        <v>3287</v>
      </c>
      <c r="AR49" s="21">
        <v>44897</v>
      </c>
      <c r="AS49" s="17">
        <v>85840</v>
      </c>
      <c r="AT49" s="17">
        <v>99574.399999999994</v>
      </c>
      <c r="AU49" s="17"/>
      <c r="AV49" s="17"/>
      <c r="AW49" s="15" t="s">
        <v>144</v>
      </c>
      <c r="AX49" s="15" t="s">
        <v>145</v>
      </c>
      <c r="AY49" s="15" t="s">
        <v>13</v>
      </c>
      <c r="AZ49" s="17" t="s">
        <v>3283</v>
      </c>
      <c r="BA49" s="17">
        <v>0</v>
      </c>
      <c r="BB49" s="21" t="s">
        <v>3287</v>
      </c>
      <c r="BC49" s="21">
        <v>44897</v>
      </c>
      <c r="BD49" s="1" t="s">
        <v>3288</v>
      </c>
      <c r="BE49" s="18" t="s">
        <v>1842</v>
      </c>
      <c r="BF49" s="15" t="s">
        <v>32</v>
      </c>
      <c r="BG49" s="15" t="s">
        <v>32</v>
      </c>
      <c r="BH49" s="15" t="s">
        <v>266</v>
      </c>
      <c r="BI49" s="18" t="s">
        <v>3576</v>
      </c>
      <c r="BJ49" s="15" t="s">
        <v>266</v>
      </c>
      <c r="BK49" s="15" t="s">
        <v>266</v>
      </c>
      <c r="BL49" s="17" t="s">
        <v>31</v>
      </c>
      <c r="BM49" s="15"/>
      <c r="BN49" s="15"/>
      <c r="BO49" s="16"/>
      <c r="BP49" s="18" t="s">
        <v>3577</v>
      </c>
      <c r="BQ49" s="15" t="s">
        <v>147</v>
      </c>
      <c r="BR49" s="18" t="s">
        <v>1843</v>
      </c>
      <c r="BS49" s="18" t="s">
        <v>1843</v>
      </c>
      <c r="BT49" s="18" t="s">
        <v>1844</v>
      </c>
      <c r="BU49" s="18" t="s">
        <v>1845</v>
      </c>
      <c r="BV49" s="15" t="s">
        <v>11</v>
      </c>
      <c r="BW49" s="16">
        <v>44926</v>
      </c>
      <c r="BX49" s="16">
        <v>44926</v>
      </c>
      <c r="BY49" s="17" t="s">
        <v>2996</v>
      </c>
    </row>
    <row r="50" spans="1:77" s="3" customFormat="1" ht="63" customHeight="1" x14ac:dyDescent="0.25">
      <c r="A50" s="17">
        <v>2022</v>
      </c>
      <c r="B50" s="21">
        <v>44835</v>
      </c>
      <c r="C50" s="21">
        <v>44926</v>
      </c>
      <c r="D50" s="17" t="s">
        <v>139</v>
      </c>
      <c r="E50" s="17" t="s">
        <v>310</v>
      </c>
      <c r="F50" s="17" t="s">
        <v>12</v>
      </c>
      <c r="G50" s="17" t="s">
        <v>3289</v>
      </c>
      <c r="H50" s="15" t="s">
        <v>306</v>
      </c>
      <c r="I50" s="18" t="s">
        <v>141</v>
      </c>
      <c r="J50" s="17" t="s">
        <v>3290</v>
      </c>
      <c r="K50" s="15" t="s">
        <v>102</v>
      </c>
      <c r="L50" s="15" t="s">
        <v>72</v>
      </c>
      <c r="M50" s="15" t="s">
        <v>101</v>
      </c>
      <c r="N50" s="15" t="s">
        <v>3291</v>
      </c>
      <c r="O50" s="15" t="s">
        <v>192</v>
      </c>
      <c r="P50" s="15"/>
      <c r="Q50" s="17" t="s">
        <v>102</v>
      </c>
      <c r="R50" s="17" t="s">
        <v>72</v>
      </c>
      <c r="S50" s="17" t="s">
        <v>101</v>
      </c>
      <c r="T50" s="17" t="s">
        <v>3291</v>
      </c>
      <c r="U50" s="17" t="s">
        <v>192</v>
      </c>
      <c r="V50" s="17" t="s">
        <v>429</v>
      </c>
      <c r="W50" s="17" t="s">
        <v>3292</v>
      </c>
      <c r="X50" s="17">
        <v>127</v>
      </c>
      <c r="Y50" s="17"/>
      <c r="Z50" s="17" t="s">
        <v>439</v>
      </c>
      <c r="AA50" s="17" t="s">
        <v>944</v>
      </c>
      <c r="AB50" s="17">
        <v>3</v>
      </c>
      <c r="AC50" s="17" t="s">
        <v>441</v>
      </c>
      <c r="AD50" s="17">
        <v>1</v>
      </c>
      <c r="AE50" s="17" t="s">
        <v>441</v>
      </c>
      <c r="AF50" s="17">
        <v>9</v>
      </c>
      <c r="AG50" s="17" t="s">
        <v>442</v>
      </c>
      <c r="AH50" s="17">
        <v>4250</v>
      </c>
      <c r="AI50" s="17" t="s">
        <v>443</v>
      </c>
      <c r="AJ50" s="17" t="s">
        <v>443</v>
      </c>
      <c r="AK50" s="17" t="s">
        <v>443</v>
      </c>
      <c r="AL50" s="17" t="s">
        <v>443</v>
      </c>
      <c r="AM50" s="17" t="s">
        <v>3293</v>
      </c>
      <c r="AN50" s="15" t="s">
        <v>3293</v>
      </c>
      <c r="AO50" s="17" t="s">
        <v>3289</v>
      </c>
      <c r="AP50" s="21">
        <v>44869</v>
      </c>
      <c r="AQ50" s="21">
        <v>44869</v>
      </c>
      <c r="AR50" s="21">
        <v>44889</v>
      </c>
      <c r="AS50" s="17">
        <v>12931</v>
      </c>
      <c r="AT50" s="17">
        <v>14999.96</v>
      </c>
      <c r="AU50" s="17"/>
      <c r="AV50" s="17"/>
      <c r="AW50" s="15" t="s">
        <v>144</v>
      </c>
      <c r="AX50" s="15" t="s">
        <v>145</v>
      </c>
      <c r="AY50" s="15" t="s">
        <v>13</v>
      </c>
      <c r="AZ50" s="17" t="s">
        <v>3290</v>
      </c>
      <c r="BA50" s="17">
        <v>0</v>
      </c>
      <c r="BB50" s="21">
        <v>44869</v>
      </c>
      <c r="BC50" s="21">
        <v>44889</v>
      </c>
      <c r="BD50" s="1" t="s">
        <v>3294</v>
      </c>
      <c r="BE50" s="18" t="s">
        <v>1842</v>
      </c>
      <c r="BF50" s="15" t="s">
        <v>32</v>
      </c>
      <c r="BG50" s="15" t="s">
        <v>32</v>
      </c>
      <c r="BH50" s="15" t="s">
        <v>266</v>
      </c>
      <c r="BI50" s="18" t="s">
        <v>3576</v>
      </c>
      <c r="BJ50" s="15" t="s">
        <v>266</v>
      </c>
      <c r="BK50" s="15" t="s">
        <v>266</v>
      </c>
      <c r="BL50" s="17" t="s">
        <v>31</v>
      </c>
      <c r="BM50" s="15"/>
      <c r="BN50" s="15"/>
      <c r="BO50" s="16"/>
      <c r="BP50" s="18" t="s">
        <v>3577</v>
      </c>
      <c r="BQ50" s="15" t="s">
        <v>147</v>
      </c>
      <c r="BR50" s="18" t="s">
        <v>1843</v>
      </c>
      <c r="BS50" s="18" t="s">
        <v>1843</v>
      </c>
      <c r="BT50" s="18" t="s">
        <v>1844</v>
      </c>
      <c r="BU50" s="18" t="s">
        <v>1845</v>
      </c>
      <c r="BV50" s="15" t="s">
        <v>11</v>
      </c>
      <c r="BW50" s="16">
        <v>44926</v>
      </c>
      <c r="BX50" s="16">
        <v>44926</v>
      </c>
      <c r="BY50" s="17" t="s">
        <v>2996</v>
      </c>
    </row>
    <row r="51" spans="1:77" s="3" customFormat="1" ht="63" customHeight="1" x14ac:dyDescent="0.25">
      <c r="A51" s="17">
        <v>2022</v>
      </c>
      <c r="B51" s="21">
        <v>44835</v>
      </c>
      <c r="C51" s="21">
        <v>44926</v>
      </c>
      <c r="D51" s="17" t="s">
        <v>139</v>
      </c>
      <c r="E51" s="17" t="s">
        <v>140</v>
      </c>
      <c r="F51" s="17" t="s">
        <v>12</v>
      </c>
      <c r="G51" s="17" t="s">
        <v>3295</v>
      </c>
      <c r="H51" s="15" t="s">
        <v>306</v>
      </c>
      <c r="I51" s="18" t="s">
        <v>141</v>
      </c>
      <c r="J51" s="17" t="s">
        <v>3296</v>
      </c>
      <c r="K51" s="15" t="s">
        <v>3297</v>
      </c>
      <c r="L51" s="15" t="s">
        <v>18</v>
      </c>
      <c r="M51" s="15" t="s">
        <v>33</v>
      </c>
      <c r="N51" s="15" t="s">
        <v>3298</v>
      </c>
      <c r="O51" s="15" t="s">
        <v>319</v>
      </c>
      <c r="P51" s="15"/>
      <c r="Q51" s="17" t="s">
        <v>3297</v>
      </c>
      <c r="R51" s="17" t="s">
        <v>18</v>
      </c>
      <c r="S51" s="17" t="s">
        <v>33</v>
      </c>
      <c r="T51" s="17" t="s">
        <v>3298</v>
      </c>
      <c r="U51" s="17" t="s">
        <v>319</v>
      </c>
      <c r="V51" s="17" t="s">
        <v>429</v>
      </c>
      <c r="W51" s="17" t="s">
        <v>3299</v>
      </c>
      <c r="X51" s="17">
        <v>71</v>
      </c>
      <c r="Y51" s="17"/>
      <c r="Z51" s="17" t="s">
        <v>439</v>
      </c>
      <c r="AA51" s="17" t="s">
        <v>3300</v>
      </c>
      <c r="AB51" s="17">
        <v>5</v>
      </c>
      <c r="AC51" s="17" t="s">
        <v>766</v>
      </c>
      <c r="AD51" s="17">
        <v>1</v>
      </c>
      <c r="AE51" s="17" t="s">
        <v>766</v>
      </c>
      <c r="AF51" s="17">
        <v>9</v>
      </c>
      <c r="AG51" s="17" t="s">
        <v>442</v>
      </c>
      <c r="AH51" s="17">
        <v>7080</v>
      </c>
      <c r="AI51" s="17" t="s">
        <v>443</v>
      </c>
      <c r="AJ51" s="17" t="s">
        <v>443</v>
      </c>
      <c r="AK51" s="17" t="s">
        <v>443</v>
      </c>
      <c r="AL51" s="17" t="s">
        <v>443</v>
      </c>
      <c r="AM51" s="17" t="s">
        <v>3286</v>
      </c>
      <c r="AN51" s="15" t="s">
        <v>3286</v>
      </c>
      <c r="AO51" s="17" t="s">
        <v>3295</v>
      </c>
      <c r="AP51" s="21">
        <v>44869</v>
      </c>
      <c r="AQ51" s="21">
        <v>44869</v>
      </c>
      <c r="AR51" s="21">
        <v>44869</v>
      </c>
      <c r="AS51" s="17">
        <v>180000</v>
      </c>
      <c r="AT51" s="17">
        <v>208800</v>
      </c>
      <c r="AU51" s="17"/>
      <c r="AV51" s="17"/>
      <c r="AW51" s="15" t="s">
        <v>144</v>
      </c>
      <c r="AX51" s="15" t="s">
        <v>145</v>
      </c>
      <c r="AY51" s="15" t="s">
        <v>13</v>
      </c>
      <c r="AZ51" s="17" t="s">
        <v>3296</v>
      </c>
      <c r="BA51" s="17">
        <v>0</v>
      </c>
      <c r="BB51" s="21">
        <v>44869</v>
      </c>
      <c r="BC51" s="21">
        <v>44869</v>
      </c>
      <c r="BD51" s="1" t="s">
        <v>3301</v>
      </c>
      <c r="BE51" s="18" t="s">
        <v>1842</v>
      </c>
      <c r="BF51" s="15" t="s">
        <v>32</v>
      </c>
      <c r="BG51" s="15" t="s">
        <v>32</v>
      </c>
      <c r="BH51" s="15" t="s">
        <v>266</v>
      </c>
      <c r="BI51" s="18" t="s">
        <v>3576</v>
      </c>
      <c r="BJ51" s="15" t="s">
        <v>266</v>
      </c>
      <c r="BK51" s="15" t="s">
        <v>266</v>
      </c>
      <c r="BL51" s="17" t="s">
        <v>31</v>
      </c>
      <c r="BM51" s="15"/>
      <c r="BN51" s="15"/>
      <c r="BO51" s="16"/>
      <c r="BP51" s="18" t="s">
        <v>3577</v>
      </c>
      <c r="BQ51" s="15" t="s">
        <v>147</v>
      </c>
      <c r="BR51" s="18" t="s">
        <v>1843</v>
      </c>
      <c r="BS51" s="18" t="s">
        <v>1843</v>
      </c>
      <c r="BT51" s="18" t="s">
        <v>1844</v>
      </c>
      <c r="BU51" s="18" t="s">
        <v>1845</v>
      </c>
      <c r="BV51" s="15" t="s">
        <v>11</v>
      </c>
      <c r="BW51" s="16">
        <v>44926</v>
      </c>
      <c r="BX51" s="16">
        <v>44926</v>
      </c>
      <c r="BY51" s="17" t="s">
        <v>2996</v>
      </c>
    </row>
    <row r="52" spans="1:77" s="3" customFormat="1" ht="63" customHeight="1" x14ac:dyDescent="0.25">
      <c r="A52" s="17">
        <v>2022</v>
      </c>
      <c r="B52" s="21">
        <v>44835</v>
      </c>
      <c r="C52" s="21">
        <v>44926</v>
      </c>
      <c r="D52" s="17" t="s">
        <v>139</v>
      </c>
      <c r="E52" s="17" t="s">
        <v>140</v>
      </c>
      <c r="F52" s="17" t="s">
        <v>12</v>
      </c>
      <c r="G52" s="17" t="s">
        <v>3302</v>
      </c>
      <c r="H52" s="15" t="s">
        <v>306</v>
      </c>
      <c r="I52" s="18" t="s">
        <v>141</v>
      </c>
      <c r="J52" s="17" t="s">
        <v>404</v>
      </c>
      <c r="K52" s="15" t="s">
        <v>3303</v>
      </c>
      <c r="L52" s="15"/>
      <c r="M52" s="15"/>
      <c r="N52" s="15" t="s">
        <v>3303</v>
      </c>
      <c r="O52" s="15" t="s">
        <v>333</v>
      </c>
      <c r="P52" s="15"/>
      <c r="Q52" s="17" t="s">
        <v>3303</v>
      </c>
      <c r="R52" s="17"/>
      <c r="S52" s="17"/>
      <c r="T52" s="17" t="s">
        <v>3303</v>
      </c>
      <c r="U52" s="17" t="s">
        <v>333</v>
      </c>
      <c r="V52" s="17" t="s">
        <v>826</v>
      </c>
      <c r="W52" s="17" t="s">
        <v>1535</v>
      </c>
      <c r="X52" s="17">
        <v>3</v>
      </c>
      <c r="Y52" s="17">
        <v>31</v>
      </c>
      <c r="Z52" s="17" t="s">
        <v>439</v>
      </c>
      <c r="AA52" s="17" t="s">
        <v>1536</v>
      </c>
      <c r="AB52" s="17">
        <v>37</v>
      </c>
      <c r="AC52" s="17" t="s">
        <v>1537</v>
      </c>
      <c r="AD52" s="17">
        <v>1</v>
      </c>
      <c r="AE52" s="17" t="s">
        <v>1537</v>
      </c>
      <c r="AF52" s="17">
        <v>15</v>
      </c>
      <c r="AG52" s="17" t="s">
        <v>462</v>
      </c>
      <c r="AH52" s="17">
        <v>52787</v>
      </c>
      <c r="AI52" s="17" t="s">
        <v>443</v>
      </c>
      <c r="AJ52" s="17" t="s">
        <v>443</v>
      </c>
      <c r="AK52" s="17" t="s">
        <v>443</v>
      </c>
      <c r="AL52" s="17" t="s">
        <v>443</v>
      </c>
      <c r="AM52" s="17" t="s">
        <v>14</v>
      </c>
      <c r="AN52" s="15" t="s">
        <v>11</v>
      </c>
      <c r="AO52" s="17" t="s">
        <v>3302</v>
      </c>
      <c r="AP52" s="21">
        <v>44831</v>
      </c>
      <c r="AQ52" s="21">
        <v>44831</v>
      </c>
      <c r="AR52" s="21">
        <v>44831</v>
      </c>
      <c r="AS52" s="17">
        <v>24000</v>
      </c>
      <c r="AT52" s="17">
        <v>27840</v>
      </c>
      <c r="AU52" s="17"/>
      <c r="AV52" s="17"/>
      <c r="AW52" s="15" t="s">
        <v>144</v>
      </c>
      <c r="AX52" s="15" t="s">
        <v>145</v>
      </c>
      <c r="AY52" s="15" t="s">
        <v>13</v>
      </c>
      <c r="AZ52" s="17" t="s">
        <v>1764</v>
      </c>
      <c r="BA52" s="17">
        <v>0</v>
      </c>
      <c r="BB52" s="21">
        <v>44831</v>
      </c>
      <c r="BC52" s="21">
        <v>44831</v>
      </c>
      <c r="BD52" s="1" t="s">
        <v>3304</v>
      </c>
      <c r="BE52" s="18" t="s">
        <v>1842</v>
      </c>
      <c r="BF52" s="15" t="s">
        <v>32</v>
      </c>
      <c r="BG52" s="15" t="s">
        <v>32</v>
      </c>
      <c r="BH52" s="15" t="s">
        <v>266</v>
      </c>
      <c r="BI52" s="18" t="s">
        <v>3576</v>
      </c>
      <c r="BJ52" s="15" t="s">
        <v>266</v>
      </c>
      <c r="BK52" s="15" t="s">
        <v>266</v>
      </c>
      <c r="BL52" s="17" t="s">
        <v>31</v>
      </c>
      <c r="BM52" s="15"/>
      <c r="BN52" s="15"/>
      <c r="BO52" s="16"/>
      <c r="BP52" s="18" t="s">
        <v>3577</v>
      </c>
      <c r="BQ52" s="15" t="s">
        <v>147</v>
      </c>
      <c r="BR52" s="18" t="s">
        <v>1843</v>
      </c>
      <c r="BS52" s="18" t="s">
        <v>1843</v>
      </c>
      <c r="BT52" s="18" t="s">
        <v>1844</v>
      </c>
      <c r="BU52" s="18" t="s">
        <v>1845</v>
      </c>
      <c r="BV52" s="15" t="s">
        <v>11</v>
      </c>
      <c r="BW52" s="16">
        <v>44926</v>
      </c>
      <c r="BX52" s="16">
        <v>44926</v>
      </c>
      <c r="BY52" s="17" t="s">
        <v>2996</v>
      </c>
    </row>
    <row r="53" spans="1:77" s="3" customFormat="1" ht="63" customHeight="1" x14ac:dyDescent="0.25">
      <c r="A53" s="17">
        <v>2022</v>
      </c>
      <c r="B53" s="21">
        <v>44835</v>
      </c>
      <c r="C53" s="21">
        <v>44926</v>
      </c>
      <c r="D53" s="17" t="s">
        <v>139</v>
      </c>
      <c r="E53" s="17" t="s">
        <v>140</v>
      </c>
      <c r="F53" s="17" t="s">
        <v>12</v>
      </c>
      <c r="G53" s="17" t="s">
        <v>3305</v>
      </c>
      <c r="H53" s="15" t="s">
        <v>3306</v>
      </c>
      <c r="I53" s="18" t="s">
        <v>141</v>
      </c>
      <c r="J53" s="17" t="s">
        <v>3307</v>
      </c>
      <c r="K53" s="15" t="s">
        <v>3308</v>
      </c>
      <c r="L53" s="15"/>
      <c r="M53" s="15"/>
      <c r="N53" s="15" t="s">
        <v>3308</v>
      </c>
      <c r="O53" s="15" t="s">
        <v>189</v>
      </c>
      <c r="P53" s="15"/>
      <c r="Q53" s="17" t="s">
        <v>3308</v>
      </c>
      <c r="R53" s="17"/>
      <c r="S53" s="17"/>
      <c r="T53" s="17" t="s">
        <v>3308</v>
      </c>
      <c r="U53" s="17" t="s">
        <v>189</v>
      </c>
      <c r="V53" s="17" t="s">
        <v>437</v>
      </c>
      <c r="W53" s="17" t="s">
        <v>3309</v>
      </c>
      <c r="X53" s="17">
        <v>295</v>
      </c>
      <c r="Y53" s="17" t="s">
        <v>3310</v>
      </c>
      <c r="Z53" s="17" t="s">
        <v>439</v>
      </c>
      <c r="AA53" s="17" t="s">
        <v>471</v>
      </c>
      <c r="AB53" s="17">
        <v>15</v>
      </c>
      <c r="AC53" s="17" t="s">
        <v>471</v>
      </c>
      <c r="AD53" s="17">
        <v>1</v>
      </c>
      <c r="AE53" s="17" t="s">
        <v>471</v>
      </c>
      <c r="AF53" s="17">
        <v>9</v>
      </c>
      <c r="AG53" s="17" t="s">
        <v>442</v>
      </c>
      <c r="AH53" s="17">
        <v>6500</v>
      </c>
      <c r="AI53" s="17" t="s">
        <v>443</v>
      </c>
      <c r="AJ53" s="17" t="s">
        <v>443</v>
      </c>
      <c r="AK53" s="17" t="s">
        <v>443</v>
      </c>
      <c r="AL53" s="17" t="s">
        <v>443</v>
      </c>
      <c r="AM53" s="17" t="s">
        <v>21</v>
      </c>
      <c r="AN53" s="15" t="s">
        <v>21</v>
      </c>
      <c r="AO53" s="17" t="s">
        <v>3305</v>
      </c>
      <c r="AP53" s="21">
        <v>44875</v>
      </c>
      <c r="AQ53" s="21">
        <v>44875</v>
      </c>
      <c r="AR53" s="21">
        <v>44875</v>
      </c>
      <c r="AS53" s="17">
        <v>827700</v>
      </c>
      <c r="AT53" s="17">
        <v>960132</v>
      </c>
      <c r="AU53" s="17"/>
      <c r="AV53" s="17"/>
      <c r="AW53" s="15" t="s">
        <v>144</v>
      </c>
      <c r="AX53" s="15" t="s">
        <v>145</v>
      </c>
      <c r="AY53" s="15" t="s">
        <v>13</v>
      </c>
      <c r="AZ53" s="17" t="s">
        <v>3307</v>
      </c>
      <c r="BA53" s="17">
        <v>0</v>
      </c>
      <c r="BB53" s="21">
        <v>44875</v>
      </c>
      <c r="BC53" s="21">
        <v>44875</v>
      </c>
      <c r="BD53" s="1" t="s">
        <v>3311</v>
      </c>
      <c r="BE53" s="18" t="s">
        <v>1842</v>
      </c>
      <c r="BF53" s="15" t="s">
        <v>32</v>
      </c>
      <c r="BG53" s="15" t="s">
        <v>32</v>
      </c>
      <c r="BH53" s="15" t="s">
        <v>266</v>
      </c>
      <c r="BI53" s="18" t="s">
        <v>3576</v>
      </c>
      <c r="BJ53" s="15" t="s">
        <v>266</v>
      </c>
      <c r="BK53" s="15" t="s">
        <v>266</v>
      </c>
      <c r="BL53" s="17" t="s">
        <v>31</v>
      </c>
      <c r="BM53" s="15"/>
      <c r="BN53" s="15"/>
      <c r="BO53" s="16"/>
      <c r="BP53" s="18" t="s">
        <v>3577</v>
      </c>
      <c r="BQ53" s="15" t="s">
        <v>147</v>
      </c>
      <c r="BR53" s="18" t="s">
        <v>1843</v>
      </c>
      <c r="BS53" s="18" t="s">
        <v>1843</v>
      </c>
      <c r="BT53" s="18" t="s">
        <v>1844</v>
      </c>
      <c r="BU53" s="18" t="s">
        <v>1845</v>
      </c>
      <c r="BV53" s="15" t="s">
        <v>11</v>
      </c>
      <c r="BW53" s="16">
        <v>44926</v>
      </c>
      <c r="BX53" s="16">
        <v>44926</v>
      </c>
      <c r="BY53" s="17" t="s">
        <v>2996</v>
      </c>
    </row>
    <row r="54" spans="1:77" s="3" customFormat="1" ht="63" customHeight="1" x14ac:dyDescent="0.25">
      <c r="A54" s="17">
        <v>2022</v>
      </c>
      <c r="B54" s="21">
        <v>44835</v>
      </c>
      <c r="C54" s="21">
        <v>44926</v>
      </c>
      <c r="D54" s="17" t="s">
        <v>139</v>
      </c>
      <c r="E54" s="17" t="s">
        <v>140</v>
      </c>
      <c r="F54" s="17" t="s">
        <v>12</v>
      </c>
      <c r="G54" s="17" t="s">
        <v>3312</v>
      </c>
      <c r="H54" s="15" t="s">
        <v>306</v>
      </c>
      <c r="I54" s="18" t="s">
        <v>141</v>
      </c>
      <c r="J54" s="17" t="s">
        <v>3313</v>
      </c>
      <c r="K54" s="15" t="s">
        <v>159</v>
      </c>
      <c r="L54" s="15" t="s">
        <v>160</v>
      </c>
      <c r="M54" s="15" t="s">
        <v>62</v>
      </c>
      <c r="N54" s="15" t="s">
        <v>3314</v>
      </c>
      <c r="O54" s="15" t="s">
        <v>261</v>
      </c>
      <c r="P54" s="15"/>
      <c r="Q54" s="17" t="s">
        <v>159</v>
      </c>
      <c r="R54" s="17" t="s">
        <v>160</v>
      </c>
      <c r="S54" s="17" t="s">
        <v>62</v>
      </c>
      <c r="T54" s="17" t="s">
        <v>3314</v>
      </c>
      <c r="U54" s="17" t="s">
        <v>261</v>
      </c>
      <c r="V54" s="17" t="s">
        <v>429</v>
      </c>
      <c r="W54" s="17" t="s">
        <v>715</v>
      </c>
      <c r="X54" s="17">
        <v>96</v>
      </c>
      <c r="Y54" s="17"/>
      <c r="Z54" s="17" t="s">
        <v>439</v>
      </c>
      <c r="AA54" s="17" t="s">
        <v>716</v>
      </c>
      <c r="AB54" s="17">
        <v>15</v>
      </c>
      <c r="AC54" s="17" t="s">
        <v>471</v>
      </c>
      <c r="AD54" s="17">
        <v>1</v>
      </c>
      <c r="AE54" s="17" t="s">
        <v>471</v>
      </c>
      <c r="AF54" s="17">
        <v>9</v>
      </c>
      <c r="AG54" s="17" t="s">
        <v>442</v>
      </c>
      <c r="AH54" s="17">
        <v>6860</v>
      </c>
      <c r="AI54" s="17" t="s">
        <v>443</v>
      </c>
      <c r="AJ54" s="17" t="s">
        <v>443</v>
      </c>
      <c r="AK54" s="17" t="s">
        <v>443</v>
      </c>
      <c r="AL54" s="17" t="s">
        <v>443</v>
      </c>
      <c r="AM54" s="17" t="s">
        <v>21</v>
      </c>
      <c r="AN54" s="15" t="s">
        <v>21</v>
      </c>
      <c r="AO54" s="17" t="s">
        <v>3312</v>
      </c>
      <c r="AP54" s="21">
        <v>44889</v>
      </c>
      <c r="AQ54" s="21">
        <v>44889</v>
      </c>
      <c r="AR54" s="21">
        <v>44890</v>
      </c>
      <c r="AS54" s="17">
        <v>20576.8</v>
      </c>
      <c r="AT54" s="17">
        <v>23869.09</v>
      </c>
      <c r="AU54" s="17"/>
      <c r="AV54" s="17"/>
      <c r="AW54" s="15" t="s">
        <v>144</v>
      </c>
      <c r="AX54" s="15" t="s">
        <v>145</v>
      </c>
      <c r="AY54" s="15" t="s">
        <v>13</v>
      </c>
      <c r="AZ54" s="17" t="s">
        <v>3313</v>
      </c>
      <c r="BA54" s="17">
        <v>0</v>
      </c>
      <c r="BB54" s="21">
        <v>44889</v>
      </c>
      <c r="BC54" s="21">
        <v>44890</v>
      </c>
      <c r="BD54" s="1" t="s">
        <v>3315</v>
      </c>
      <c r="BE54" s="18" t="s">
        <v>1842</v>
      </c>
      <c r="BF54" s="15" t="s">
        <v>32</v>
      </c>
      <c r="BG54" s="15" t="s">
        <v>32</v>
      </c>
      <c r="BH54" s="15" t="s">
        <v>266</v>
      </c>
      <c r="BI54" s="18" t="s">
        <v>3576</v>
      </c>
      <c r="BJ54" s="15" t="s">
        <v>266</v>
      </c>
      <c r="BK54" s="15" t="s">
        <v>266</v>
      </c>
      <c r="BL54" s="17" t="s">
        <v>31</v>
      </c>
      <c r="BM54" s="15"/>
      <c r="BN54" s="15"/>
      <c r="BO54" s="16"/>
      <c r="BP54" s="18" t="s">
        <v>3577</v>
      </c>
      <c r="BQ54" s="15" t="s">
        <v>147</v>
      </c>
      <c r="BR54" s="18" t="s">
        <v>1843</v>
      </c>
      <c r="BS54" s="18" t="s">
        <v>1843</v>
      </c>
      <c r="BT54" s="18" t="s">
        <v>1844</v>
      </c>
      <c r="BU54" s="18" t="s">
        <v>1845</v>
      </c>
      <c r="BV54" s="15" t="s">
        <v>11</v>
      </c>
      <c r="BW54" s="16">
        <v>44926</v>
      </c>
      <c r="BX54" s="16">
        <v>44926</v>
      </c>
      <c r="BY54" s="17" t="s">
        <v>2996</v>
      </c>
    </row>
    <row r="55" spans="1:77" s="3" customFormat="1" ht="63" customHeight="1" x14ac:dyDescent="0.25">
      <c r="A55" s="17">
        <v>2022</v>
      </c>
      <c r="B55" s="21">
        <v>44835</v>
      </c>
      <c r="C55" s="21">
        <v>44926</v>
      </c>
      <c r="D55" s="17" t="s">
        <v>139</v>
      </c>
      <c r="E55" s="17" t="s">
        <v>140</v>
      </c>
      <c r="F55" s="17" t="s">
        <v>12</v>
      </c>
      <c r="G55" s="17" t="s">
        <v>3316</v>
      </c>
      <c r="H55" s="15" t="s">
        <v>306</v>
      </c>
      <c r="I55" s="18" t="s">
        <v>141</v>
      </c>
      <c r="J55" s="17" t="s">
        <v>3313</v>
      </c>
      <c r="K55" s="15" t="s">
        <v>159</v>
      </c>
      <c r="L55" s="15" t="s">
        <v>160</v>
      </c>
      <c r="M55" s="15" t="s">
        <v>62</v>
      </c>
      <c r="N55" s="15" t="s">
        <v>3314</v>
      </c>
      <c r="O55" s="15" t="s">
        <v>261</v>
      </c>
      <c r="P55" s="15"/>
      <c r="Q55" s="17" t="s">
        <v>159</v>
      </c>
      <c r="R55" s="17" t="s">
        <v>160</v>
      </c>
      <c r="S55" s="17" t="s">
        <v>62</v>
      </c>
      <c r="T55" s="17" t="s">
        <v>3314</v>
      </c>
      <c r="U55" s="17" t="s">
        <v>261</v>
      </c>
      <c r="V55" s="17" t="s">
        <v>429</v>
      </c>
      <c r="W55" s="17" t="s">
        <v>715</v>
      </c>
      <c r="X55" s="17">
        <v>96</v>
      </c>
      <c r="Y55" s="17"/>
      <c r="Z55" s="17" t="s">
        <v>439</v>
      </c>
      <c r="AA55" s="17" t="s">
        <v>716</v>
      </c>
      <c r="AB55" s="17">
        <v>15</v>
      </c>
      <c r="AC55" s="17" t="s">
        <v>471</v>
      </c>
      <c r="AD55" s="17">
        <v>1</v>
      </c>
      <c r="AE55" s="17" t="s">
        <v>471</v>
      </c>
      <c r="AF55" s="17">
        <v>9</v>
      </c>
      <c r="AG55" s="17" t="s">
        <v>442</v>
      </c>
      <c r="AH55" s="17">
        <v>6860</v>
      </c>
      <c r="AI55" s="17" t="s">
        <v>443</v>
      </c>
      <c r="AJ55" s="17" t="s">
        <v>443</v>
      </c>
      <c r="AK55" s="17" t="s">
        <v>443</v>
      </c>
      <c r="AL55" s="17" t="s">
        <v>443</v>
      </c>
      <c r="AM55" s="17" t="s">
        <v>21</v>
      </c>
      <c r="AN55" s="15" t="s">
        <v>21</v>
      </c>
      <c r="AO55" s="17" t="s">
        <v>3316</v>
      </c>
      <c r="AP55" s="21">
        <v>44889</v>
      </c>
      <c r="AQ55" s="21">
        <v>44889</v>
      </c>
      <c r="AR55" s="21">
        <v>44890</v>
      </c>
      <c r="AS55" s="17">
        <v>14450</v>
      </c>
      <c r="AT55" s="17">
        <v>16762</v>
      </c>
      <c r="AU55" s="17"/>
      <c r="AV55" s="17"/>
      <c r="AW55" s="15" t="s">
        <v>144</v>
      </c>
      <c r="AX55" s="15" t="s">
        <v>145</v>
      </c>
      <c r="AY55" s="15" t="s">
        <v>13</v>
      </c>
      <c r="AZ55" s="17" t="s">
        <v>3313</v>
      </c>
      <c r="BA55" s="17">
        <v>0</v>
      </c>
      <c r="BB55" s="21">
        <v>44889</v>
      </c>
      <c r="BC55" s="21">
        <v>44890</v>
      </c>
      <c r="BD55" s="1" t="s">
        <v>3317</v>
      </c>
      <c r="BE55" s="18" t="s">
        <v>1842</v>
      </c>
      <c r="BF55" s="15" t="s">
        <v>32</v>
      </c>
      <c r="BG55" s="15" t="s">
        <v>32</v>
      </c>
      <c r="BH55" s="15" t="s">
        <v>266</v>
      </c>
      <c r="BI55" s="18" t="s">
        <v>3576</v>
      </c>
      <c r="BJ55" s="15" t="s">
        <v>266</v>
      </c>
      <c r="BK55" s="15" t="s">
        <v>266</v>
      </c>
      <c r="BL55" s="17" t="s">
        <v>31</v>
      </c>
      <c r="BM55" s="15"/>
      <c r="BN55" s="15"/>
      <c r="BO55" s="16"/>
      <c r="BP55" s="18" t="s">
        <v>3577</v>
      </c>
      <c r="BQ55" s="15" t="s">
        <v>147</v>
      </c>
      <c r="BR55" s="18" t="s">
        <v>1843</v>
      </c>
      <c r="BS55" s="18" t="s">
        <v>1843</v>
      </c>
      <c r="BT55" s="18" t="s">
        <v>1844</v>
      </c>
      <c r="BU55" s="18" t="s">
        <v>1845</v>
      </c>
      <c r="BV55" s="15" t="s">
        <v>11</v>
      </c>
      <c r="BW55" s="16">
        <v>44926</v>
      </c>
      <c r="BX55" s="16">
        <v>44926</v>
      </c>
      <c r="BY55" s="17" t="s">
        <v>2996</v>
      </c>
    </row>
    <row r="56" spans="1:77" s="3" customFormat="1" ht="63" customHeight="1" x14ac:dyDescent="0.25">
      <c r="A56" s="17">
        <v>2022</v>
      </c>
      <c r="B56" s="21">
        <v>44835</v>
      </c>
      <c r="C56" s="21">
        <v>44926</v>
      </c>
      <c r="D56" s="17" t="s">
        <v>139</v>
      </c>
      <c r="E56" s="17" t="s">
        <v>140</v>
      </c>
      <c r="F56" s="17" t="s">
        <v>12</v>
      </c>
      <c r="G56" s="17" t="s">
        <v>3318</v>
      </c>
      <c r="H56" s="15" t="s">
        <v>306</v>
      </c>
      <c r="I56" s="18" t="s">
        <v>141</v>
      </c>
      <c r="J56" s="17" t="s">
        <v>404</v>
      </c>
      <c r="K56" s="15" t="s">
        <v>3319</v>
      </c>
      <c r="L56" s="15" t="s">
        <v>22</v>
      </c>
      <c r="M56" s="15" t="s">
        <v>41</v>
      </c>
      <c r="N56" s="15" t="s">
        <v>3320</v>
      </c>
      <c r="O56" s="15" t="s">
        <v>3321</v>
      </c>
      <c r="P56" s="15"/>
      <c r="Q56" s="17" t="s">
        <v>3319</v>
      </c>
      <c r="R56" s="17" t="s">
        <v>22</v>
      </c>
      <c r="S56" s="17" t="s">
        <v>41</v>
      </c>
      <c r="T56" s="17" t="s">
        <v>3320</v>
      </c>
      <c r="U56" s="17" t="s">
        <v>3321</v>
      </c>
      <c r="V56" s="17" t="s">
        <v>437</v>
      </c>
      <c r="W56" s="17" t="s">
        <v>3322</v>
      </c>
      <c r="X56" s="17">
        <v>181</v>
      </c>
      <c r="Y56" s="17" t="s">
        <v>3323</v>
      </c>
      <c r="Z56" s="17" t="s">
        <v>439</v>
      </c>
      <c r="AA56" s="17" t="s">
        <v>3324</v>
      </c>
      <c r="AB56" s="17">
        <v>7</v>
      </c>
      <c r="AC56" s="17" t="s">
        <v>711</v>
      </c>
      <c r="AD56" s="17">
        <v>1</v>
      </c>
      <c r="AE56" s="17" t="s">
        <v>711</v>
      </c>
      <c r="AF56" s="17">
        <v>9</v>
      </c>
      <c r="AG56" s="17" t="s">
        <v>442</v>
      </c>
      <c r="AH56" s="17">
        <v>9360</v>
      </c>
      <c r="AI56" s="17" t="s">
        <v>443</v>
      </c>
      <c r="AJ56" s="17" t="s">
        <v>443</v>
      </c>
      <c r="AK56" s="17" t="s">
        <v>443</v>
      </c>
      <c r="AL56" s="17" t="s">
        <v>443</v>
      </c>
      <c r="AM56" s="17" t="s">
        <v>14</v>
      </c>
      <c r="AN56" s="15" t="s">
        <v>11</v>
      </c>
      <c r="AO56" s="17" t="s">
        <v>3325</v>
      </c>
      <c r="AP56" s="21">
        <v>44830</v>
      </c>
      <c r="AQ56" s="21">
        <v>44830</v>
      </c>
      <c r="AR56" s="21">
        <v>44897</v>
      </c>
      <c r="AS56" s="17">
        <v>45520</v>
      </c>
      <c r="AT56" s="17">
        <v>52803.199999999997</v>
      </c>
      <c r="AU56" s="17"/>
      <c r="AV56" s="17"/>
      <c r="AW56" s="15" t="s">
        <v>144</v>
      </c>
      <c r="AX56" s="15" t="s">
        <v>145</v>
      </c>
      <c r="AY56" s="15" t="s">
        <v>13</v>
      </c>
      <c r="AZ56" s="17" t="s">
        <v>1764</v>
      </c>
      <c r="BA56" s="17">
        <v>0</v>
      </c>
      <c r="BB56" s="21">
        <v>44830</v>
      </c>
      <c r="BC56" s="21">
        <v>44897</v>
      </c>
      <c r="BD56" s="1" t="s">
        <v>3326</v>
      </c>
      <c r="BE56" s="18" t="s">
        <v>1842</v>
      </c>
      <c r="BF56" s="15" t="s">
        <v>32</v>
      </c>
      <c r="BG56" s="15" t="s">
        <v>32</v>
      </c>
      <c r="BH56" s="15" t="s">
        <v>266</v>
      </c>
      <c r="BI56" s="18" t="s">
        <v>3576</v>
      </c>
      <c r="BJ56" s="15" t="s">
        <v>266</v>
      </c>
      <c r="BK56" s="15" t="s">
        <v>266</v>
      </c>
      <c r="BL56" s="17" t="s">
        <v>31</v>
      </c>
      <c r="BM56" s="15"/>
      <c r="BN56" s="15"/>
      <c r="BO56" s="16"/>
      <c r="BP56" s="18" t="s">
        <v>3577</v>
      </c>
      <c r="BQ56" s="15" t="s">
        <v>147</v>
      </c>
      <c r="BR56" s="18" t="s">
        <v>1843</v>
      </c>
      <c r="BS56" s="18" t="s">
        <v>1843</v>
      </c>
      <c r="BT56" s="18" t="s">
        <v>1844</v>
      </c>
      <c r="BU56" s="18" t="s">
        <v>1845</v>
      </c>
      <c r="BV56" s="15" t="s">
        <v>11</v>
      </c>
      <c r="BW56" s="16">
        <v>44926</v>
      </c>
      <c r="BX56" s="16">
        <v>44926</v>
      </c>
      <c r="BY56" s="17" t="s">
        <v>2996</v>
      </c>
    </row>
    <row r="57" spans="1:77" s="3" customFormat="1" ht="63" customHeight="1" x14ac:dyDescent="0.25">
      <c r="A57" s="17">
        <v>2022</v>
      </c>
      <c r="B57" s="21">
        <v>44835</v>
      </c>
      <c r="C57" s="21">
        <v>44926</v>
      </c>
      <c r="D57" s="17" t="s">
        <v>139</v>
      </c>
      <c r="E57" s="17" t="s">
        <v>140</v>
      </c>
      <c r="F57" s="17" t="s">
        <v>12</v>
      </c>
      <c r="G57" s="17" t="s">
        <v>3327</v>
      </c>
      <c r="H57" s="15" t="s">
        <v>306</v>
      </c>
      <c r="I57" s="18" t="s">
        <v>141</v>
      </c>
      <c r="J57" s="17" t="s">
        <v>404</v>
      </c>
      <c r="K57" s="15" t="s">
        <v>3328</v>
      </c>
      <c r="L57" s="15" t="s">
        <v>3329</v>
      </c>
      <c r="M57" s="15" t="s">
        <v>3330</v>
      </c>
      <c r="N57" s="15" t="s">
        <v>3331</v>
      </c>
      <c r="O57" s="15" t="s">
        <v>3267</v>
      </c>
      <c r="P57" s="15"/>
      <c r="Q57" s="17" t="s">
        <v>3328</v>
      </c>
      <c r="R57" s="17" t="s">
        <v>3329</v>
      </c>
      <c r="S57" s="17" t="s">
        <v>3330</v>
      </c>
      <c r="T57" s="17" t="s">
        <v>3331</v>
      </c>
      <c r="U57" s="17" t="s">
        <v>3267</v>
      </c>
      <c r="V57" s="17" t="s">
        <v>655</v>
      </c>
      <c r="W57" s="17" t="s">
        <v>3332</v>
      </c>
      <c r="X57" s="17">
        <v>1</v>
      </c>
      <c r="Y57" s="17"/>
      <c r="Z57" s="17" t="s">
        <v>3333</v>
      </c>
      <c r="AA57" s="17" t="s">
        <v>3334</v>
      </c>
      <c r="AB57" s="17">
        <v>13</v>
      </c>
      <c r="AC57" s="17" t="s">
        <v>847</v>
      </c>
      <c r="AD57" s="17">
        <v>1</v>
      </c>
      <c r="AE57" s="17" t="s">
        <v>847</v>
      </c>
      <c r="AF57" s="17">
        <v>9</v>
      </c>
      <c r="AG57" s="17" t="s">
        <v>442</v>
      </c>
      <c r="AH57" s="17">
        <v>16200</v>
      </c>
      <c r="AI57" s="17" t="s">
        <v>443</v>
      </c>
      <c r="AJ57" s="17" t="s">
        <v>443</v>
      </c>
      <c r="AK57" s="17" t="s">
        <v>443</v>
      </c>
      <c r="AL57" s="17" t="s">
        <v>443</v>
      </c>
      <c r="AM57" s="17" t="s">
        <v>14</v>
      </c>
      <c r="AN57" s="15" t="s">
        <v>11</v>
      </c>
      <c r="AO57" s="17" t="s">
        <v>3327</v>
      </c>
      <c r="AP57" s="21">
        <v>44879</v>
      </c>
      <c r="AQ57" s="21">
        <v>44889</v>
      </c>
      <c r="AR57" s="21">
        <v>44889</v>
      </c>
      <c r="AS57" s="17">
        <v>42500</v>
      </c>
      <c r="AT57" s="17">
        <v>49300</v>
      </c>
      <c r="AU57" s="17"/>
      <c r="AV57" s="17"/>
      <c r="AW57" s="15" t="s">
        <v>144</v>
      </c>
      <c r="AX57" s="15" t="s">
        <v>145</v>
      </c>
      <c r="AY57" s="15" t="s">
        <v>13</v>
      </c>
      <c r="AZ57" s="17" t="s">
        <v>1764</v>
      </c>
      <c r="BA57" s="17">
        <v>0</v>
      </c>
      <c r="BB57" s="21">
        <v>44889</v>
      </c>
      <c r="BC57" s="21">
        <v>44889</v>
      </c>
      <c r="BD57" s="1" t="s">
        <v>3335</v>
      </c>
      <c r="BE57" s="18" t="s">
        <v>1842</v>
      </c>
      <c r="BF57" s="15" t="s">
        <v>32</v>
      </c>
      <c r="BG57" s="15" t="s">
        <v>32</v>
      </c>
      <c r="BH57" s="15" t="s">
        <v>266</v>
      </c>
      <c r="BI57" s="18" t="s">
        <v>3576</v>
      </c>
      <c r="BJ57" s="15" t="s">
        <v>266</v>
      </c>
      <c r="BK57" s="15" t="s">
        <v>266</v>
      </c>
      <c r="BL57" s="17" t="s">
        <v>31</v>
      </c>
      <c r="BM57" s="15"/>
      <c r="BN57" s="15"/>
      <c r="BO57" s="16"/>
      <c r="BP57" s="18" t="s">
        <v>3577</v>
      </c>
      <c r="BQ57" s="15" t="s">
        <v>147</v>
      </c>
      <c r="BR57" s="18" t="s">
        <v>1843</v>
      </c>
      <c r="BS57" s="18" t="s">
        <v>1843</v>
      </c>
      <c r="BT57" s="18" t="s">
        <v>1844</v>
      </c>
      <c r="BU57" s="18" t="s">
        <v>1845</v>
      </c>
      <c r="BV57" s="15" t="s">
        <v>11</v>
      </c>
      <c r="BW57" s="16">
        <v>44926</v>
      </c>
      <c r="BX57" s="16">
        <v>44926</v>
      </c>
      <c r="BY57" s="17" t="s">
        <v>2996</v>
      </c>
    </row>
    <row r="58" spans="1:77" s="3" customFormat="1" ht="63" customHeight="1" x14ac:dyDescent="0.25">
      <c r="A58" s="17">
        <v>2022</v>
      </c>
      <c r="B58" s="21">
        <v>44835</v>
      </c>
      <c r="C58" s="21">
        <v>44926</v>
      </c>
      <c r="D58" s="17" t="s">
        <v>139</v>
      </c>
      <c r="E58" s="17" t="s">
        <v>140</v>
      </c>
      <c r="F58" s="17" t="s">
        <v>12</v>
      </c>
      <c r="G58" s="17" t="s">
        <v>3336</v>
      </c>
      <c r="H58" s="15" t="s">
        <v>306</v>
      </c>
      <c r="I58" s="18" t="s">
        <v>141</v>
      </c>
      <c r="J58" s="17" t="s">
        <v>404</v>
      </c>
      <c r="K58" s="15" t="s">
        <v>159</v>
      </c>
      <c r="L58" s="15" t="s">
        <v>160</v>
      </c>
      <c r="M58" s="15" t="s">
        <v>62</v>
      </c>
      <c r="N58" s="15" t="s">
        <v>3314</v>
      </c>
      <c r="O58" s="15" t="s">
        <v>261</v>
      </c>
      <c r="P58" s="15"/>
      <c r="Q58" s="17" t="s">
        <v>159</v>
      </c>
      <c r="R58" s="17" t="s">
        <v>160</v>
      </c>
      <c r="S58" s="17" t="s">
        <v>62</v>
      </c>
      <c r="T58" s="17" t="s">
        <v>3314</v>
      </c>
      <c r="U58" s="17" t="s">
        <v>261</v>
      </c>
      <c r="V58" s="17" t="s">
        <v>429</v>
      </c>
      <c r="W58" s="17" t="s">
        <v>715</v>
      </c>
      <c r="X58" s="17">
        <v>96</v>
      </c>
      <c r="Y58" s="17"/>
      <c r="Z58" s="17" t="s">
        <v>439</v>
      </c>
      <c r="AA58" s="17" t="s">
        <v>716</v>
      </c>
      <c r="AB58" s="17">
        <v>15</v>
      </c>
      <c r="AC58" s="17" t="s">
        <v>471</v>
      </c>
      <c r="AD58" s="17">
        <v>1</v>
      </c>
      <c r="AE58" s="17" t="s">
        <v>471</v>
      </c>
      <c r="AF58" s="17">
        <v>9</v>
      </c>
      <c r="AG58" s="17" t="s">
        <v>442</v>
      </c>
      <c r="AH58" s="17">
        <v>6860</v>
      </c>
      <c r="AI58" s="17" t="s">
        <v>443</v>
      </c>
      <c r="AJ58" s="17" t="s">
        <v>443</v>
      </c>
      <c r="AK58" s="17" t="s">
        <v>443</v>
      </c>
      <c r="AL58" s="17" t="s">
        <v>443</v>
      </c>
      <c r="AM58" s="17" t="s">
        <v>14</v>
      </c>
      <c r="AN58" s="15" t="s">
        <v>11</v>
      </c>
      <c r="AO58" s="17" t="s">
        <v>3337</v>
      </c>
      <c r="AP58" s="21">
        <v>44879</v>
      </c>
      <c r="AQ58" s="21">
        <v>44882</v>
      </c>
      <c r="AR58" s="21">
        <v>44882</v>
      </c>
      <c r="AS58" s="17">
        <v>21500</v>
      </c>
      <c r="AT58" s="17">
        <v>24940</v>
      </c>
      <c r="AU58" s="17"/>
      <c r="AV58" s="17"/>
      <c r="AW58" s="15" t="s">
        <v>144</v>
      </c>
      <c r="AX58" s="15" t="s">
        <v>145</v>
      </c>
      <c r="AY58" s="15" t="s">
        <v>13</v>
      </c>
      <c r="AZ58" s="17" t="s">
        <v>1764</v>
      </c>
      <c r="BA58" s="17">
        <v>0</v>
      </c>
      <c r="BB58" s="21">
        <v>44882</v>
      </c>
      <c r="BC58" s="21">
        <v>44882</v>
      </c>
      <c r="BD58" s="1" t="s">
        <v>3335</v>
      </c>
      <c r="BE58" s="18" t="s">
        <v>1842</v>
      </c>
      <c r="BF58" s="15" t="s">
        <v>32</v>
      </c>
      <c r="BG58" s="15" t="s">
        <v>32</v>
      </c>
      <c r="BH58" s="15" t="s">
        <v>266</v>
      </c>
      <c r="BI58" s="18" t="s">
        <v>3576</v>
      </c>
      <c r="BJ58" s="15" t="s">
        <v>266</v>
      </c>
      <c r="BK58" s="15" t="s">
        <v>266</v>
      </c>
      <c r="BL58" s="17" t="s">
        <v>31</v>
      </c>
      <c r="BM58" s="15"/>
      <c r="BN58" s="15"/>
      <c r="BO58" s="16"/>
      <c r="BP58" s="18" t="s">
        <v>3577</v>
      </c>
      <c r="BQ58" s="15" t="s">
        <v>147</v>
      </c>
      <c r="BR58" s="18" t="s">
        <v>1843</v>
      </c>
      <c r="BS58" s="18" t="s">
        <v>1843</v>
      </c>
      <c r="BT58" s="18" t="s">
        <v>1844</v>
      </c>
      <c r="BU58" s="18" t="s">
        <v>1845</v>
      </c>
      <c r="BV58" s="15" t="s">
        <v>11</v>
      </c>
      <c r="BW58" s="16">
        <v>44926</v>
      </c>
      <c r="BX58" s="16">
        <v>44926</v>
      </c>
      <c r="BY58" s="17" t="s">
        <v>2996</v>
      </c>
    </row>
    <row r="59" spans="1:77" s="3" customFormat="1" ht="63" customHeight="1" x14ac:dyDescent="0.25">
      <c r="A59" s="17">
        <v>2022</v>
      </c>
      <c r="B59" s="21">
        <v>44835</v>
      </c>
      <c r="C59" s="21">
        <v>44926</v>
      </c>
      <c r="D59" s="17" t="s">
        <v>139</v>
      </c>
      <c r="E59" s="17" t="s">
        <v>310</v>
      </c>
      <c r="F59" s="17" t="s">
        <v>12</v>
      </c>
      <c r="G59" s="17" t="s">
        <v>3338</v>
      </c>
      <c r="H59" s="15" t="s">
        <v>306</v>
      </c>
      <c r="I59" s="18" t="s">
        <v>141</v>
      </c>
      <c r="J59" s="17" t="s">
        <v>3339</v>
      </c>
      <c r="K59" s="15" t="s">
        <v>159</v>
      </c>
      <c r="L59" s="15" t="s">
        <v>160</v>
      </c>
      <c r="M59" s="15" t="s">
        <v>62</v>
      </c>
      <c r="N59" s="15" t="s">
        <v>3314</v>
      </c>
      <c r="O59" s="15" t="s">
        <v>261</v>
      </c>
      <c r="P59" s="15"/>
      <c r="Q59" s="17" t="s">
        <v>159</v>
      </c>
      <c r="R59" s="17" t="s">
        <v>160</v>
      </c>
      <c r="S59" s="17" t="s">
        <v>62</v>
      </c>
      <c r="T59" s="17" t="s">
        <v>3314</v>
      </c>
      <c r="U59" s="17" t="s">
        <v>261</v>
      </c>
      <c r="V59" s="17" t="s">
        <v>429</v>
      </c>
      <c r="W59" s="17" t="s">
        <v>715</v>
      </c>
      <c r="X59" s="17">
        <v>96</v>
      </c>
      <c r="Y59" s="17"/>
      <c r="Z59" s="17" t="s">
        <v>439</v>
      </c>
      <c r="AA59" s="17" t="s">
        <v>716</v>
      </c>
      <c r="AB59" s="17">
        <v>15</v>
      </c>
      <c r="AC59" s="17" t="s">
        <v>471</v>
      </c>
      <c r="AD59" s="17">
        <v>1</v>
      </c>
      <c r="AE59" s="17" t="s">
        <v>471</v>
      </c>
      <c r="AF59" s="17">
        <v>9</v>
      </c>
      <c r="AG59" s="17" t="s">
        <v>442</v>
      </c>
      <c r="AH59" s="17">
        <v>6860</v>
      </c>
      <c r="AI59" s="17" t="s">
        <v>443</v>
      </c>
      <c r="AJ59" s="17" t="s">
        <v>443</v>
      </c>
      <c r="AK59" s="17" t="s">
        <v>443</v>
      </c>
      <c r="AL59" s="17" t="s">
        <v>443</v>
      </c>
      <c r="AM59" s="17" t="s">
        <v>14</v>
      </c>
      <c r="AN59" s="15" t="s">
        <v>11</v>
      </c>
      <c r="AO59" s="17" t="s">
        <v>3338</v>
      </c>
      <c r="AP59" s="21">
        <v>44875</v>
      </c>
      <c r="AQ59" s="21">
        <v>44876</v>
      </c>
      <c r="AR59" s="21">
        <v>44876</v>
      </c>
      <c r="AS59" s="17">
        <v>103448.2</v>
      </c>
      <c r="AT59" s="17">
        <v>119999.91</v>
      </c>
      <c r="AU59" s="17"/>
      <c r="AV59" s="17"/>
      <c r="AW59" s="15" t="s">
        <v>144</v>
      </c>
      <c r="AX59" s="15" t="s">
        <v>145</v>
      </c>
      <c r="AY59" s="15" t="s">
        <v>13</v>
      </c>
      <c r="AZ59" s="17" t="s">
        <v>3339</v>
      </c>
      <c r="BA59" s="17">
        <v>0</v>
      </c>
      <c r="BB59" s="21">
        <v>44876</v>
      </c>
      <c r="BC59" s="21">
        <v>44876</v>
      </c>
      <c r="BD59" s="1" t="s">
        <v>3340</v>
      </c>
      <c r="BE59" s="18" t="s">
        <v>1842</v>
      </c>
      <c r="BF59" s="15" t="s">
        <v>32</v>
      </c>
      <c r="BG59" s="15" t="s">
        <v>32</v>
      </c>
      <c r="BH59" s="15" t="s">
        <v>266</v>
      </c>
      <c r="BI59" s="18" t="s">
        <v>3576</v>
      </c>
      <c r="BJ59" s="15" t="s">
        <v>266</v>
      </c>
      <c r="BK59" s="15" t="s">
        <v>266</v>
      </c>
      <c r="BL59" s="17" t="s">
        <v>31</v>
      </c>
      <c r="BM59" s="15"/>
      <c r="BN59" s="15"/>
      <c r="BO59" s="16"/>
      <c r="BP59" s="18" t="s">
        <v>3577</v>
      </c>
      <c r="BQ59" s="15" t="s">
        <v>147</v>
      </c>
      <c r="BR59" s="18" t="s">
        <v>1843</v>
      </c>
      <c r="BS59" s="18" t="s">
        <v>1843</v>
      </c>
      <c r="BT59" s="18" t="s">
        <v>1844</v>
      </c>
      <c r="BU59" s="18" t="s">
        <v>1845</v>
      </c>
      <c r="BV59" s="15" t="s">
        <v>11</v>
      </c>
      <c r="BW59" s="16">
        <v>44926</v>
      </c>
      <c r="BX59" s="16">
        <v>44926</v>
      </c>
      <c r="BY59" s="17" t="s">
        <v>2996</v>
      </c>
    </row>
    <row r="60" spans="1:77" s="3" customFormat="1" ht="63" customHeight="1" x14ac:dyDescent="0.25">
      <c r="A60" s="17">
        <v>2022</v>
      </c>
      <c r="B60" s="21">
        <v>44835</v>
      </c>
      <c r="C60" s="21">
        <v>44926</v>
      </c>
      <c r="D60" s="17" t="s">
        <v>139</v>
      </c>
      <c r="E60" s="17" t="s">
        <v>310</v>
      </c>
      <c r="F60" s="17" t="s">
        <v>12</v>
      </c>
      <c r="G60" s="17" t="s">
        <v>3341</v>
      </c>
      <c r="H60" s="15" t="s">
        <v>306</v>
      </c>
      <c r="I60" s="18" t="s">
        <v>141</v>
      </c>
      <c r="J60" s="17" t="s">
        <v>3342</v>
      </c>
      <c r="K60" s="15" t="s">
        <v>3343</v>
      </c>
      <c r="L60" s="15" t="s">
        <v>28</v>
      </c>
      <c r="M60" s="15" t="s">
        <v>38</v>
      </c>
      <c r="N60" s="15" t="s">
        <v>3344</v>
      </c>
      <c r="O60" s="15" t="s">
        <v>191</v>
      </c>
      <c r="P60" s="15"/>
      <c r="Q60" s="17" t="s">
        <v>3343</v>
      </c>
      <c r="R60" s="17" t="s">
        <v>28</v>
      </c>
      <c r="S60" s="17" t="s">
        <v>38</v>
      </c>
      <c r="T60" s="17" t="s">
        <v>3344</v>
      </c>
      <c r="U60" s="17" t="s">
        <v>191</v>
      </c>
      <c r="V60" s="17" t="s">
        <v>429</v>
      </c>
      <c r="W60" s="17" t="s">
        <v>556</v>
      </c>
      <c r="X60" s="17">
        <v>132</v>
      </c>
      <c r="Y60" s="17" t="s">
        <v>557</v>
      </c>
      <c r="Z60" s="17" t="s">
        <v>439</v>
      </c>
      <c r="AA60" s="17" t="s">
        <v>558</v>
      </c>
      <c r="AB60" s="17">
        <v>3</v>
      </c>
      <c r="AC60" s="17" t="s">
        <v>441</v>
      </c>
      <c r="AD60" s="17">
        <v>1</v>
      </c>
      <c r="AE60" s="17" t="s">
        <v>441</v>
      </c>
      <c r="AF60" s="17">
        <v>9</v>
      </c>
      <c r="AG60" s="17" t="s">
        <v>442</v>
      </c>
      <c r="AH60" s="17">
        <v>4230</v>
      </c>
      <c r="AI60" s="17" t="s">
        <v>443</v>
      </c>
      <c r="AJ60" s="17" t="s">
        <v>443</v>
      </c>
      <c r="AK60" s="17" t="s">
        <v>443</v>
      </c>
      <c r="AL60" s="17" t="s">
        <v>443</v>
      </c>
      <c r="AM60" s="17" t="s">
        <v>14</v>
      </c>
      <c r="AN60" s="15" t="s">
        <v>11</v>
      </c>
      <c r="AO60" s="17" t="s">
        <v>3341</v>
      </c>
      <c r="AP60" s="21">
        <v>44875</v>
      </c>
      <c r="AQ60" s="21">
        <v>44876</v>
      </c>
      <c r="AR60" s="21">
        <v>44876</v>
      </c>
      <c r="AS60" s="17">
        <v>85680</v>
      </c>
      <c r="AT60" s="17">
        <v>99388.800000000003</v>
      </c>
      <c r="AU60" s="17"/>
      <c r="AV60" s="17"/>
      <c r="AW60" s="15" t="s">
        <v>144</v>
      </c>
      <c r="AX60" s="15" t="s">
        <v>145</v>
      </c>
      <c r="AY60" s="15" t="s">
        <v>13</v>
      </c>
      <c r="AZ60" s="17" t="s">
        <v>3345</v>
      </c>
      <c r="BA60" s="17">
        <v>0</v>
      </c>
      <c r="BB60" s="21">
        <v>44876</v>
      </c>
      <c r="BC60" s="21">
        <v>44876</v>
      </c>
      <c r="BD60" s="1" t="s">
        <v>3346</v>
      </c>
      <c r="BE60" s="18" t="s">
        <v>1842</v>
      </c>
      <c r="BF60" s="15" t="s">
        <v>32</v>
      </c>
      <c r="BG60" s="15" t="s">
        <v>32</v>
      </c>
      <c r="BH60" s="15" t="s">
        <v>266</v>
      </c>
      <c r="BI60" s="18" t="s">
        <v>3576</v>
      </c>
      <c r="BJ60" s="15" t="s">
        <v>266</v>
      </c>
      <c r="BK60" s="15" t="s">
        <v>266</v>
      </c>
      <c r="BL60" s="17" t="s">
        <v>31</v>
      </c>
      <c r="BM60" s="15"/>
      <c r="BN60" s="15"/>
      <c r="BO60" s="16"/>
      <c r="BP60" s="18" t="s">
        <v>3577</v>
      </c>
      <c r="BQ60" s="15" t="s">
        <v>147</v>
      </c>
      <c r="BR60" s="18" t="s">
        <v>1843</v>
      </c>
      <c r="BS60" s="18" t="s">
        <v>1843</v>
      </c>
      <c r="BT60" s="18" t="s">
        <v>1844</v>
      </c>
      <c r="BU60" s="18" t="s">
        <v>1845</v>
      </c>
      <c r="BV60" s="15" t="s">
        <v>11</v>
      </c>
      <c r="BW60" s="16">
        <v>44926</v>
      </c>
      <c r="BX60" s="16">
        <v>44926</v>
      </c>
      <c r="BY60" s="17" t="s">
        <v>2996</v>
      </c>
    </row>
    <row r="61" spans="1:77" s="3" customFormat="1" ht="63" customHeight="1" x14ac:dyDescent="0.25">
      <c r="A61" s="17">
        <v>2022</v>
      </c>
      <c r="B61" s="21">
        <v>44835</v>
      </c>
      <c r="C61" s="21">
        <v>44926</v>
      </c>
      <c r="D61" s="17" t="s">
        <v>139</v>
      </c>
      <c r="E61" s="17" t="s">
        <v>310</v>
      </c>
      <c r="F61" s="17" t="s">
        <v>12</v>
      </c>
      <c r="G61" s="17" t="s">
        <v>3347</v>
      </c>
      <c r="H61" s="15" t="s">
        <v>306</v>
      </c>
      <c r="I61" s="18" t="s">
        <v>141</v>
      </c>
      <c r="J61" s="17" t="s">
        <v>3348</v>
      </c>
      <c r="K61" s="15" t="s">
        <v>688</v>
      </c>
      <c r="L61" s="15"/>
      <c r="M61" s="15"/>
      <c r="N61" s="15" t="s">
        <v>688</v>
      </c>
      <c r="O61" s="15" t="s">
        <v>265</v>
      </c>
      <c r="P61" s="15"/>
      <c r="Q61" s="17" t="s">
        <v>688</v>
      </c>
      <c r="R61" s="17"/>
      <c r="S61" s="17"/>
      <c r="T61" s="17" t="s">
        <v>688</v>
      </c>
      <c r="U61" s="17" t="s">
        <v>265</v>
      </c>
      <c r="V61" s="17" t="s">
        <v>429</v>
      </c>
      <c r="W61" s="17" t="s">
        <v>3349</v>
      </c>
      <c r="X61" s="17">
        <v>62</v>
      </c>
      <c r="Y61" s="17" t="s">
        <v>3350</v>
      </c>
      <c r="Z61" s="17" t="s">
        <v>439</v>
      </c>
      <c r="AA61" s="17" t="s">
        <v>3351</v>
      </c>
      <c r="AB61" s="17">
        <v>13</v>
      </c>
      <c r="AC61" s="17" t="s">
        <v>3352</v>
      </c>
      <c r="AD61" s="17">
        <v>1</v>
      </c>
      <c r="AE61" s="17" t="s">
        <v>3352</v>
      </c>
      <c r="AF61" s="17">
        <v>15</v>
      </c>
      <c r="AG61" s="17" t="s">
        <v>462</v>
      </c>
      <c r="AH61" s="17">
        <v>52928</v>
      </c>
      <c r="AI61" s="17" t="s">
        <v>443</v>
      </c>
      <c r="AJ61" s="17" t="s">
        <v>443</v>
      </c>
      <c r="AK61" s="17" t="s">
        <v>443</v>
      </c>
      <c r="AL61" s="17" t="s">
        <v>443</v>
      </c>
      <c r="AM61" s="17" t="s">
        <v>14</v>
      </c>
      <c r="AN61" s="15" t="s">
        <v>11</v>
      </c>
      <c r="AO61" s="17" t="s">
        <v>3347</v>
      </c>
      <c r="AP61" s="21">
        <v>44875</v>
      </c>
      <c r="AQ61" s="21">
        <v>44875</v>
      </c>
      <c r="AR61" s="21">
        <v>44875</v>
      </c>
      <c r="AS61" s="17">
        <v>51100</v>
      </c>
      <c r="AT61" s="17">
        <v>59276</v>
      </c>
      <c r="AU61" s="17"/>
      <c r="AV61" s="17"/>
      <c r="AW61" s="15" t="s">
        <v>144</v>
      </c>
      <c r="AX61" s="15" t="s">
        <v>145</v>
      </c>
      <c r="AY61" s="15" t="s">
        <v>13</v>
      </c>
      <c r="AZ61" s="17" t="s">
        <v>3353</v>
      </c>
      <c r="BA61" s="17">
        <v>0</v>
      </c>
      <c r="BB61" s="21">
        <v>44875</v>
      </c>
      <c r="BC61" s="21">
        <v>44875</v>
      </c>
      <c r="BD61" s="1" t="s">
        <v>3354</v>
      </c>
      <c r="BE61" s="18" t="s">
        <v>1842</v>
      </c>
      <c r="BF61" s="15" t="s">
        <v>32</v>
      </c>
      <c r="BG61" s="15" t="s">
        <v>32</v>
      </c>
      <c r="BH61" s="15" t="s">
        <v>266</v>
      </c>
      <c r="BI61" s="18" t="s">
        <v>3576</v>
      </c>
      <c r="BJ61" s="15" t="s">
        <v>266</v>
      </c>
      <c r="BK61" s="15" t="s">
        <v>266</v>
      </c>
      <c r="BL61" s="17" t="s">
        <v>31</v>
      </c>
      <c r="BM61" s="15"/>
      <c r="BN61" s="15"/>
      <c r="BO61" s="16"/>
      <c r="BP61" s="18" t="s">
        <v>3577</v>
      </c>
      <c r="BQ61" s="15" t="s">
        <v>147</v>
      </c>
      <c r="BR61" s="18" t="s">
        <v>1843</v>
      </c>
      <c r="BS61" s="18" t="s">
        <v>1843</v>
      </c>
      <c r="BT61" s="18" t="s">
        <v>1844</v>
      </c>
      <c r="BU61" s="18" t="s">
        <v>1845</v>
      </c>
      <c r="BV61" s="15" t="s">
        <v>11</v>
      </c>
      <c r="BW61" s="16">
        <v>44926</v>
      </c>
      <c r="BX61" s="16">
        <v>44926</v>
      </c>
      <c r="BY61" s="17" t="s">
        <v>2996</v>
      </c>
    </row>
    <row r="62" spans="1:77" s="3" customFormat="1" ht="63" customHeight="1" x14ac:dyDescent="0.25">
      <c r="A62" s="17">
        <v>2022</v>
      </c>
      <c r="B62" s="21">
        <v>44835</v>
      </c>
      <c r="C62" s="21">
        <v>44926</v>
      </c>
      <c r="D62" s="17" t="s">
        <v>139</v>
      </c>
      <c r="E62" s="17" t="s">
        <v>140</v>
      </c>
      <c r="F62" s="17" t="s">
        <v>12</v>
      </c>
      <c r="G62" s="17" t="s">
        <v>3355</v>
      </c>
      <c r="H62" s="15" t="s">
        <v>306</v>
      </c>
      <c r="I62" s="18" t="s">
        <v>141</v>
      </c>
      <c r="J62" s="17" t="s">
        <v>1754</v>
      </c>
      <c r="K62" s="15" t="s">
        <v>3356</v>
      </c>
      <c r="L62" s="15"/>
      <c r="M62" s="15"/>
      <c r="N62" s="15" t="s">
        <v>3356</v>
      </c>
      <c r="O62" s="15" t="s">
        <v>3357</v>
      </c>
      <c r="P62" s="15"/>
      <c r="Q62" s="17" t="s">
        <v>3356</v>
      </c>
      <c r="R62" s="17"/>
      <c r="S62" s="17"/>
      <c r="T62" s="17" t="s">
        <v>3356</v>
      </c>
      <c r="U62" s="17" t="s">
        <v>3357</v>
      </c>
      <c r="V62" s="17" t="s">
        <v>437</v>
      </c>
      <c r="W62" s="17" t="s">
        <v>471</v>
      </c>
      <c r="X62" s="17">
        <v>1236</v>
      </c>
      <c r="Y62" s="17"/>
      <c r="Z62" s="17" t="s">
        <v>439</v>
      </c>
      <c r="AA62" s="17" t="s">
        <v>582</v>
      </c>
      <c r="AB62" s="17">
        <v>14</v>
      </c>
      <c r="AC62" s="17" t="s">
        <v>669</v>
      </c>
      <c r="AD62" s="17">
        <v>1</v>
      </c>
      <c r="AE62" s="17" t="s">
        <v>669</v>
      </c>
      <c r="AF62" s="17">
        <v>9</v>
      </c>
      <c r="AG62" s="17" t="s">
        <v>442</v>
      </c>
      <c r="AH62" s="17">
        <v>3310</v>
      </c>
      <c r="AI62" s="17" t="s">
        <v>443</v>
      </c>
      <c r="AJ62" s="17" t="s">
        <v>443</v>
      </c>
      <c r="AK62" s="17" t="s">
        <v>443</v>
      </c>
      <c r="AL62" s="17" t="s">
        <v>443</v>
      </c>
      <c r="AM62" s="17" t="s">
        <v>14</v>
      </c>
      <c r="AN62" s="15" t="s">
        <v>11</v>
      </c>
      <c r="AO62" s="17" t="s">
        <v>3355</v>
      </c>
      <c r="AP62" s="21">
        <v>44855</v>
      </c>
      <c r="AQ62" s="21">
        <v>44858</v>
      </c>
      <c r="AR62" s="21">
        <v>44855</v>
      </c>
      <c r="AS62" s="17">
        <v>2027.5</v>
      </c>
      <c r="AT62" s="17">
        <v>2351.9</v>
      </c>
      <c r="AU62" s="17"/>
      <c r="AV62" s="17"/>
      <c r="AW62" s="15" t="s">
        <v>144</v>
      </c>
      <c r="AX62" s="15" t="s">
        <v>145</v>
      </c>
      <c r="AY62" s="15" t="s">
        <v>13</v>
      </c>
      <c r="AZ62" s="17" t="s">
        <v>3353</v>
      </c>
      <c r="BA62" s="17">
        <v>0</v>
      </c>
      <c r="BB62" s="21">
        <v>44858</v>
      </c>
      <c r="BC62" s="21">
        <v>44855</v>
      </c>
      <c r="BD62" s="1" t="s">
        <v>3358</v>
      </c>
      <c r="BE62" s="18" t="s">
        <v>1842</v>
      </c>
      <c r="BF62" s="15" t="s">
        <v>32</v>
      </c>
      <c r="BG62" s="15" t="s">
        <v>32</v>
      </c>
      <c r="BH62" s="15" t="s">
        <v>266</v>
      </c>
      <c r="BI62" s="18" t="s">
        <v>3576</v>
      </c>
      <c r="BJ62" s="15" t="s">
        <v>266</v>
      </c>
      <c r="BK62" s="15" t="s">
        <v>266</v>
      </c>
      <c r="BL62" s="17" t="s">
        <v>31</v>
      </c>
      <c r="BM62" s="15"/>
      <c r="BN62" s="15"/>
      <c r="BO62" s="16"/>
      <c r="BP62" s="18" t="s">
        <v>3577</v>
      </c>
      <c r="BQ62" s="15" t="s">
        <v>147</v>
      </c>
      <c r="BR62" s="18" t="s">
        <v>1843</v>
      </c>
      <c r="BS62" s="18" t="s">
        <v>1843</v>
      </c>
      <c r="BT62" s="18" t="s">
        <v>1844</v>
      </c>
      <c r="BU62" s="18" t="s">
        <v>1845</v>
      </c>
      <c r="BV62" s="15" t="s">
        <v>11</v>
      </c>
      <c r="BW62" s="16">
        <v>44926</v>
      </c>
      <c r="BX62" s="16">
        <v>44926</v>
      </c>
      <c r="BY62" s="17" t="s">
        <v>2996</v>
      </c>
    </row>
    <row r="63" spans="1:77" s="3" customFormat="1" ht="63" customHeight="1" x14ac:dyDescent="0.25">
      <c r="A63" s="17">
        <v>2022</v>
      </c>
      <c r="B63" s="21">
        <v>44835</v>
      </c>
      <c r="C63" s="21">
        <v>44926</v>
      </c>
      <c r="D63" s="17" t="s">
        <v>139</v>
      </c>
      <c r="E63" s="17" t="s">
        <v>140</v>
      </c>
      <c r="F63" s="17" t="s">
        <v>12</v>
      </c>
      <c r="G63" s="17" t="s">
        <v>3318</v>
      </c>
      <c r="H63" s="15" t="s">
        <v>306</v>
      </c>
      <c r="I63" s="18" t="s">
        <v>141</v>
      </c>
      <c r="J63" s="17" t="s">
        <v>3359</v>
      </c>
      <c r="K63" s="15" t="s">
        <v>3319</v>
      </c>
      <c r="L63" s="15" t="s">
        <v>22</v>
      </c>
      <c r="M63" s="15" t="s">
        <v>41</v>
      </c>
      <c r="N63" s="15" t="s">
        <v>3320</v>
      </c>
      <c r="O63" s="15" t="s">
        <v>3321</v>
      </c>
      <c r="P63" s="15"/>
      <c r="Q63" s="17" t="s">
        <v>3319</v>
      </c>
      <c r="R63" s="17" t="s">
        <v>22</v>
      </c>
      <c r="S63" s="17" t="s">
        <v>41</v>
      </c>
      <c r="T63" s="17" t="s">
        <v>3320</v>
      </c>
      <c r="U63" s="17" t="s">
        <v>3321</v>
      </c>
      <c r="V63" s="17" t="s">
        <v>437</v>
      </c>
      <c r="W63" s="17" t="s">
        <v>3360</v>
      </c>
      <c r="X63" s="17">
        <v>181</v>
      </c>
      <c r="Y63" s="17" t="s">
        <v>3323</v>
      </c>
      <c r="Z63" s="17" t="s">
        <v>439</v>
      </c>
      <c r="AA63" s="17" t="s">
        <v>3324</v>
      </c>
      <c r="AB63" s="17">
        <v>7</v>
      </c>
      <c r="AC63" s="17" t="s">
        <v>711</v>
      </c>
      <c r="AD63" s="17">
        <v>1</v>
      </c>
      <c r="AE63" s="17" t="s">
        <v>711</v>
      </c>
      <c r="AF63" s="17">
        <v>9</v>
      </c>
      <c r="AG63" s="17" t="s">
        <v>442</v>
      </c>
      <c r="AH63" s="17">
        <v>9360</v>
      </c>
      <c r="AI63" s="17" t="s">
        <v>443</v>
      </c>
      <c r="AJ63" s="17" t="s">
        <v>443</v>
      </c>
      <c r="AK63" s="17" t="s">
        <v>443</v>
      </c>
      <c r="AL63" s="17" t="s">
        <v>443</v>
      </c>
      <c r="AM63" s="17" t="s">
        <v>14</v>
      </c>
      <c r="AN63" s="15" t="s">
        <v>11</v>
      </c>
      <c r="AO63" s="17" t="s">
        <v>3318</v>
      </c>
      <c r="AP63" s="21">
        <v>44830</v>
      </c>
      <c r="AQ63" s="21">
        <v>44897</v>
      </c>
      <c r="AR63" s="21">
        <v>44830</v>
      </c>
      <c r="AS63" s="17">
        <v>45520</v>
      </c>
      <c r="AT63" s="17">
        <v>52803.199999999997</v>
      </c>
      <c r="AU63" s="17"/>
      <c r="AV63" s="17"/>
      <c r="AW63" s="15" t="s">
        <v>144</v>
      </c>
      <c r="AX63" s="15" t="s">
        <v>145</v>
      </c>
      <c r="AY63" s="15" t="s">
        <v>13</v>
      </c>
      <c r="AZ63" s="17" t="s">
        <v>3353</v>
      </c>
      <c r="BA63" s="17">
        <v>0</v>
      </c>
      <c r="BB63" s="21">
        <v>44897</v>
      </c>
      <c r="BC63" s="21">
        <v>44830</v>
      </c>
      <c r="BD63" s="1" t="s">
        <v>3326</v>
      </c>
      <c r="BE63" s="18" t="s">
        <v>1842</v>
      </c>
      <c r="BF63" s="15" t="s">
        <v>32</v>
      </c>
      <c r="BG63" s="15" t="s">
        <v>32</v>
      </c>
      <c r="BH63" s="15" t="s">
        <v>266</v>
      </c>
      <c r="BI63" s="18" t="s">
        <v>3576</v>
      </c>
      <c r="BJ63" s="15" t="s">
        <v>266</v>
      </c>
      <c r="BK63" s="15" t="s">
        <v>266</v>
      </c>
      <c r="BL63" s="17" t="s">
        <v>31</v>
      </c>
      <c r="BM63" s="15"/>
      <c r="BN63" s="15"/>
      <c r="BO63" s="16"/>
      <c r="BP63" s="18" t="s">
        <v>3577</v>
      </c>
      <c r="BQ63" s="15" t="s">
        <v>147</v>
      </c>
      <c r="BR63" s="18" t="s">
        <v>1843</v>
      </c>
      <c r="BS63" s="18" t="s">
        <v>1843</v>
      </c>
      <c r="BT63" s="18" t="s">
        <v>1844</v>
      </c>
      <c r="BU63" s="18" t="s">
        <v>1845</v>
      </c>
      <c r="BV63" s="15" t="s">
        <v>11</v>
      </c>
      <c r="BW63" s="16">
        <v>44926</v>
      </c>
      <c r="BX63" s="16">
        <v>44926</v>
      </c>
      <c r="BY63" s="17" t="s">
        <v>2996</v>
      </c>
    </row>
    <row r="64" spans="1:77" s="3" customFormat="1" ht="63" customHeight="1" x14ac:dyDescent="0.25">
      <c r="A64" s="17">
        <v>2022</v>
      </c>
      <c r="B64" s="21">
        <v>44835</v>
      </c>
      <c r="C64" s="21">
        <v>44926</v>
      </c>
      <c r="D64" s="17" t="s">
        <v>139</v>
      </c>
      <c r="E64" s="17" t="s">
        <v>140</v>
      </c>
      <c r="F64" s="17" t="s">
        <v>12</v>
      </c>
      <c r="G64" s="17" t="s">
        <v>1559</v>
      </c>
      <c r="H64" s="15" t="s">
        <v>1560</v>
      </c>
      <c r="I64" s="18" t="s">
        <v>141</v>
      </c>
      <c r="J64" s="17" t="s">
        <v>1561</v>
      </c>
      <c r="K64" s="15"/>
      <c r="L64" s="15"/>
      <c r="M64" s="15"/>
      <c r="N64" s="15"/>
      <c r="O64" s="15"/>
      <c r="P64" s="15"/>
      <c r="Q64" s="17"/>
      <c r="R64" s="17"/>
      <c r="S64" s="17"/>
      <c r="T64" s="17" t="s">
        <v>1562</v>
      </c>
      <c r="U64" s="17" t="s">
        <v>222</v>
      </c>
      <c r="V64" s="17" t="s">
        <v>429</v>
      </c>
      <c r="W64" s="17" t="s">
        <v>1563</v>
      </c>
      <c r="X64" s="17">
        <v>301</v>
      </c>
      <c r="Y64" s="17">
        <v>1204</v>
      </c>
      <c r="Z64" s="17" t="s">
        <v>439</v>
      </c>
      <c r="AA64" s="17" t="s">
        <v>1564</v>
      </c>
      <c r="AB64" s="17">
        <v>0</v>
      </c>
      <c r="AC64" s="17" t="s">
        <v>1565</v>
      </c>
      <c r="AD64" s="17">
        <v>9016</v>
      </c>
      <c r="AE64" s="17" t="s">
        <v>1565</v>
      </c>
      <c r="AF64" s="17">
        <v>9</v>
      </c>
      <c r="AG64" s="17" t="s">
        <v>442</v>
      </c>
      <c r="AH64" s="17">
        <v>11520</v>
      </c>
      <c r="AI64" s="17" t="s">
        <v>443</v>
      </c>
      <c r="AJ64" s="17" t="s">
        <v>443</v>
      </c>
      <c r="AK64" s="17" t="s">
        <v>443</v>
      </c>
      <c r="AL64" s="17" t="s">
        <v>443</v>
      </c>
      <c r="AM64" s="17" t="s">
        <v>1566</v>
      </c>
      <c r="AN64" s="15" t="s">
        <v>11</v>
      </c>
      <c r="AO64" s="17" t="s">
        <v>1567</v>
      </c>
      <c r="AP64" s="21">
        <v>44560</v>
      </c>
      <c r="AQ64" s="21">
        <v>44562</v>
      </c>
      <c r="AR64" s="21">
        <v>44926</v>
      </c>
      <c r="AS64" s="17">
        <v>1327055</v>
      </c>
      <c r="AT64" s="17">
        <v>1539383.8</v>
      </c>
      <c r="AU64" s="17"/>
      <c r="AV64" s="17"/>
      <c r="AW64" s="15" t="s">
        <v>144</v>
      </c>
      <c r="AX64" s="15" t="s">
        <v>145</v>
      </c>
      <c r="AY64" s="15" t="s">
        <v>13</v>
      </c>
      <c r="AZ64" s="17" t="s">
        <v>1561</v>
      </c>
      <c r="BA64" s="17">
        <v>0</v>
      </c>
      <c r="BB64" s="21">
        <v>44562</v>
      </c>
      <c r="BC64" s="21">
        <v>44926</v>
      </c>
      <c r="BD64" s="1" t="s">
        <v>3361</v>
      </c>
      <c r="BE64" s="18" t="s">
        <v>1842</v>
      </c>
      <c r="BF64" s="15" t="s">
        <v>32</v>
      </c>
      <c r="BG64" s="15" t="s">
        <v>32</v>
      </c>
      <c r="BH64" s="15" t="s">
        <v>266</v>
      </c>
      <c r="BI64" s="18" t="s">
        <v>3576</v>
      </c>
      <c r="BJ64" s="15" t="s">
        <v>266</v>
      </c>
      <c r="BK64" s="15" t="s">
        <v>266</v>
      </c>
      <c r="BL64" s="17" t="s">
        <v>80</v>
      </c>
      <c r="BM64" s="15" t="s">
        <v>3362</v>
      </c>
      <c r="BN64" s="15" t="s">
        <v>1561</v>
      </c>
      <c r="BO64" s="16">
        <v>44862</v>
      </c>
      <c r="BP64" s="1" t="s">
        <v>3361</v>
      </c>
      <c r="BQ64" s="15" t="s">
        <v>147</v>
      </c>
      <c r="BR64" s="18" t="s">
        <v>1843</v>
      </c>
      <c r="BS64" s="18" t="s">
        <v>1843</v>
      </c>
      <c r="BT64" s="18" t="s">
        <v>1844</v>
      </c>
      <c r="BU64" s="18" t="s">
        <v>1845</v>
      </c>
      <c r="BV64" s="15" t="s">
        <v>11</v>
      </c>
      <c r="BW64" s="16">
        <v>44926</v>
      </c>
      <c r="BX64" s="16">
        <v>44926</v>
      </c>
      <c r="BY64" s="17" t="s">
        <v>2996</v>
      </c>
    </row>
    <row r="65" spans="1:77" s="3" customFormat="1" ht="63" customHeight="1" x14ac:dyDescent="0.25">
      <c r="A65" s="17">
        <v>2022</v>
      </c>
      <c r="B65" s="21">
        <v>44835</v>
      </c>
      <c r="C65" s="21">
        <v>44926</v>
      </c>
      <c r="D65" s="17" t="s">
        <v>139</v>
      </c>
      <c r="E65" s="17" t="s">
        <v>140</v>
      </c>
      <c r="F65" s="17" t="s">
        <v>12</v>
      </c>
      <c r="G65" s="17" t="s">
        <v>2170</v>
      </c>
      <c r="H65" s="15" t="s">
        <v>2171</v>
      </c>
      <c r="I65" s="18" t="s">
        <v>141</v>
      </c>
      <c r="J65" s="17" t="s">
        <v>2172</v>
      </c>
      <c r="K65" s="15"/>
      <c r="L65" s="15"/>
      <c r="M65" s="15"/>
      <c r="N65" s="15"/>
      <c r="O65" s="15"/>
      <c r="P65" s="15"/>
      <c r="Q65" s="17"/>
      <c r="R65" s="17"/>
      <c r="S65" s="17"/>
      <c r="T65" s="17" t="s">
        <v>2173</v>
      </c>
      <c r="U65" s="17" t="s">
        <v>2174</v>
      </c>
      <c r="V65" s="17" t="s">
        <v>429</v>
      </c>
      <c r="W65" s="17" t="s">
        <v>2175</v>
      </c>
      <c r="X65" s="17">
        <v>271</v>
      </c>
      <c r="Y65" s="17" t="s">
        <v>2176</v>
      </c>
      <c r="Z65" s="17" t="s">
        <v>439</v>
      </c>
      <c r="AA65" s="17" t="s">
        <v>2177</v>
      </c>
      <c r="AB65" s="17">
        <v>0</v>
      </c>
      <c r="AC65" s="17" t="s">
        <v>2178</v>
      </c>
      <c r="AD65" s="17">
        <v>9002</v>
      </c>
      <c r="AE65" s="17" t="s">
        <v>2178</v>
      </c>
      <c r="AF65" s="17">
        <v>9</v>
      </c>
      <c r="AG65" s="17" t="s">
        <v>442</v>
      </c>
      <c r="AH65" s="17">
        <v>2080</v>
      </c>
      <c r="AI65" s="17" t="s">
        <v>443</v>
      </c>
      <c r="AJ65" s="17" t="s">
        <v>443</v>
      </c>
      <c r="AK65" s="17" t="s">
        <v>443</v>
      </c>
      <c r="AL65" s="17" t="s">
        <v>443</v>
      </c>
      <c r="AM65" s="17" t="s">
        <v>218</v>
      </c>
      <c r="AN65" s="15" t="s">
        <v>11</v>
      </c>
      <c r="AO65" s="17" t="s">
        <v>2179</v>
      </c>
      <c r="AP65" s="21">
        <v>44560</v>
      </c>
      <c r="AQ65" s="21">
        <v>44562</v>
      </c>
      <c r="AR65" s="21">
        <v>44926</v>
      </c>
      <c r="AS65" s="17">
        <v>60328879.799999997</v>
      </c>
      <c r="AT65" s="17">
        <v>69981500.569999993</v>
      </c>
      <c r="AU65" s="17"/>
      <c r="AV65" s="17"/>
      <c r="AW65" s="15" t="s">
        <v>144</v>
      </c>
      <c r="AX65" s="15" t="s">
        <v>145</v>
      </c>
      <c r="AY65" s="15" t="s">
        <v>13</v>
      </c>
      <c r="AZ65" s="17" t="s">
        <v>2172</v>
      </c>
      <c r="BA65" s="17">
        <v>0</v>
      </c>
      <c r="BB65" s="21">
        <v>44562</v>
      </c>
      <c r="BC65" s="21">
        <v>44926</v>
      </c>
      <c r="BD65" s="1" t="s">
        <v>3363</v>
      </c>
      <c r="BE65" s="18" t="s">
        <v>1842</v>
      </c>
      <c r="BF65" s="15" t="s">
        <v>32</v>
      </c>
      <c r="BG65" s="15" t="s">
        <v>32</v>
      </c>
      <c r="BH65" s="15" t="s">
        <v>266</v>
      </c>
      <c r="BI65" s="18" t="s">
        <v>3576</v>
      </c>
      <c r="BJ65" s="15" t="s">
        <v>266</v>
      </c>
      <c r="BK65" s="15" t="s">
        <v>266</v>
      </c>
      <c r="BL65" s="17" t="s">
        <v>80</v>
      </c>
      <c r="BM65" s="15" t="s">
        <v>3364</v>
      </c>
      <c r="BN65" s="15" t="s">
        <v>2172</v>
      </c>
      <c r="BO65" s="16">
        <v>44844</v>
      </c>
      <c r="BP65" s="1" t="s">
        <v>3363</v>
      </c>
      <c r="BQ65" s="15" t="s">
        <v>147</v>
      </c>
      <c r="BR65" s="18" t="s">
        <v>1843</v>
      </c>
      <c r="BS65" s="18" t="s">
        <v>1843</v>
      </c>
      <c r="BT65" s="18" t="s">
        <v>1844</v>
      </c>
      <c r="BU65" s="18" t="s">
        <v>1845</v>
      </c>
      <c r="BV65" s="15" t="s">
        <v>11</v>
      </c>
      <c r="BW65" s="16">
        <v>44926</v>
      </c>
      <c r="BX65" s="16">
        <v>44926</v>
      </c>
      <c r="BY65" s="17" t="s">
        <v>2996</v>
      </c>
    </row>
    <row r="66" spans="1:77" s="3" customFormat="1" ht="63" customHeight="1" x14ac:dyDescent="0.25">
      <c r="A66" s="17">
        <v>2022</v>
      </c>
      <c r="B66" s="21">
        <v>44835</v>
      </c>
      <c r="C66" s="21">
        <v>44926</v>
      </c>
      <c r="D66" s="17" t="s">
        <v>139</v>
      </c>
      <c r="E66" s="17" t="s">
        <v>140</v>
      </c>
      <c r="F66" s="17" t="s">
        <v>12</v>
      </c>
      <c r="G66" s="17" t="s">
        <v>1705</v>
      </c>
      <c r="H66" s="15" t="s">
        <v>1675</v>
      </c>
      <c r="I66" s="18" t="s">
        <v>141</v>
      </c>
      <c r="J66" s="17" t="s">
        <v>1706</v>
      </c>
      <c r="K66" s="15"/>
      <c r="L66" s="15"/>
      <c r="M66" s="15"/>
      <c r="N66" s="15"/>
      <c r="O66" s="15"/>
      <c r="P66" s="15"/>
      <c r="Q66" s="17"/>
      <c r="R66" s="17"/>
      <c r="S66" s="17"/>
      <c r="T66" s="17" t="s">
        <v>1707</v>
      </c>
      <c r="U66" s="17" t="s">
        <v>326</v>
      </c>
      <c r="V66" s="17" t="s">
        <v>437</v>
      </c>
      <c r="W66" s="17" t="s">
        <v>1708</v>
      </c>
      <c r="X66" s="17">
        <v>1268</v>
      </c>
      <c r="Y66" s="17" t="s">
        <v>1709</v>
      </c>
      <c r="Z66" s="17" t="s">
        <v>439</v>
      </c>
      <c r="AA66" s="17" t="s">
        <v>1710</v>
      </c>
      <c r="AB66" s="17">
        <v>0</v>
      </c>
      <c r="AC66" s="17" t="s">
        <v>1711</v>
      </c>
      <c r="AD66" s="17">
        <v>9007</v>
      </c>
      <c r="AE66" s="17" t="s">
        <v>1711</v>
      </c>
      <c r="AF66" s="17">
        <v>9</v>
      </c>
      <c r="AG66" s="17" t="s">
        <v>442</v>
      </c>
      <c r="AH66" s="17">
        <v>9510</v>
      </c>
      <c r="AI66" s="17" t="s">
        <v>443</v>
      </c>
      <c r="AJ66" s="17" t="s">
        <v>443</v>
      </c>
      <c r="AK66" s="17" t="s">
        <v>443</v>
      </c>
      <c r="AL66" s="17" t="s">
        <v>443</v>
      </c>
      <c r="AM66" s="17" t="s">
        <v>218</v>
      </c>
      <c r="AN66" s="15" t="s">
        <v>11</v>
      </c>
      <c r="AO66" s="17" t="s">
        <v>1712</v>
      </c>
      <c r="AP66" s="21">
        <v>44560</v>
      </c>
      <c r="AQ66" s="21">
        <v>44562</v>
      </c>
      <c r="AR66" s="21">
        <v>44926</v>
      </c>
      <c r="AS66" s="17">
        <v>9676704.2799999993</v>
      </c>
      <c r="AT66" s="17">
        <v>11224976.970000001</v>
      </c>
      <c r="AU66" s="17">
        <v>3334499.92</v>
      </c>
      <c r="AV66" s="17">
        <v>11224976.970000001</v>
      </c>
      <c r="AW66" s="15" t="s">
        <v>144</v>
      </c>
      <c r="AX66" s="15" t="s">
        <v>145</v>
      </c>
      <c r="AY66" s="15" t="s">
        <v>13</v>
      </c>
      <c r="AZ66" s="17" t="s">
        <v>1706</v>
      </c>
      <c r="BA66" s="17">
        <v>0</v>
      </c>
      <c r="BB66" s="21">
        <v>44562</v>
      </c>
      <c r="BC66" s="21">
        <v>44926</v>
      </c>
      <c r="BD66" s="1" t="s">
        <v>3365</v>
      </c>
      <c r="BE66" s="18" t="s">
        <v>1842</v>
      </c>
      <c r="BF66" s="15" t="s">
        <v>32</v>
      </c>
      <c r="BG66" s="15" t="s">
        <v>32</v>
      </c>
      <c r="BH66" s="15" t="s">
        <v>266</v>
      </c>
      <c r="BI66" s="18" t="s">
        <v>3576</v>
      </c>
      <c r="BJ66" s="15" t="s">
        <v>266</v>
      </c>
      <c r="BK66" s="15" t="s">
        <v>266</v>
      </c>
      <c r="BL66" s="17" t="s">
        <v>80</v>
      </c>
      <c r="BM66" s="15" t="s">
        <v>3366</v>
      </c>
      <c r="BN66" s="15" t="s">
        <v>1706</v>
      </c>
      <c r="BO66" s="16">
        <v>44895</v>
      </c>
      <c r="BP66" s="1" t="s">
        <v>3365</v>
      </c>
      <c r="BQ66" s="15" t="s">
        <v>147</v>
      </c>
      <c r="BR66" s="18" t="s">
        <v>1843</v>
      </c>
      <c r="BS66" s="18" t="s">
        <v>1843</v>
      </c>
      <c r="BT66" s="18" t="s">
        <v>1844</v>
      </c>
      <c r="BU66" s="18" t="s">
        <v>1845</v>
      </c>
      <c r="BV66" s="15" t="s">
        <v>11</v>
      </c>
      <c r="BW66" s="16">
        <v>44926</v>
      </c>
      <c r="BX66" s="16">
        <v>44926</v>
      </c>
      <c r="BY66" s="17" t="s">
        <v>2996</v>
      </c>
    </row>
    <row r="67" spans="1:77" s="3" customFormat="1" ht="130.5" customHeight="1" x14ac:dyDescent="0.25">
      <c r="A67" s="17">
        <v>2022</v>
      </c>
      <c r="B67" s="21">
        <v>44835</v>
      </c>
      <c r="C67" s="21">
        <v>44926</v>
      </c>
      <c r="D67" s="17" t="s">
        <v>139</v>
      </c>
      <c r="E67" s="17" t="s">
        <v>310</v>
      </c>
      <c r="F67" s="17" t="s">
        <v>12</v>
      </c>
      <c r="G67" s="17" t="s">
        <v>2228</v>
      </c>
      <c r="H67" s="15" t="s">
        <v>2229</v>
      </c>
      <c r="I67" s="18" t="s">
        <v>141</v>
      </c>
      <c r="J67" s="17" t="s">
        <v>2230</v>
      </c>
      <c r="K67" s="15"/>
      <c r="L67" s="15"/>
      <c r="M67" s="15"/>
      <c r="N67" s="15"/>
      <c r="O67" s="15"/>
      <c r="P67" s="15"/>
      <c r="Q67" s="17"/>
      <c r="R67" s="17"/>
      <c r="S67" s="17"/>
      <c r="T67" s="17" t="s">
        <v>2231</v>
      </c>
      <c r="U67" s="17" t="s">
        <v>707</v>
      </c>
      <c r="V67" s="17" t="s">
        <v>429</v>
      </c>
      <c r="W67" s="17" t="s">
        <v>2232</v>
      </c>
      <c r="X67" s="17" t="s">
        <v>709</v>
      </c>
      <c r="Y67" s="17"/>
      <c r="Z67" s="17" t="s">
        <v>439</v>
      </c>
      <c r="AA67" s="17" t="s">
        <v>2233</v>
      </c>
      <c r="AB67" s="17">
        <v>0</v>
      </c>
      <c r="AC67" s="17" t="s">
        <v>1711</v>
      </c>
      <c r="AD67" s="17">
        <v>9007</v>
      </c>
      <c r="AE67" s="17" t="s">
        <v>1711</v>
      </c>
      <c r="AF67" s="17">
        <v>9</v>
      </c>
      <c r="AG67" s="17" t="s">
        <v>442</v>
      </c>
      <c r="AH67" s="17">
        <v>9700</v>
      </c>
      <c r="AI67" s="17" t="s">
        <v>443</v>
      </c>
      <c r="AJ67" s="17" t="s">
        <v>443</v>
      </c>
      <c r="AK67" s="17" t="s">
        <v>443</v>
      </c>
      <c r="AL67" s="17" t="s">
        <v>443</v>
      </c>
      <c r="AM67" s="17" t="s">
        <v>1740</v>
      </c>
      <c r="AN67" s="15" t="s">
        <v>11</v>
      </c>
      <c r="AO67" s="17" t="s">
        <v>2234</v>
      </c>
      <c r="AP67" s="21">
        <v>44560</v>
      </c>
      <c r="AQ67" s="21">
        <v>44562</v>
      </c>
      <c r="AR67" s="21">
        <v>44926</v>
      </c>
      <c r="AS67" s="17">
        <v>6309482.7599999998</v>
      </c>
      <c r="AT67" s="17">
        <v>7319000</v>
      </c>
      <c r="AU67" s="17">
        <v>90984.85</v>
      </c>
      <c r="AV67" s="17">
        <v>7319000</v>
      </c>
      <c r="AW67" s="15" t="s">
        <v>144</v>
      </c>
      <c r="AX67" s="15" t="s">
        <v>145</v>
      </c>
      <c r="AY67" s="15" t="s">
        <v>13</v>
      </c>
      <c r="AZ67" s="17" t="s">
        <v>2230</v>
      </c>
      <c r="BA67" s="17">
        <v>0</v>
      </c>
      <c r="BB67" s="21">
        <v>44562</v>
      </c>
      <c r="BC67" s="21">
        <v>44926</v>
      </c>
      <c r="BD67" s="1" t="s">
        <v>3367</v>
      </c>
      <c r="BE67" s="18" t="s">
        <v>1842</v>
      </c>
      <c r="BF67" s="15" t="s">
        <v>32</v>
      </c>
      <c r="BG67" s="15" t="s">
        <v>32</v>
      </c>
      <c r="BH67" s="15" t="s">
        <v>266</v>
      </c>
      <c r="BI67" s="18" t="s">
        <v>3576</v>
      </c>
      <c r="BJ67" s="15" t="s">
        <v>266</v>
      </c>
      <c r="BK67" s="15" t="s">
        <v>266</v>
      </c>
      <c r="BL67" s="17" t="s">
        <v>80</v>
      </c>
      <c r="BM67" s="15" t="s">
        <v>3368</v>
      </c>
      <c r="BN67" s="15" t="s">
        <v>2230</v>
      </c>
      <c r="BO67" s="16">
        <v>44848</v>
      </c>
      <c r="BP67" s="1" t="s">
        <v>3367</v>
      </c>
      <c r="BQ67" s="15" t="s">
        <v>147</v>
      </c>
      <c r="BR67" s="18" t="s">
        <v>1843</v>
      </c>
      <c r="BS67" s="18" t="s">
        <v>1843</v>
      </c>
      <c r="BT67" s="18" t="s">
        <v>1844</v>
      </c>
      <c r="BU67" s="18" t="s">
        <v>1845</v>
      </c>
      <c r="BV67" s="15" t="s">
        <v>11</v>
      </c>
      <c r="BW67" s="16">
        <v>44926</v>
      </c>
      <c r="BX67" s="16">
        <v>44926</v>
      </c>
      <c r="BY67" s="17" t="s">
        <v>2996</v>
      </c>
    </row>
    <row r="68" spans="1:77" s="3" customFormat="1" ht="130.5" customHeight="1" x14ac:dyDescent="0.25">
      <c r="A68" s="17">
        <v>2022</v>
      </c>
      <c r="B68" s="21">
        <v>44835</v>
      </c>
      <c r="C68" s="21">
        <v>44926</v>
      </c>
      <c r="D68" s="17" t="s">
        <v>139</v>
      </c>
      <c r="E68" s="17" t="s">
        <v>310</v>
      </c>
      <c r="F68" s="17" t="s">
        <v>12</v>
      </c>
      <c r="G68" s="17" t="s">
        <v>2228</v>
      </c>
      <c r="H68" s="15" t="s">
        <v>2229</v>
      </c>
      <c r="I68" s="18" t="s">
        <v>141</v>
      </c>
      <c r="J68" s="17" t="s">
        <v>2230</v>
      </c>
      <c r="K68" s="15"/>
      <c r="L68" s="15"/>
      <c r="M68" s="15"/>
      <c r="N68" s="15"/>
      <c r="O68" s="15"/>
      <c r="P68" s="15"/>
      <c r="Q68" s="17"/>
      <c r="R68" s="17"/>
      <c r="S68" s="17"/>
      <c r="T68" s="17" t="s">
        <v>2231</v>
      </c>
      <c r="U68" s="17" t="s">
        <v>707</v>
      </c>
      <c r="V68" s="17" t="s">
        <v>429</v>
      </c>
      <c r="W68" s="17" t="s">
        <v>2232</v>
      </c>
      <c r="X68" s="17" t="s">
        <v>709</v>
      </c>
      <c r="Y68" s="17"/>
      <c r="Z68" s="17" t="s">
        <v>439</v>
      </c>
      <c r="AA68" s="17" t="s">
        <v>2233</v>
      </c>
      <c r="AB68" s="17">
        <v>0</v>
      </c>
      <c r="AC68" s="17" t="s">
        <v>1711</v>
      </c>
      <c r="AD68" s="17">
        <v>9007</v>
      </c>
      <c r="AE68" s="17" t="s">
        <v>1711</v>
      </c>
      <c r="AF68" s="17">
        <v>9</v>
      </c>
      <c r="AG68" s="17" t="s">
        <v>442</v>
      </c>
      <c r="AH68" s="17">
        <v>9700</v>
      </c>
      <c r="AI68" s="17" t="s">
        <v>443</v>
      </c>
      <c r="AJ68" s="17" t="s">
        <v>443</v>
      </c>
      <c r="AK68" s="17" t="s">
        <v>443</v>
      </c>
      <c r="AL68" s="17" t="s">
        <v>443</v>
      </c>
      <c r="AM68" s="17" t="s">
        <v>1740</v>
      </c>
      <c r="AN68" s="15" t="s">
        <v>11</v>
      </c>
      <c r="AO68" s="17" t="s">
        <v>2234</v>
      </c>
      <c r="AP68" s="21">
        <v>44560</v>
      </c>
      <c r="AQ68" s="21">
        <v>44562</v>
      </c>
      <c r="AR68" s="21">
        <v>44926</v>
      </c>
      <c r="AS68" s="17">
        <v>6309482.7599999998</v>
      </c>
      <c r="AT68" s="17">
        <v>7319000</v>
      </c>
      <c r="AU68" s="17">
        <v>90984.85</v>
      </c>
      <c r="AV68" s="17">
        <v>7319000</v>
      </c>
      <c r="AW68" s="15" t="s">
        <v>144</v>
      </c>
      <c r="AX68" s="15" t="s">
        <v>145</v>
      </c>
      <c r="AY68" s="15" t="s">
        <v>13</v>
      </c>
      <c r="AZ68" s="17" t="s">
        <v>2230</v>
      </c>
      <c r="BA68" s="17">
        <v>0</v>
      </c>
      <c r="BB68" s="21">
        <v>44562</v>
      </c>
      <c r="BC68" s="21">
        <v>44926</v>
      </c>
      <c r="BD68" s="1" t="s">
        <v>3369</v>
      </c>
      <c r="BE68" s="18" t="s">
        <v>1842</v>
      </c>
      <c r="BF68" s="15" t="s">
        <v>32</v>
      </c>
      <c r="BG68" s="15" t="s">
        <v>32</v>
      </c>
      <c r="BH68" s="15" t="s">
        <v>266</v>
      </c>
      <c r="BI68" s="18" t="s">
        <v>3576</v>
      </c>
      <c r="BJ68" s="15" t="s">
        <v>266</v>
      </c>
      <c r="BK68" s="15" t="s">
        <v>266</v>
      </c>
      <c r="BL68" s="17" t="s">
        <v>80</v>
      </c>
      <c r="BM68" s="15" t="s">
        <v>3370</v>
      </c>
      <c r="BN68" s="15" t="s">
        <v>2230</v>
      </c>
      <c r="BO68" s="16">
        <v>44855</v>
      </c>
      <c r="BP68" s="1" t="s">
        <v>3369</v>
      </c>
      <c r="BQ68" s="15" t="s">
        <v>147</v>
      </c>
      <c r="BR68" s="18" t="s">
        <v>1843</v>
      </c>
      <c r="BS68" s="18" t="s">
        <v>1843</v>
      </c>
      <c r="BT68" s="18" t="s">
        <v>1844</v>
      </c>
      <c r="BU68" s="18" t="s">
        <v>1845</v>
      </c>
      <c r="BV68" s="15" t="s">
        <v>11</v>
      </c>
      <c r="BW68" s="16">
        <v>44926</v>
      </c>
      <c r="BX68" s="16">
        <v>44926</v>
      </c>
      <c r="BY68" s="17" t="s">
        <v>2996</v>
      </c>
    </row>
    <row r="69" spans="1:77" s="3" customFormat="1" ht="130.5" customHeight="1" x14ac:dyDescent="0.25">
      <c r="A69" s="17">
        <v>2022</v>
      </c>
      <c r="B69" s="21">
        <v>44835</v>
      </c>
      <c r="C69" s="21">
        <v>44926</v>
      </c>
      <c r="D69" s="17" t="s">
        <v>139</v>
      </c>
      <c r="E69" s="17" t="s">
        <v>310</v>
      </c>
      <c r="F69" s="17" t="s">
        <v>12</v>
      </c>
      <c r="G69" s="17" t="s">
        <v>2228</v>
      </c>
      <c r="H69" s="15" t="s">
        <v>2229</v>
      </c>
      <c r="I69" s="18" t="s">
        <v>141</v>
      </c>
      <c r="J69" s="17" t="s">
        <v>2230</v>
      </c>
      <c r="K69" s="15"/>
      <c r="L69" s="15"/>
      <c r="M69" s="15"/>
      <c r="N69" s="15"/>
      <c r="O69" s="15"/>
      <c r="P69" s="15"/>
      <c r="Q69" s="17"/>
      <c r="R69" s="17"/>
      <c r="S69" s="17"/>
      <c r="T69" s="17" t="s">
        <v>2231</v>
      </c>
      <c r="U69" s="17" t="s">
        <v>707</v>
      </c>
      <c r="V69" s="17" t="s">
        <v>429</v>
      </c>
      <c r="W69" s="17" t="s">
        <v>2232</v>
      </c>
      <c r="X69" s="17" t="s">
        <v>709</v>
      </c>
      <c r="Y69" s="17"/>
      <c r="Z69" s="17" t="s">
        <v>439</v>
      </c>
      <c r="AA69" s="17" t="s">
        <v>2233</v>
      </c>
      <c r="AB69" s="17">
        <v>0</v>
      </c>
      <c r="AC69" s="17" t="s">
        <v>1711</v>
      </c>
      <c r="AD69" s="17">
        <v>9007</v>
      </c>
      <c r="AE69" s="17" t="s">
        <v>1711</v>
      </c>
      <c r="AF69" s="17">
        <v>9</v>
      </c>
      <c r="AG69" s="17" t="s">
        <v>442</v>
      </c>
      <c r="AH69" s="17">
        <v>9700</v>
      </c>
      <c r="AI69" s="17" t="s">
        <v>443</v>
      </c>
      <c r="AJ69" s="17" t="s">
        <v>443</v>
      </c>
      <c r="AK69" s="17" t="s">
        <v>443</v>
      </c>
      <c r="AL69" s="17" t="s">
        <v>443</v>
      </c>
      <c r="AM69" s="17" t="s">
        <v>1740</v>
      </c>
      <c r="AN69" s="15" t="s">
        <v>11</v>
      </c>
      <c r="AO69" s="17" t="s">
        <v>2234</v>
      </c>
      <c r="AP69" s="21">
        <v>44560</v>
      </c>
      <c r="AQ69" s="21">
        <v>44562</v>
      </c>
      <c r="AR69" s="21">
        <v>44926</v>
      </c>
      <c r="AS69" s="17">
        <v>6309482.7599999998</v>
      </c>
      <c r="AT69" s="17">
        <v>7319000</v>
      </c>
      <c r="AU69" s="17">
        <v>90984.85</v>
      </c>
      <c r="AV69" s="17">
        <v>7319000</v>
      </c>
      <c r="AW69" s="15" t="s">
        <v>144</v>
      </c>
      <c r="AX69" s="15" t="s">
        <v>145</v>
      </c>
      <c r="AY69" s="15" t="s">
        <v>13</v>
      </c>
      <c r="AZ69" s="17" t="s">
        <v>2230</v>
      </c>
      <c r="BA69" s="17">
        <v>0</v>
      </c>
      <c r="BB69" s="21">
        <v>44562</v>
      </c>
      <c r="BC69" s="21">
        <v>44926</v>
      </c>
      <c r="BD69" s="1" t="s">
        <v>3371</v>
      </c>
      <c r="BE69" s="18" t="s">
        <v>1842</v>
      </c>
      <c r="BF69" s="15" t="s">
        <v>32</v>
      </c>
      <c r="BG69" s="15" t="s">
        <v>32</v>
      </c>
      <c r="BH69" s="15" t="s">
        <v>266</v>
      </c>
      <c r="BI69" s="18" t="s">
        <v>3576</v>
      </c>
      <c r="BJ69" s="15" t="s">
        <v>266</v>
      </c>
      <c r="BK69" s="15" t="s">
        <v>266</v>
      </c>
      <c r="BL69" s="17" t="s">
        <v>80</v>
      </c>
      <c r="BM69" s="15" t="s">
        <v>3372</v>
      </c>
      <c r="BN69" s="15" t="s">
        <v>2230</v>
      </c>
      <c r="BO69" s="16">
        <v>44873</v>
      </c>
      <c r="BP69" s="1" t="s">
        <v>3371</v>
      </c>
      <c r="BQ69" s="15" t="s">
        <v>147</v>
      </c>
      <c r="BR69" s="18" t="s">
        <v>1843</v>
      </c>
      <c r="BS69" s="18" t="s">
        <v>1843</v>
      </c>
      <c r="BT69" s="18" t="s">
        <v>1844</v>
      </c>
      <c r="BU69" s="18" t="s">
        <v>1845</v>
      </c>
      <c r="BV69" s="15" t="s">
        <v>11</v>
      </c>
      <c r="BW69" s="16">
        <v>44926</v>
      </c>
      <c r="BX69" s="16">
        <v>44926</v>
      </c>
      <c r="BY69" s="17" t="s">
        <v>2996</v>
      </c>
    </row>
    <row r="70" spans="1:77" ht="30" x14ac:dyDescent="0.25">
      <c r="A70" s="145">
        <v>2022</v>
      </c>
      <c r="B70" s="148">
        <v>44835</v>
      </c>
      <c r="C70" s="148">
        <v>44926</v>
      </c>
      <c r="D70" s="145" t="s">
        <v>2937</v>
      </c>
      <c r="E70" s="145" t="s">
        <v>2938</v>
      </c>
      <c r="F70" s="145" t="s">
        <v>12</v>
      </c>
      <c r="G70" s="145" t="s">
        <v>2939</v>
      </c>
      <c r="H70" s="146" t="s">
        <v>2940</v>
      </c>
      <c r="I70" s="147" t="s">
        <v>3373</v>
      </c>
      <c r="J70" s="146" t="s">
        <v>2942</v>
      </c>
      <c r="K70" s="51" t="s">
        <v>2943</v>
      </c>
      <c r="L70" s="51" t="s">
        <v>2944</v>
      </c>
      <c r="M70" s="51" t="s">
        <v>2945</v>
      </c>
      <c r="N70" s="51" t="s">
        <v>2946</v>
      </c>
      <c r="O70" s="51"/>
      <c r="P70" s="51">
        <v>0</v>
      </c>
      <c r="Q70" s="145" t="s">
        <v>2947</v>
      </c>
      <c r="R70" s="145" t="s">
        <v>2948</v>
      </c>
      <c r="S70" s="145" t="s">
        <v>2949</v>
      </c>
      <c r="T70" s="145" t="s">
        <v>2950</v>
      </c>
      <c r="U70" s="145" t="s">
        <v>2951</v>
      </c>
      <c r="V70" s="145" t="s">
        <v>429</v>
      </c>
      <c r="W70" s="145" t="s">
        <v>2952</v>
      </c>
      <c r="X70" s="145">
        <v>4</v>
      </c>
      <c r="Y70" s="145">
        <v>10</v>
      </c>
      <c r="Z70" s="145" t="s">
        <v>439</v>
      </c>
      <c r="AA70" s="145" t="s">
        <v>2953</v>
      </c>
      <c r="AB70" s="145">
        <v>3</v>
      </c>
      <c r="AC70" s="145" t="s">
        <v>1336</v>
      </c>
      <c r="AD70" s="145">
        <v>9</v>
      </c>
      <c r="AE70" s="145" t="s">
        <v>1336</v>
      </c>
      <c r="AF70" s="145">
        <v>9</v>
      </c>
      <c r="AG70" s="145" t="s">
        <v>2954</v>
      </c>
      <c r="AH70" s="145">
        <v>4650</v>
      </c>
      <c r="AI70" s="145" t="s">
        <v>219</v>
      </c>
      <c r="AJ70" s="145" t="s">
        <v>219</v>
      </c>
      <c r="AK70" s="145" t="s">
        <v>219</v>
      </c>
      <c r="AL70" s="145">
        <v>0</v>
      </c>
      <c r="AM70" s="145" t="s">
        <v>2955</v>
      </c>
      <c r="AN70" s="145" t="s">
        <v>398</v>
      </c>
      <c r="AO70" s="145" t="s">
        <v>2939</v>
      </c>
      <c r="AP70" s="148">
        <v>44834</v>
      </c>
      <c r="AQ70" s="148">
        <v>44816</v>
      </c>
      <c r="AR70" s="148">
        <v>44845</v>
      </c>
      <c r="AS70" s="145">
        <v>21551724.120000001</v>
      </c>
      <c r="AT70" s="145">
        <v>24999999.98</v>
      </c>
      <c r="AU70" s="145">
        <v>260001</v>
      </c>
      <c r="AV70" s="145">
        <v>2010000</v>
      </c>
      <c r="AW70" s="145" t="s">
        <v>12</v>
      </c>
      <c r="AX70" s="145" t="s">
        <v>12</v>
      </c>
      <c r="AY70" s="145" t="s">
        <v>13</v>
      </c>
      <c r="AZ70" s="145" t="s">
        <v>2956</v>
      </c>
      <c r="BA70" s="145">
        <v>0</v>
      </c>
      <c r="BB70" s="148">
        <v>44816</v>
      </c>
      <c r="BC70" s="148">
        <v>44845</v>
      </c>
      <c r="BD70" s="147" t="s">
        <v>3373</v>
      </c>
      <c r="BE70" s="147" t="s">
        <v>3374</v>
      </c>
      <c r="BF70" s="145" t="s">
        <v>2958</v>
      </c>
      <c r="BG70" s="146" t="s">
        <v>2959</v>
      </c>
      <c r="BH70" s="146" t="s">
        <v>2960</v>
      </c>
      <c r="BI70" s="147" t="s">
        <v>3373</v>
      </c>
      <c r="BJ70" s="146" t="s">
        <v>2961</v>
      </c>
      <c r="BK70" s="145" t="s">
        <v>3375</v>
      </c>
      <c r="BL70" s="145" t="s">
        <v>3376</v>
      </c>
      <c r="BM70" s="145">
        <v>0</v>
      </c>
      <c r="BN70" s="145" t="s">
        <v>219</v>
      </c>
      <c r="BO70" s="148">
        <v>44926</v>
      </c>
      <c r="BP70" s="149" t="s">
        <v>3377</v>
      </c>
      <c r="BQ70" s="147" t="s">
        <v>3373</v>
      </c>
      <c r="BR70" s="147" t="s">
        <v>2963</v>
      </c>
      <c r="BS70" s="147" t="s">
        <v>2964</v>
      </c>
      <c r="BT70" s="147" t="s">
        <v>3378</v>
      </c>
      <c r="BU70" s="147" t="s">
        <v>3379</v>
      </c>
      <c r="BV70" s="146" t="s">
        <v>398</v>
      </c>
      <c r="BW70" s="148">
        <v>44926</v>
      </c>
      <c r="BX70" s="148" t="s">
        <v>3380</v>
      </c>
      <c r="BY70" s="145" t="s">
        <v>3381</v>
      </c>
    </row>
    <row r="71" spans="1:77" ht="30" x14ac:dyDescent="0.25">
      <c r="A71" s="145"/>
      <c r="B71" s="148"/>
      <c r="C71" s="148"/>
      <c r="D71" s="145"/>
      <c r="E71" s="145"/>
      <c r="F71" s="145"/>
      <c r="G71" s="145"/>
      <c r="H71" s="146"/>
      <c r="I71" s="147"/>
      <c r="J71" s="146"/>
      <c r="K71" s="51" t="s">
        <v>2966</v>
      </c>
      <c r="L71" s="51" t="s">
        <v>2967</v>
      </c>
      <c r="M71" s="51" t="s">
        <v>2968</v>
      </c>
      <c r="N71" s="51" t="s">
        <v>2969</v>
      </c>
      <c r="O71" s="51"/>
      <c r="P71" s="51">
        <v>0</v>
      </c>
      <c r="Q71" s="145"/>
      <c r="R71" s="145"/>
      <c r="S71" s="145"/>
      <c r="T71" s="145"/>
      <c r="U71" s="145"/>
      <c r="V71" s="145"/>
      <c r="W71" s="145"/>
      <c r="X71" s="145"/>
      <c r="Y71" s="145"/>
      <c r="Z71" s="145"/>
      <c r="AA71" s="145"/>
      <c r="AB71" s="145"/>
      <c r="AC71" s="145"/>
      <c r="AD71" s="145"/>
      <c r="AE71" s="145"/>
      <c r="AF71" s="145"/>
      <c r="AG71" s="145"/>
      <c r="AH71" s="145"/>
      <c r="AI71" s="145"/>
      <c r="AJ71" s="145"/>
      <c r="AK71" s="145"/>
      <c r="AL71" s="145"/>
      <c r="AM71" s="145"/>
      <c r="AN71" s="145"/>
      <c r="AO71" s="145"/>
      <c r="AP71" s="148"/>
      <c r="AQ71" s="148"/>
      <c r="AR71" s="148"/>
      <c r="AS71" s="145"/>
      <c r="AT71" s="145"/>
      <c r="AU71" s="145"/>
      <c r="AV71" s="145"/>
      <c r="AW71" s="145"/>
      <c r="AX71" s="145"/>
      <c r="AY71" s="145"/>
      <c r="AZ71" s="145"/>
      <c r="BA71" s="145"/>
      <c r="BB71" s="148"/>
      <c r="BC71" s="148"/>
      <c r="BD71" s="147"/>
      <c r="BE71" s="147"/>
      <c r="BF71" s="145"/>
      <c r="BG71" s="146"/>
      <c r="BH71" s="146"/>
      <c r="BI71" s="147"/>
      <c r="BJ71" s="146"/>
      <c r="BK71" s="145"/>
      <c r="BL71" s="145"/>
      <c r="BM71" s="145"/>
      <c r="BN71" s="145"/>
      <c r="BO71" s="148"/>
      <c r="BP71" s="149"/>
      <c r="BQ71" s="147"/>
      <c r="BR71" s="147"/>
      <c r="BS71" s="147"/>
      <c r="BT71" s="147"/>
      <c r="BU71" s="147"/>
      <c r="BV71" s="146"/>
      <c r="BW71" s="148"/>
      <c r="BX71" s="148"/>
      <c r="BY71" s="145"/>
    </row>
    <row r="72" spans="1:77" x14ac:dyDescent="0.25">
      <c r="A72" s="145"/>
      <c r="B72" s="148"/>
      <c r="C72" s="148"/>
      <c r="D72" s="145"/>
      <c r="E72" s="145"/>
      <c r="F72" s="145"/>
      <c r="G72" s="145"/>
      <c r="H72" s="146"/>
      <c r="I72" s="147"/>
      <c r="J72" s="146"/>
      <c r="K72" s="51" t="s">
        <v>2970</v>
      </c>
      <c r="L72" s="51" t="s">
        <v>15</v>
      </c>
      <c r="M72" s="51" t="s">
        <v>2949</v>
      </c>
      <c r="N72" s="51" t="s">
        <v>2971</v>
      </c>
      <c r="O72" s="51" t="s">
        <v>2951</v>
      </c>
      <c r="P72" s="52">
        <v>24999999.98</v>
      </c>
      <c r="Q72" s="145"/>
      <c r="R72" s="145"/>
      <c r="S72" s="145"/>
      <c r="T72" s="145"/>
      <c r="U72" s="145"/>
      <c r="V72" s="145"/>
      <c r="W72" s="145"/>
      <c r="X72" s="145"/>
      <c r="Y72" s="145"/>
      <c r="Z72" s="145"/>
      <c r="AA72" s="145"/>
      <c r="AB72" s="145"/>
      <c r="AC72" s="145"/>
      <c r="AD72" s="145"/>
      <c r="AE72" s="145"/>
      <c r="AF72" s="145"/>
      <c r="AG72" s="145"/>
      <c r="AH72" s="145"/>
      <c r="AI72" s="145"/>
      <c r="AJ72" s="145"/>
      <c r="AK72" s="145"/>
      <c r="AL72" s="145"/>
      <c r="AM72" s="145"/>
      <c r="AN72" s="145"/>
      <c r="AO72" s="145"/>
      <c r="AP72" s="148"/>
      <c r="AQ72" s="148"/>
      <c r="AR72" s="148"/>
      <c r="AS72" s="145"/>
      <c r="AT72" s="145"/>
      <c r="AU72" s="145"/>
      <c r="AV72" s="145"/>
      <c r="AW72" s="145"/>
      <c r="AX72" s="145"/>
      <c r="AY72" s="145"/>
      <c r="AZ72" s="145"/>
      <c r="BA72" s="145"/>
      <c r="BB72" s="148"/>
      <c r="BC72" s="148"/>
      <c r="BD72" s="147"/>
      <c r="BE72" s="147"/>
      <c r="BF72" s="145"/>
      <c r="BG72" s="146"/>
      <c r="BH72" s="146"/>
      <c r="BI72" s="147"/>
      <c r="BJ72" s="146"/>
      <c r="BK72" s="145"/>
      <c r="BL72" s="145"/>
      <c r="BM72" s="145"/>
      <c r="BN72" s="145"/>
      <c r="BO72" s="148"/>
      <c r="BP72" s="149"/>
      <c r="BQ72" s="147"/>
      <c r="BR72" s="147"/>
      <c r="BS72" s="147"/>
      <c r="BT72" s="147"/>
      <c r="BU72" s="147"/>
      <c r="BV72" s="146"/>
      <c r="BW72" s="148"/>
      <c r="BX72" s="148"/>
      <c r="BY72" s="145"/>
    </row>
  </sheetData>
  <mergeCells count="147">
    <mergeCell ref="BU70:BU72"/>
    <mergeCell ref="BV70:BV72"/>
    <mergeCell ref="BW70:BW72"/>
    <mergeCell ref="BX70:BX72"/>
    <mergeCell ref="BY70:BY72"/>
    <mergeCell ref="BO70:BO72"/>
    <mergeCell ref="BP70:BP72"/>
    <mergeCell ref="BQ70:BQ72"/>
    <mergeCell ref="BR70:BR72"/>
    <mergeCell ref="BS70:BS72"/>
    <mergeCell ref="BT70:BT72"/>
    <mergeCell ref="BI70:BI72"/>
    <mergeCell ref="BJ70:BJ72"/>
    <mergeCell ref="BK70:BK72"/>
    <mergeCell ref="BL70:BL72"/>
    <mergeCell ref="BM70:BM72"/>
    <mergeCell ref="BN70:BN72"/>
    <mergeCell ref="BC70:BC72"/>
    <mergeCell ref="BD70:BD72"/>
    <mergeCell ref="BE70:BE72"/>
    <mergeCell ref="BF70:BF72"/>
    <mergeCell ref="BG70:BG72"/>
    <mergeCell ref="BH70:BH72"/>
    <mergeCell ref="AW70:AW72"/>
    <mergeCell ref="AX70:AX72"/>
    <mergeCell ref="AY70:AY72"/>
    <mergeCell ref="AZ70:AZ72"/>
    <mergeCell ref="BA70:BA72"/>
    <mergeCell ref="BB70:BB72"/>
    <mergeCell ref="AQ70:AQ72"/>
    <mergeCell ref="AR70:AR72"/>
    <mergeCell ref="AS70:AS72"/>
    <mergeCell ref="AT70:AT72"/>
    <mergeCell ref="AU70:AU72"/>
    <mergeCell ref="AV70:AV72"/>
    <mergeCell ref="AK70:AK72"/>
    <mergeCell ref="AL70:AL72"/>
    <mergeCell ref="AM70:AM72"/>
    <mergeCell ref="AN70:AN72"/>
    <mergeCell ref="AO70:AO72"/>
    <mergeCell ref="AP70:AP72"/>
    <mergeCell ref="AE70:AE72"/>
    <mergeCell ref="AF70:AF72"/>
    <mergeCell ref="AG70:AG72"/>
    <mergeCell ref="AH70:AH72"/>
    <mergeCell ref="AI70:AI72"/>
    <mergeCell ref="AJ70:AJ72"/>
    <mergeCell ref="Y70:Y72"/>
    <mergeCell ref="Z70:Z72"/>
    <mergeCell ref="AA70:AA72"/>
    <mergeCell ref="AB70:AB72"/>
    <mergeCell ref="AC70:AC72"/>
    <mergeCell ref="AD70:AD72"/>
    <mergeCell ref="S70:S72"/>
    <mergeCell ref="T70:T72"/>
    <mergeCell ref="U70:U72"/>
    <mergeCell ref="V70:V72"/>
    <mergeCell ref="W70:W72"/>
    <mergeCell ref="X70:X72"/>
    <mergeCell ref="G70:G72"/>
    <mergeCell ref="H70:H72"/>
    <mergeCell ref="I70:I72"/>
    <mergeCell ref="J70:J72"/>
    <mergeCell ref="Q70:Q72"/>
    <mergeCell ref="R70:R72"/>
    <mergeCell ref="A70:A72"/>
    <mergeCell ref="B70:B72"/>
    <mergeCell ref="C70:C72"/>
    <mergeCell ref="D70:D72"/>
    <mergeCell ref="E70:E72"/>
    <mergeCell ref="F70:F72"/>
    <mergeCell ref="BT6:BT7"/>
    <mergeCell ref="BU6:BU7"/>
    <mergeCell ref="BV6:BV7"/>
    <mergeCell ref="BW6:BW7"/>
    <mergeCell ref="BX6:BX7"/>
    <mergeCell ref="BY6:BY7"/>
    <mergeCell ref="BN6:BN7"/>
    <mergeCell ref="BO6:BO7"/>
    <mergeCell ref="BP6:BP7"/>
    <mergeCell ref="BQ6:BQ7"/>
    <mergeCell ref="BR6:BR7"/>
    <mergeCell ref="BS6:BS7"/>
    <mergeCell ref="BH6:BH7"/>
    <mergeCell ref="BI6:BI7"/>
    <mergeCell ref="BJ6:BJ7"/>
    <mergeCell ref="BK6:BK7"/>
    <mergeCell ref="BL6:BL7"/>
    <mergeCell ref="BM6:BM7"/>
    <mergeCell ref="BA6:BA7"/>
    <mergeCell ref="BB6:BC6"/>
    <mergeCell ref="BD6:BD7"/>
    <mergeCell ref="BE6:BE7"/>
    <mergeCell ref="BF6:BF7"/>
    <mergeCell ref="BG6:BG7"/>
    <mergeCell ref="AW6:AW7"/>
    <mergeCell ref="AX6:AX7"/>
    <mergeCell ref="AY6:AY7"/>
    <mergeCell ref="AZ6:AZ7"/>
    <mergeCell ref="AO6:AO7"/>
    <mergeCell ref="AP6:AP7"/>
    <mergeCell ref="AQ6:AQ7"/>
    <mergeCell ref="AR6:AR7"/>
    <mergeCell ref="AS6:AS7"/>
    <mergeCell ref="AT6:AT7"/>
    <mergeCell ref="AN6:AN7"/>
    <mergeCell ref="AC6:AC7"/>
    <mergeCell ref="AD6:AD7"/>
    <mergeCell ref="AE6:AE7"/>
    <mergeCell ref="AF6:AF7"/>
    <mergeCell ref="AG6:AG7"/>
    <mergeCell ref="AH6:AH7"/>
    <mergeCell ref="AU6:AU7"/>
    <mergeCell ref="AV6:AV7"/>
    <mergeCell ref="Q6:S6"/>
    <mergeCell ref="T6:T7"/>
    <mergeCell ref="U6:U7"/>
    <mergeCell ref="V6:V7"/>
    <mergeCell ref="AI6:AI7"/>
    <mergeCell ref="AJ6:AJ7"/>
    <mergeCell ref="AK6:AK7"/>
    <mergeCell ref="AL6:AL7"/>
    <mergeCell ref="AM6:AM7"/>
    <mergeCell ref="G6:G7"/>
    <mergeCell ref="H6:H7"/>
    <mergeCell ref="I6:I7"/>
    <mergeCell ref="J6:J7"/>
    <mergeCell ref="K6:M6"/>
    <mergeCell ref="N6:N7"/>
    <mergeCell ref="A1:N1"/>
    <mergeCell ref="A2:N2"/>
    <mergeCell ref="A3:N3"/>
    <mergeCell ref="A5:A7"/>
    <mergeCell ref="B5:B7"/>
    <mergeCell ref="C5:C7"/>
    <mergeCell ref="D5:BY5"/>
    <mergeCell ref="D6:D7"/>
    <mergeCell ref="E6:E7"/>
    <mergeCell ref="F6:F7"/>
    <mergeCell ref="W6:W7"/>
    <mergeCell ref="X6:X7"/>
    <mergeCell ref="Y6:Y7"/>
    <mergeCell ref="Z6:Z7"/>
    <mergeCell ref="AA6:AA7"/>
    <mergeCell ref="AB6:AB7"/>
    <mergeCell ref="O6:O7"/>
    <mergeCell ref="P6:P7"/>
  </mergeCells>
  <dataValidations count="8">
    <dataValidation type="list" allowBlank="1" showErrorMessage="1" sqref="BL49:BL63" xr:uid="{00000000-0002-0000-0700-000000000000}">
      <formula1>Hidden_335</formula1>
    </dataValidation>
    <dataValidation type="list" allowBlank="1" showErrorMessage="1" sqref="Z8:Z69" xr:uid="{00000000-0002-0000-0700-000001000000}">
      <formula1>Hidden_520</formula1>
    </dataValidation>
    <dataValidation type="list" allowBlank="1" showErrorMessage="1" sqref="BL8:BL48 BL64:BL69" xr:uid="{00000000-0002-0000-0700-000002000000}">
      <formula1>Hidden_755</formula1>
    </dataValidation>
    <dataValidation type="list" allowBlank="1" showErrorMessage="1" sqref="D8:D69" xr:uid="{00000000-0002-0000-0700-000003000000}">
      <formula1>Hidden_13</formula1>
    </dataValidation>
    <dataValidation type="list" allowBlank="1" showErrorMessage="1" sqref="F8:F69" xr:uid="{00000000-0002-0000-0700-000004000000}">
      <formula1>Hidden_35</formula1>
    </dataValidation>
    <dataValidation type="list" allowBlank="1" showErrorMessage="1" sqref="V8:V69" xr:uid="{00000000-0002-0000-0700-000005000000}">
      <formula1>Hidden_416</formula1>
    </dataValidation>
    <dataValidation type="list" allowBlank="1" showErrorMessage="1" sqref="AG8:AG69" xr:uid="{00000000-0002-0000-0700-000006000000}">
      <formula1>Hidden_627</formula1>
    </dataValidation>
    <dataValidation type="list" allowBlank="1" showErrorMessage="1" sqref="E8:E69" xr:uid="{00000000-0002-0000-0700-000007000000}">
      <formula1>Hidden_24</formula1>
    </dataValidation>
  </dataValidations>
  <hyperlinks>
    <hyperlink ref="I8:I48" r:id="rId1" display="https://data.consejeria.cdmx.gob.mx/portal_old/uploads/gacetas/506f9410e9d1d.pdf" xr:uid="{00000000-0004-0000-0700-000000000000}"/>
    <hyperlink ref="BE8" r:id="rId2" display="http://www.poderjudicialcdmx.gob.mx/otros/descarga.php?arv=121/DERM/nota_comunicados_de_suspenci%C3%B3n.pdf" xr:uid="{00000000-0004-0000-0700-000001000000}"/>
    <hyperlink ref="BE9" r:id="rId3" display="http://www.poderjudicialcdmx.gob.mx/otros/descarga.php?arv=121/DERM/nota_comunicados_de_suspenci%C3%B3n.pdf" xr:uid="{00000000-0004-0000-0700-000002000000}"/>
    <hyperlink ref="BE10" r:id="rId4" display="http://www.poderjudicialcdmx.gob.mx/otros/descarga.php?arv=121/DERM/nota_comunicados_de_suspenci%C3%B3n.pdf" xr:uid="{00000000-0004-0000-0700-000003000000}"/>
    <hyperlink ref="BE11" r:id="rId5" display="http://www.poderjudicialcdmx.gob.mx/otros/descarga.php?arv=121/DERM/nota_comunicados_de_suspenci%C3%B3n.pdf" xr:uid="{00000000-0004-0000-0700-000004000000}"/>
    <hyperlink ref="BE12" r:id="rId6" display="http://www.poderjudicialcdmx.gob.mx/otros/descarga.php?arv=121/DERM/nota_comunicados_de_suspenci%C3%B3n.pdf" xr:uid="{00000000-0004-0000-0700-000005000000}"/>
    <hyperlink ref="BE13" r:id="rId7" display="http://www.poderjudicialcdmx.gob.mx/otros/descarga.php?arv=121/DERM/nota_comunicados_de_suspenci%C3%B3n.pdf" xr:uid="{00000000-0004-0000-0700-000006000000}"/>
    <hyperlink ref="BE14" r:id="rId8" display="http://www.poderjudicialcdmx.gob.mx/otros/descarga.php?arv=121/DERM/nota_comunicados_de_suspenci%C3%B3n.pdf" xr:uid="{00000000-0004-0000-0700-000007000000}"/>
    <hyperlink ref="BE15" r:id="rId9" display="http://www.poderjudicialcdmx.gob.mx/otros/descarga.php?arv=121/DERM/nota_comunicados_de_suspenci%C3%B3n.pdf" xr:uid="{00000000-0004-0000-0700-000008000000}"/>
    <hyperlink ref="BE16" r:id="rId10" display="http://www.poderjudicialcdmx.gob.mx/otros/descarga.php?arv=121/DERM/nota_comunicados_de_suspenci%C3%B3n.pdf" xr:uid="{00000000-0004-0000-0700-000009000000}"/>
    <hyperlink ref="BE17" r:id="rId11" display="http://www.poderjudicialcdmx.gob.mx/otros/descarga.php?arv=121/DERM/nota_comunicados_de_suspenci%C3%B3n.pdf" xr:uid="{00000000-0004-0000-0700-00000A000000}"/>
    <hyperlink ref="BE18" r:id="rId12" display="http://www.poderjudicialcdmx.gob.mx/otros/descarga.php?arv=121/DERM/nota_comunicados_de_suspenci%C3%B3n.pdf" xr:uid="{00000000-0004-0000-0700-00000B000000}"/>
    <hyperlink ref="BE19" r:id="rId13" display="http://www.poderjudicialcdmx.gob.mx/otros/descarga.php?arv=121/DERM/nota_comunicados_de_suspenci%C3%B3n.pdf" xr:uid="{00000000-0004-0000-0700-00000C000000}"/>
    <hyperlink ref="BE20" r:id="rId14" display="http://www.poderjudicialcdmx.gob.mx/otros/descarga.php?arv=121/DERM/nota_comunicados_de_suspenci%C3%B3n.pdf" xr:uid="{00000000-0004-0000-0700-00000D000000}"/>
    <hyperlink ref="BE21" r:id="rId15" display="http://www.poderjudicialcdmx.gob.mx/otros/descarga.php?arv=121/DERM/nota_comunicados_de_suspenci%C3%B3n.pdf" xr:uid="{00000000-0004-0000-0700-00000E000000}"/>
    <hyperlink ref="BE22" r:id="rId16" display="http://www.poderjudicialcdmx.gob.mx/otros/descarga.php?arv=121/DERM/nota_comunicados_de_suspenci%C3%B3n.pdf" xr:uid="{00000000-0004-0000-0700-00000F000000}"/>
    <hyperlink ref="BE23" r:id="rId17" display="http://www.poderjudicialcdmx.gob.mx/otros/descarga.php?arv=121/DERM/nota_comunicados_de_suspenci%C3%B3n.pdf" xr:uid="{00000000-0004-0000-0700-000010000000}"/>
    <hyperlink ref="BE24" r:id="rId18" display="http://www.poderjudicialcdmx.gob.mx/otros/descarga.php?arv=121/DERM/nota_comunicados_de_suspenci%C3%B3n.pdf" xr:uid="{00000000-0004-0000-0700-000011000000}"/>
    <hyperlink ref="BE25" r:id="rId19" display="http://www.poderjudicialcdmx.gob.mx/otros/descarga.php?arv=121/DERM/nota_comunicados_de_suspenci%C3%B3n.pdf" xr:uid="{00000000-0004-0000-0700-000012000000}"/>
    <hyperlink ref="BE26" r:id="rId20" display="http://www.poderjudicialcdmx.gob.mx/otros/descarga.php?arv=121/DERM/nota_comunicados_de_suspenci%C3%B3n.pdf" xr:uid="{00000000-0004-0000-0700-000013000000}"/>
    <hyperlink ref="BE27" r:id="rId21" display="http://www.poderjudicialcdmx.gob.mx/otros/descarga.php?arv=121/DERM/nota_comunicados_de_suspenci%C3%B3n.pdf" xr:uid="{00000000-0004-0000-0700-000014000000}"/>
    <hyperlink ref="BE28" r:id="rId22" display="http://www.poderjudicialcdmx.gob.mx/otros/descarga.php?arv=121/DERM/nota_comunicados_de_suspenci%C3%B3n.pdf" xr:uid="{00000000-0004-0000-0700-000015000000}"/>
    <hyperlink ref="BE29" r:id="rId23" display="http://www.poderjudicialcdmx.gob.mx/otros/descarga.php?arv=121/DERM/nota_comunicados_de_suspenci%C3%B3n.pdf" xr:uid="{00000000-0004-0000-0700-000016000000}"/>
    <hyperlink ref="BE30" r:id="rId24" display="http://www.poderjudicialcdmx.gob.mx/otros/descarga.php?arv=121/DERM/nota_comunicados_de_suspenci%C3%B3n.pdf" xr:uid="{00000000-0004-0000-0700-000017000000}"/>
    <hyperlink ref="BE31" r:id="rId25" display="http://www.poderjudicialcdmx.gob.mx/otros/descarga.php?arv=121/DERM/nota_comunicados_de_suspenci%C3%B3n.pdf" xr:uid="{00000000-0004-0000-0700-000018000000}"/>
    <hyperlink ref="BE32" r:id="rId26" display="http://www.poderjudicialcdmx.gob.mx/otros/descarga.php?arv=121/DERM/nota_comunicados_de_suspenci%C3%B3n.pdf" xr:uid="{00000000-0004-0000-0700-000019000000}"/>
    <hyperlink ref="BE33" r:id="rId27" display="http://www.poderjudicialcdmx.gob.mx/otros/descarga.php?arv=121/DERM/nota_comunicados_de_suspenci%C3%B3n.pdf" xr:uid="{00000000-0004-0000-0700-00001A000000}"/>
    <hyperlink ref="BE34" r:id="rId28" display="http://www.poderjudicialcdmx.gob.mx/otros/descarga.php?arv=121/DERM/nota_comunicados_de_suspenci%C3%B3n.pdf" xr:uid="{00000000-0004-0000-0700-00001B000000}"/>
    <hyperlink ref="BE35" r:id="rId29" display="http://www.poderjudicialcdmx.gob.mx/otros/descarga.php?arv=121/DERM/nota_comunicados_de_suspenci%C3%B3n.pdf" xr:uid="{00000000-0004-0000-0700-00001C000000}"/>
    <hyperlink ref="BE36" r:id="rId30" display="http://www.poderjudicialcdmx.gob.mx/otros/descarga.php?arv=121/DERM/nota_comunicados_de_suspenci%C3%B3n.pdf" xr:uid="{00000000-0004-0000-0700-00001D000000}"/>
    <hyperlink ref="BE37" r:id="rId31" display="http://www.poderjudicialcdmx.gob.mx/otros/descarga.php?arv=121/DERM/nota_comunicados_de_suspenci%C3%B3n.pdf" xr:uid="{00000000-0004-0000-0700-00001E000000}"/>
    <hyperlink ref="BE38" r:id="rId32" display="http://www.poderjudicialcdmx.gob.mx/otros/descarga.php?arv=121/DERM/nota_comunicados_de_suspenci%C3%B3n.pdf" xr:uid="{00000000-0004-0000-0700-00001F000000}"/>
    <hyperlink ref="BE39" r:id="rId33" display="http://www.poderjudicialcdmx.gob.mx/otros/descarga.php?arv=121/DERM/nota_comunicados_de_suspenci%C3%B3n.pdf" xr:uid="{00000000-0004-0000-0700-000020000000}"/>
    <hyperlink ref="BE40" r:id="rId34" display="http://www.poderjudicialcdmx.gob.mx/otros/descarga.php?arv=121/DERM/nota_comunicados_de_suspenci%C3%B3n.pdf" xr:uid="{00000000-0004-0000-0700-000021000000}"/>
    <hyperlink ref="BE41" r:id="rId35" display="http://www.poderjudicialcdmx.gob.mx/otros/descarga.php?arv=121/DERM/nota_comunicados_de_suspenci%C3%B3n.pdf" xr:uid="{00000000-0004-0000-0700-000022000000}"/>
    <hyperlink ref="BE42" r:id="rId36" display="http://www.poderjudicialcdmx.gob.mx/otros/descarga.php?arv=121/DERM/nota_comunicados_de_suspenci%C3%B3n.pdf" xr:uid="{00000000-0004-0000-0700-000023000000}"/>
    <hyperlink ref="BE43" r:id="rId37" display="http://www.poderjudicialcdmx.gob.mx/otros/descarga.php?arv=121/DERM/nota_comunicados_de_suspenci%C3%B3n.pdf" xr:uid="{00000000-0004-0000-0700-000024000000}"/>
    <hyperlink ref="BE44" r:id="rId38" display="http://www.poderjudicialcdmx.gob.mx/otros/descarga.php?arv=121/DERM/nota_comunicados_de_suspenci%C3%B3n.pdf" xr:uid="{00000000-0004-0000-0700-000025000000}"/>
    <hyperlink ref="BE45" r:id="rId39" display="http://www.poderjudicialcdmx.gob.mx/otros/descarga.php?arv=121/DERM/nota_comunicados_de_suspenci%C3%B3n.pdf" xr:uid="{00000000-0004-0000-0700-000026000000}"/>
    <hyperlink ref="BE46" r:id="rId40" display="http://www.poderjudicialcdmx.gob.mx/otros/descarga.php?arv=121/DERM/nota_comunicados_de_suspenci%C3%B3n.pdf" xr:uid="{00000000-0004-0000-0700-000027000000}"/>
    <hyperlink ref="BE47" r:id="rId41" display="http://www.poderjudicialcdmx.gob.mx/otros/descarga.php?arv=121/DERM/nota_comunicados_de_suspenci%C3%B3n.pdf" xr:uid="{00000000-0004-0000-0700-000028000000}"/>
    <hyperlink ref="BE48" r:id="rId42" display="http://www.poderjudicialcdmx.gob.mx/otros/descarga.php?arv=121/DERM/nota_comunicados_de_suspenci%C3%B3n.pdf" xr:uid="{00000000-0004-0000-0700-000029000000}"/>
    <hyperlink ref="BR8:BS8" r:id="rId43" display="http://www.poderjudicialcdmx.gob.mx/otros/descarga.php?arv=121/DERM/nota_avances_fisicos.pdf" xr:uid="{00000000-0004-0000-0700-00002A000000}"/>
    <hyperlink ref="BR9:BS9" r:id="rId44" display="http://www.poderjudicialcdmx.gob.mx/otros/descarga.php?arv=121/DERM/nota_avances_fisicos.pdf" xr:uid="{00000000-0004-0000-0700-00002B000000}"/>
    <hyperlink ref="BR10:BS10" r:id="rId45" display="http://www.poderjudicialcdmx.gob.mx/otros/descarga.php?arv=121/DERM/nota_avances_fisicos.pdf" xr:uid="{00000000-0004-0000-0700-00002C000000}"/>
    <hyperlink ref="BR11:BS11" r:id="rId46" display="http://www.poderjudicialcdmx.gob.mx/otros/descarga.php?arv=121/DERM/nota_avances_fisicos.pdf" xr:uid="{00000000-0004-0000-0700-00002D000000}"/>
    <hyperlink ref="BR12:BS12" r:id="rId47" display="http://www.poderjudicialcdmx.gob.mx/otros/descarga.php?arv=121/DERM/nota_avances_fisicos.pdf" xr:uid="{00000000-0004-0000-0700-00002E000000}"/>
    <hyperlink ref="BR13:BS13" r:id="rId48" display="http://www.poderjudicialcdmx.gob.mx/otros/descarga.php?arv=121/DERM/nota_avances_fisicos.pdf" xr:uid="{00000000-0004-0000-0700-00002F000000}"/>
    <hyperlink ref="BR14:BS14" r:id="rId49" display="http://www.poderjudicialcdmx.gob.mx/otros/descarga.php?arv=121/DERM/nota_avances_fisicos.pdf" xr:uid="{00000000-0004-0000-0700-000030000000}"/>
    <hyperlink ref="BR15:BS15" r:id="rId50" display="http://www.poderjudicialcdmx.gob.mx/otros/descarga.php?arv=121/DERM/nota_avances_fisicos.pdf" xr:uid="{00000000-0004-0000-0700-000031000000}"/>
    <hyperlink ref="BR16:BS16" r:id="rId51" display="http://www.poderjudicialcdmx.gob.mx/otros/descarga.php?arv=121/DERM/nota_avances_fisicos.pdf" xr:uid="{00000000-0004-0000-0700-000032000000}"/>
    <hyperlink ref="BR17:BS17" r:id="rId52" display="http://www.poderjudicialcdmx.gob.mx/otros/descarga.php?arv=121/DERM/nota_avances_fisicos.pdf" xr:uid="{00000000-0004-0000-0700-000033000000}"/>
    <hyperlink ref="BR18:BS18" r:id="rId53" display="http://www.poderjudicialcdmx.gob.mx/otros/descarga.php?arv=121/DERM/nota_avances_fisicos.pdf" xr:uid="{00000000-0004-0000-0700-000034000000}"/>
    <hyperlink ref="BR19:BS19" r:id="rId54" display="http://www.poderjudicialcdmx.gob.mx/otros/descarga.php?arv=121/DERM/nota_avances_fisicos.pdf" xr:uid="{00000000-0004-0000-0700-000035000000}"/>
    <hyperlink ref="BR20:BS20" r:id="rId55" display="http://www.poderjudicialcdmx.gob.mx/otros/descarga.php?arv=121/DERM/nota_avances_fisicos.pdf" xr:uid="{00000000-0004-0000-0700-000036000000}"/>
    <hyperlink ref="BR21:BS21" r:id="rId56" display="http://www.poderjudicialcdmx.gob.mx/otros/descarga.php?arv=121/DERM/nota_avances_fisicos.pdf" xr:uid="{00000000-0004-0000-0700-000037000000}"/>
    <hyperlink ref="BR22:BS22" r:id="rId57" display="http://www.poderjudicialcdmx.gob.mx/otros/descarga.php?arv=121/DERM/nota_avances_fisicos.pdf" xr:uid="{00000000-0004-0000-0700-000038000000}"/>
    <hyperlink ref="BR23:BS23" r:id="rId58" display="http://www.poderjudicialcdmx.gob.mx/otros/descarga.php?arv=121/DERM/nota_avances_fisicos.pdf" xr:uid="{00000000-0004-0000-0700-000039000000}"/>
    <hyperlink ref="BR24:BS24" r:id="rId59" display="http://www.poderjudicialcdmx.gob.mx/otros/descarga.php?arv=121/DERM/nota_avances_fisicos.pdf" xr:uid="{00000000-0004-0000-0700-00003A000000}"/>
    <hyperlink ref="BR25:BS25" r:id="rId60" display="http://www.poderjudicialcdmx.gob.mx/otros/descarga.php?arv=121/DERM/nota_avances_fisicos.pdf" xr:uid="{00000000-0004-0000-0700-00003B000000}"/>
    <hyperlink ref="BR26:BS26" r:id="rId61" display="http://www.poderjudicialcdmx.gob.mx/otros/descarga.php?arv=121/DERM/nota_avances_fisicos.pdf" xr:uid="{00000000-0004-0000-0700-00003C000000}"/>
    <hyperlink ref="BR27:BS27" r:id="rId62" display="http://www.poderjudicialcdmx.gob.mx/otros/descarga.php?arv=121/DERM/nota_avances_fisicos.pdf" xr:uid="{00000000-0004-0000-0700-00003D000000}"/>
    <hyperlink ref="BR28:BS28" r:id="rId63" display="http://www.poderjudicialcdmx.gob.mx/otros/descarga.php?arv=121/DERM/nota_avances_fisicos.pdf" xr:uid="{00000000-0004-0000-0700-00003E000000}"/>
    <hyperlink ref="BR29:BS29" r:id="rId64" display="http://www.poderjudicialcdmx.gob.mx/otros/descarga.php?arv=121/DERM/nota_avances_fisicos.pdf" xr:uid="{00000000-0004-0000-0700-00003F000000}"/>
    <hyperlink ref="BR30:BS30" r:id="rId65" display="http://www.poderjudicialcdmx.gob.mx/otros/descarga.php?arv=121/DERM/nota_avances_fisicos.pdf" xr:uid="{00000000-0004-0000-0700-000040000000}"/>
    <hyperlink ref="BR31:BS31" r:id="rId66" display="http://www.poderjudicialcdmx.gob.mx/otros/descarga.php?arv=121/DERM/nota_avances_fisicos.pdf" xr:uid="{00000000-0004-0000-0700-000041000000}"/>
    <hyperlink ref="BR32:BS32" r:id="rId67" display="http://www.poderjudicialcdmx.gob.mx/otros/descarga.php?arv=121/DERM/nota_avances_fisicos.pdf" xr:uid="{00000000-0004-0000-0700-000042000000}"/>
    <hyperlink ref="BR33:BS33" r:id="rId68" display="http://www.poderjudicialcdmx.gob.mx/otros/descarga.php?arv=121/DERM/nota_avances_fisicos.pdf" xr:uid="{00000000-0004-0000-0700-000043000000}"/>
    <hyperlink ref="BR34:BS34" r:id="rId69" display="http://www.poderjudicialcdmx.gob.mx/otros/descarga.php?arv=121/DERM/nota_avances_fisicos.pdf" xr:uid="{00000000-0004-0000-0700-000044000000}"/>
    <hyperlink ref="BR35:BS35" r:id="rId70" display="http://www.poderjudicialcdmx.gob.mx/otros/descarga.php?arv=121/DERM/nota_avances_fisicos.pdf" xr:uid="{00000000-0004-0000-0700-000045000000}"/>
    <hyperlink ref="BR36:BS36" r:id="rId71" display="http://www.poderjudicialcdmx.gob.mx/otros/descarga.php?arv=121/DERM/nota_avances_fisicos.pdf" xr:uid="{00000000-0004-0000-0700-000046000000}"/>
    <hyperlink ref="BR37:BS37" r:id="rId72" display="http://www.poderjudicialcdmx.gob.mx/otros/descarga.php?arv=121/DERM/nota_avances_fisicos.pdf" xr:uid="{00000000-0004-0000-0700-000047000000}"/>
    <hyperlink ref="BR38:BS38" r:id="rId73" display="http://www.poderjudicialcdmx.gob.mx/otros/descarga.php?arv=121/DERM/nota_avances_fisicos.pdf" xr:uid="{00000000-0004-0000-0700-000048000000}"/>
    <hyperlink ref="BR39:BS39" r:id="rId74" display="http://www.poderjudicialcdmx.gob.mx/otros/descarga.php?arv=121/DERM/nota_avances_fisicos.pdf" xr:uid="{00000000-0004-0000-0700-000049000000}"/>
    <hyperlink ref="BR40:BS40" r:id="rId75" display="http://www.poderjudicialcdmx.gob.mx/otros/descarga.php?arv=121/DERM/nota_avances_fisicos.pdf" xr:uid="{00000000-0004-0000-0700-00004A000000}"/>
    <hyperlink ref="BR41:BS41" r:id="rId76" display="http://www.poderjudicialcdmx.gob.mx/otros/descarga.php?arv=121/DERM/nota_avances_fisicos.pdf" xr:uid="{00000000-0004-0000-0700-00004B000000}"/>
    <hyperlink ref="BR42:BS42" r:id="rId77" display="http://www.poderjudicialcdmx.gob.mx/otros/descarga.php?arv=121/DERM/nota_avances_fisicos.pdf" xr:uid="{00000000-0004-0000-0700-00004C000000}"/>
    <hyperlink ref="BR43:BS43" r:id="rId78" display="http://www.poderjudicialcdmx.gob.mx/otros/descarga.php?arv=121/DERM/nota_avances_fisicos.pdf" xr:uid="{00000000-0004-0000-0700-00004D000000}"/>
    <hyperlink ref="BR44:BS44" r:id="rId79" display="http://www.poderjudicialcdmx.gob.mx/otros/descarga.php?arv=121/DERM/nota_avances_fisicos.pdf" xr:uid="{00000000-0004-0000-0700-00004E000000}"/>
    <hyperlink ref="BR45:BS45" r:id="rId80" display="http://www.poderjudicialcdmx.gob.mx/otros/descarga.php?arv=121/DERM/nota_avances_fisicos.pdf" xr:uid="{00000000-0004-0000-0700-00004F000000}"/>
    <hyperlink ref="BR46:BS46" r:id="rId81" display="http://www.poderjudicialcdmx.gob.mx/otros/descarga.php?arv=121/DERM/nota_avances_fisicos.pdf" xr:uid="{00000000-0004-0000-0700-000050000000}"/>
    <hyperlink ref="BR47:BS47" r:id="rId82" display="http://www.poderjudicialcdmx.gob.mx/otros/descarga.php?arv=121/DERM/nota_avances_fisicos.pdf" xr:uid="{00000000-0004-0000-0700-000051000000}"/>
    <hyperlink ref="BR48:BS48" r:id="rId83" display="http://www.poderjudicialcdmx.gob.mx/otros/descarga.php?arv=121/DERM/nota_avances_fisicos.pdf" xr:uid="{00000000-0004-0000-0700-000052000000}"/>
    <hyperlink ref="BT8" r:id="rId84" display="http://www.poderjudicialcdmx.gob.mx/otros/descarga.php?arv=121/DERM/nota_acta_recepcion.pdf" xr:uid="{00000000-0004-0000-0700-000053000000}"/>
    <hyperlink ref="BT9" r:id="rId85" display="http://www.poderjudicialcdmx.gob.mx/otros/descarga.php?arv=121/DERM/nota_acta_recepcion.pdf" xr:uid="{00000000-0004-0000-0700-000054000000}"/>
    <hyperlink ref="BT10" r:id="rId86" display="http://www.poderjudicialcdmx.gob.mx/otros/descarga.php?arv=121/DERM/nota_acta_recepcion.pdf" xr:uid="{00000000-0004-0000-0700-000055000000}"/>
    <hyperlink ref="BT11" r:id="rId87" display="http://www.poderjudicialcdmx.gob.mx/otros/descarga.php?arv=121/DERM/nota_acta_recepcion.pdf" xr:uid="{00000000-0004-0000-0700-000056000000}"/>
    <hyperlink ref="BT12" r:id="rId88" display="http://www.poderjudicialcdmx.gob.mx/otros/descarga.php?arv=121/DERM/nota_acta_recepcion.pdf" xr:uid="{00000000-0004-0000-0700-000057000000}"/>
    <hyperlink ref="BT13" r:id="rId89" display="http://www.poderjudicialcdmx.gob.mx/otros/descarga.php?arv=121/DERM/nota_acta_recepcion.pdf" xr:uid="{00000000-0004-0000-0700-000058000000}"/>
    <hyperlink ref="BT14" r:id="rId90" display="http://www.poderjudicialcdmx.gob.mx/otros/descarga.php?arv=121/DERM/nota_acta_recepcion.pdf" xr:uid="{00000000-0004-0000-0700-000059000000}"/>
    <hyperlink ref="BT15" r:id="rId91" display="http://www.poderjudicialcdmx.gob.mx/otros/descarga.php?arv=121/DERM/nota_acta_recepcion.pdf" xr:uid="{00000000-0004-0000-0700-00005A000000}"/>
    <hyperlink ref="BT16" r:id="rId92" display="http://www.poderjudicialcdmx.gob.mx/otros/descarga.php?arv=121/DERM/nota_acta_recepcion.pdf" xr:uid="{00000000-0004-0000-0700-00005B000000}"/>
    <hyperlink ref="BT17" r:id="rId93" display="http://www.poderjudicialcdmx.gob.mx/otros/descarga.php?arv=121/DERM/nota_acta_recepcion.pdf" xr:uid="{00000000-0004-0000-0700-00005C000000}"/>
    <hyperlink ref="BT18" r:id="rId94" display="http://www.poderjudicialcdmx.gob.mx/otros/descarga.php?arv=121/DERM/nota_acta_recepcion.pdf" xr:uid="{00000000-0004-0000-0700-00005D000000}"/>
    <hyperlink ref="BT19" r:id="rId95" display="http://www.poderjudicialcdmx.gob.mx/otros/descarga.php?arv=121/DERM/nota_acta_recepcion.pdf" xr:uid="{00000000-0004-0000-0700-00005E000000}"/>
    <hyperlink ref="BT20" r:id="rId96" display="http://www.poderjudicialcdmx.gob.mx/otros/descarga.php?arv=121/DERM/nota_acta_recepcion.pdf" xr:uid="{00000000-0004-0000-0700-00005F000000}"/>
    <hyperlink ref="BT21" r:id="rId97" display="http://www.poderjudicialcdmx.gob.mx/otros/descarga.php?arv=121/DERM/nota_acta_recepcion.pdf" xr:uid="{00000000-0004-0000-0700-000060000000}"/>
    <hyperlink ref="BT22" r:id="rId98" display="http://www.poderjudicialcdmx.gob.mx/otros/descarga.php?arv=121/DERM/nota_acta_recepcion.pdf" xr:uid="{00000000-0004-0000-0700-000061000000}"/>
    <hyperlink ref="BT23" r:id="rId99" display="http://www.poderjudicialcdmx.gob.mx/otros/descarga.php?arv=121/DERM/nota_acta_recepcion.pdf" xr:uid="{00000000-0004-0000-0700-000062000000}"/>
    <hyperlink ref="BT24" r:id="rId100" display="http://www.poderjudicialcdmx.gob.mx/otros/descarga.php?arv=121/DERM/nota_acta_recepcion.pdf" xr:uid="{00000000-0004-0000-0700-000063000000}"/>
    <hyperlink ref="BT25" r:id="rId101" display="http://www.poderjudicialcdmx.gob.mx/otros/descarga.php?arv=121/DERM/nota_acta_recepcion.pdf" xr:uid="{00000000-0004-0000-0700-000064000000}"/>
    <hyperlink ref="BT26" r:id="rId102" display="http://www.poderjudicialcdmx.gob.mx/otros/descarga.php?arv=121/DERM/nota_acta_recepcion.pdf" xr:uid="{00000000-0004-0000-0700-000065000000}"/>
    <hyperlink ref="BT27" r:id="rId103" display="http://www.poderjudicialcdmx.gob.mx/otros/descarga.php?arv=121/DERM/nota_acta_recepcion.pdf" xr:uid="{00000000-0004-0000-0700-000066000000}"/>
    <hyperlink ref="BT28" r:id="rId104" display="http://www.poderjudicialcdmx.gob.mx/otros/descarga.php?arv=121/DERM/nota_acta_recepcion.pdf" xr:uid="{00000000-0004-0000-0700-000067000000}"/>
    <hyperlink ref="BT29" r:id="rId105" display="http://www.poderjudicialcdmx.gob.mx/otros/descarga.php?arv=121/DERM/nota_acta_recepcion.pdf" xr:uid="{00000000-0004-0000-0700-000068000000}"/>
    <hyperlink ref="BT30" r:id="rId106" display="http://www.poderjudicialcdmx.gob.mx/otros/descarga.php?arv=121/DERM/nota_acta_recepcion.pdf" xr:uid="{00000000-0004-0000-0700-000069000000}"/>
    <hyperlink ref="BT31" r:id="rId107" display="http://www.poderjudicialcdmx.gob.mx/otros/descarga.php?arv=121/DERM/nota_acta_recepcion.pdf" xr:uid="{00000000-0004-0000-0700-00006A000000}"/>
    <hyperlink ref="BT32" r:id="rId108" display="http://www.poderjudicialcdmx.gob.mx/otros/descarga.php?arv=121/DERM/nota_acta_recepcion.pdf" xr:uid="{00000000-0004-0000-0700-00006B000000}"/>
    <hyperlink ref="BT33" r:id="rId109" display="http://www.poderjudicialcdmx.gob.mx/otros/descarga.php?arv=121/DERM/nota_acta_recepcion.pdf" xr:uid="{00000000-0004-0000-0700-00006C000000}"/>
    <hyperlink ref="BT34" r:id="rId110" display="http://www.poderjudicialcdmx.gob.mx/otros/descarga.php?arv=121/DERM/nota_acta_recepcion.pdf" xr:uid="{00000000-0004-0000-0700-00006D000000}"/>
    <hyperlink ref="BT35" r:id="rId111" display="http://www.poderjudicialcdmx.gob.mx/otros/descarga.php?arv=121/DERM/nota_acta_recepcion.pdf" xr:uid="{00000000-0004-0000-0700-00006E000000}"/>
    <hyperlink ref="BT36" r:id="rId112" display="http://www.poderjudicialcdmx.gob.mx/otros/descarga.php?arv=121/DERM/nota_acta_recepcion.pdf" xr:uid="{00000000-0004-0000-0700-00006F000000}"/>
    <hyperlink ref="BT37" r:id="rId113" display="http://www.poderjudicialcdmx.gob.mx/otros/descarga.php?arv=121/DERM/nota_acta_recepcion.pdf" xr:uid="{00000000-0004-0000-0700-000070000000}"/>
    <hyperlink ref="BT38" r:id="rId114" display="http://www.poderjudicialcdmx.gob.mx/otros/descarga.php?arv=121/DERM/nota_acta_recepcion.pdf" xr:uid="{00000000-0004-0000-0700-000071000000}"/>
    <hyperlink ref="BT39" r:id="rId115" display="http://www.poderjudicialcdmx.gob.mx/otros/descarga.php?arv=121/DERM/nota_acta_recepcion.pdf" xr:uid="{00000000-0004-0000-0700-000072000000}"/>
    <hyperlink ref="BT40" r:id="rId116" display="http://www.poderjudicialcdmx.gob.mx/otros/descarga.php?arv=121/DERM/nota_acta_recepcion.pdf" xr:uid="{00000000-0004-0000-0700-000073000000}"/>
    <hyperlink ref="BT41" r:id="rId117" display="http://www.poderjudicialcdmx.gob.mx/otros/descarga.php?arv=121/DERM/nota_acta_recepcion.pdf" xr:uid="{00000000-0004-0000-0700-000074000000}"/>
    <hyperlink ref="BT42" r:id="rId118" display="http://www.poderjudicialcdmx.gob.mx/otros/descarga.php?arv=121/DERM/nota_acta_recepcion.pdf" xr:uid="{00000000-0004-0000-0700-000075000000}"/>
    <hyperlink ref="BT43" r:id="rId119" display="http://www.poderjudicialcdmx.gob.mx/otros/descarga.php?arv=121/DERM/nota_acta_recepcion.pdf" xr:uid="{00000000-0004-0000-0700-000076000000}"/>
    <hyperlink ref="BT44" r:id="rId120" display="http://www.poderjudicialcdmx.gob.mx/otros/descarga.php?arv=121/DERM/nota_acta_recepcion.pdf" xr:uid="{00000000-0004-0000-0700-000077000000}"/>
    <hyperlink ref="BT45" r:id="rId121" display="http://www.poderjudicialcdmx.gob.mx/otros/descarga.php?arv=121/DERM/nota_acta_recepcion.pdf" xr:uid="{00000000-0004-0000-0700-000078000000}"/>
    <hyperlink ref="BT46" r:id="rId122" display="http://www.poderjudicialcdmx.gob.mx/otros/descarga.php?arv=121/DERM/nota_acta_recepcion.pdf" xr:uid="{00000000-0004-0000-0700-000079000000}"/>
    <hyperlink ref="BT47" r:id="rId123" display="http://www.poderjudicialcdmx.gob.mx/otros/descarga.php?arv=121/DERM/nota_acta_recepcion.pdf" xr:uid="{00000000-0004-0000-0700-00007A000000}"/>
    <hyperlink ref="BT48" r:id="rId124" display="http://www.poderjudicialcdmx.gob.mx/otros/descarga.php?arv=121/DERM/nota_acta_recepcion.pdf" xr:uid="{00000000-0004-0000-0700-00007B000000}"/>
    <hyperlink ref="BU8" r:id="rId125" display="http://www.poderjudicialcdmx.gob.mx/otros/descarga.php?arv=121/DERM/nota_finiquitos.pdf" xr:uid="{00000000-0004-0000-0700-00007C000000}"/>
    <hyperlink ref="BU9" r:id="rId126" display="http://www.poderjudicialcdmx.gob.mx/otros/descarga.php?arv=121/DERM/nota_finiquitos.pdf" xr:uid="{00000000-0004-0000-0700-00007D000000}"/>
    <hyperlink ref="BU10" r:id="rId127" display="http://www.poderjudicialcdmx.gob.mx/otros/descarga.php?arv=121/DERM/nota_finiquitos.pdf" xr:uid="{00000000-0004-0000-0700-00007E000000}"/>
    <hyperlink ref="BU11" r:id="rId128" display="http://www.poderjudicialcdmx.gob.mx/otros/descarga.php?arv=121/DERM/nota_finiquitos.pdf" xr:uid="{00000000-0004-0000-0700-00007F000000}"/>
    <hyperlink ref="BU12" r:id="rId129" display="http://www.poderjudicialcdmx.gob.mx/otros/descarga.php?arv=121/DERM/nota_finiquitos.pdf" xr:uid="{00000000-0004-0000-0700-000080000000}"/>
    <hyperlink ref="BU13" r:id="rId130" display="http://www.poderjudicialcdmx.gob.mx/otros/descarga.php?arv=121/DERM/nota_finiquitos.pdf" xr:uid="{00000000-0004-0000-0700-000081000000}"/>
    <hyperlink ref="BU14" r:id="rId131" display="http://www.poderjudicialcdmx.gob.mx/otros/descarga.php?arv=121/DERM/nota_finiquitos.pdf" xr:uid="{00000000-0004-0000-0700-000082000000}"/>
    <hyperlink ref="BU15" r:id="rId132" display="http://www.poderjudicialcdmx.gob.mx/otros/descarga.php?arv=121/DERM/nota_finiquitos.pdf" xr:uid="{00000000-0004-0000-0700-000083000000}"/>
    <hyperlink ref="BU16" r:id="rId133" display="http://www.poderjudicialcdmx.gob.mx/otros/descarga.php?arv=121/DERM/nota_finiquitos.pdf" xr:uid="{00000000-0004-0000-0700-000084000000}"/>
    <hyperlink ref="BU17" r:id="rId134" display="http://www.poderjudicialcdmx.gob.mx/otros/descarga.php?arv=121/DERM/nota_finiquitos.pdf" xr:uid="{00000000-0004-0000-0700-000085000000}"/>
    <hyperlink ref="BU18" r:id="rId135" display="http://www.poderjudicialcdmx.gob.mx/otros/descarga.php?arv=121/DERM/nota_finiquitos.pdf" xr:uid="{00000000-0004-0000-0700-000086000000}"/>
    <hyperlink ref="BU19" r:id="rId136" display="http://www.poderjudicialcdmx.gob.mx/otros/descarga.php?arv=121/DERM/nota_finiquitos.pdf" xr:uid="{00000000-0004-0000-0700-000087000000}"/>
    <hyperlink ref="BU20" r:id="rId137" display="http://www.poderjudicialcdmx.gob.mx/otros/descarga.php?arv=121/DERM/nota_finiquitos.pdf" xr:uid="{00000000-0004-0000-0700-000088000000}"/>
    <hyperlink ref="BU21" r:id="rId138" display="http://www.poderjudicialcdmx.gob.mx/otros/descarga.php?arv=121/DERM/nota_finiquitos.pdf" xr:uid="{00000000-0004-0000-0700-000089000000}"/>
    <hyperlink ref="BU22" r:id="rId139" display="http://www.poderjudicialcdmx.gob.mx/otros/descarga.php?arv=121/DERM/nota_finiquitos.pdf" xr:uid="{00000000-0004-0000-0700-00008A000000}"/>
    <hyperlink ref="BU23" r:id="rId140" display="http://www.poderjudicialcdmx.gob.mx/otros/descarga.php?arv=121/DERM/nota_finiquitos.pdf" xr:uid="{00000000-0004-0000-0700-00008B000000}"/>
    <hyperlink ref="BU24" r:id="rId141" display="http://www.poderjudicialcdmx.gob.mx/otros/descarga.php?arv=121/DERM/nota_finiquitos.pdf" xr:uid="{00000000-0004-0000-0700-00008C000000}"/>
    <hyperlink ref="BU25" r:id="rId142" display="http://www.poderjudicialcdmx.gob.mx/otros/descarga.php?arv=121/DERM/nota_finiquitos.pdf" xr:uid="{00000000-0004-0000-0700-00008D000000}"/>
    <hyperlink ref="BU26" r:id="rId143" display="http://www.poderjudicialcdmx.gob.mx/otros/descarga.php?arv=121/DERM/nota_finiquitos.pdf" xr:uid="{00000000-0004-0000-0700-00008E000000}"/>
    <hyperlink ref="BU27" r:id="rId144" display="http://www.poderjudicialcdmx.gob.mx/otros/descarga.php?arv=121/DERM/nota_finiquitos.pdf" xr:uid="{00000000-0004-0000-0700-00008F000000}"/>
    <hyperlink ref="BU28" r:id="rId145" display="http://www.poderjudicialcdmx.gob.mx/otros/descarga.php?arv=121/DERM/nota_finiquitos.pdf" xr:uid="{00000000-0004-0000-0700-000090000000}"/>
    <hyperlink ref="BU29" r:id="rId146" display="http://www.poderjudicialcdmx.gob.mx/otros/descarga.php?arv=121/DERM/nota_finiquitos.pdf" xr:uid="{00000000-0004-0000-0700-000091000000}"/>
    <hyperlink ref="BU30" r:id="rId147" display="http://www.poderjudicialcdmx.gob.mx/otros/descarga.php?arv=121/DERM/nota_finiquitos.pdf" xr:uid="{00000000-0004-0000-0700-000092000000}"/>
    <hyperlink ref="BU31" r:id="rId148" display="http://www.poderjudicialcdmx.gob.mx/otros/descarga.php?arv=121/DERM/nota_finiquitos.pdf" xr:uid="{00000000-0004-0000-0700-000093000000}"/>
    <hyperlink ref="BU32" r:id="rId149" display="http://www.poderjudicialcdmx.gob.mx/otros/descarga.php?arv=121/DERM/nota_finiquitos.pdf" xr:uid="{00000000-0004-0000-0700-000094000000}"/>
    <hyperlink ref="BU33" r:id="rId150" display="http://www.poderjudicialcdmx.gob.mx/otros/descarga.php?arv=121/DERM/nota_finiquitos.pdf" xr:uid="{00000000-0004-0000-0700-000095000000}"/>
    <hyperlink ref="BU34" r:id="rId151" display="http://www.poderjudicialcdmx.gob.mx/otros/descarga.php?arv=121/DERM/nota_finiquitos.pdf" xr:uid="{00000000-0004-0000-0700-000096000000}"/>
    <hyperlink ref="BU35" r:id="rId152" display="http://www.poderjudicialcdmx.gob.mx/otros/descarga.php?arv=121/DERM/nota_finiquitos.pdf" xr:uid="{00000000-0004-0000-0700-000097000000}"/>
    <hyperlink ref="BU36" r:id="rId153" display="http://www.poderjudicialcdmx.gob.mx/otros/descarga.php?arv=121/DERM/nota_finiquitos.pdf" xr:uid="{00000000-0004-0000-0700-000098000000}"/>
    <hyperlink ref="BU37" r:id="rId154" display="http://www.poderjudicialcdmx.gob.mx/otros/descarga.php?arv=121/DERM/nota_finiquitos.pdf" xr:uid="{00000000-0004-0000-0700-000099000000}"/>
    <hyperlink ref="BU38" r:id="rId155" display="http://www.poderjudicialcdmx.gob.mx/otros/descarga.php?arv=121/DERM/nota_finiquitos.pdf" xr:uid="{00000000-0004-0000-0700-00009A000000}"/>
    <hyperlink ref="BU39" r:id="rId156" display="http://www.poderjudicialcdmx.gob.mx/otros/descarga.php?arv=121/DERM/nota_finiquitos.pdf" xr:uid="{00000000-0004-0000-0700-00009B000000}"/>
    <hyperlink ref="BU40" r:id="rId157" display="http://www.poderjudicialcdmx.gob.mx/otros/descarga.php?arv=121/DERM/nota_finiquitos.pdf" xr:uid="{00000000-0004-0000-0700-00009C000000}"/>
    <hyperlink ref="BU41" r:id="rId158" display="http://www.poderjudicialcdmx.gob.mx/otros/descarga.php?arv=121/DERM/nota_finiquitos.pdf" xr:uid="{00000000-0004-0000-0700-00009D000000}"/>
    <hyperlink ref="BU42" r:id="rId159" display="http://www.poderjudicialcdmx.gob.mx/otros/descarga.php?arv=121/DERM/nota_finiquitos.pdf" xr:uid="{00000000-0004-0000-0700-00009E000000}"/>
    <hyperlink ref="BU43" r:id="rId160" display="http://www.poderjudicialcdmx.gob.mx/otros/descarga.php?arv=121/DERM/nota_finiquitos.pdf" xr:uid="{00000000-0004-0000-0700-00009F000000}"/>
    <hyperlink ref="BU44" r:id="rId161" display="http://www.poderjudicialcdmx.gob.mx/otros/descarga.php?arv=121/DERM/nota_finiquitos.pdf" xr:uid="{00000000-0004-0000-0700-0000A0000000}"/>
    <hyperlink ref="BU45" r:id="rId162" display="http://www.poderjudicialcdmx.gob.mx/otros/descarga.php?arv=121/DERM/nota_finiquitos.pdf" xr:uid="{00000000-0004-0000-0700-0000A1000000}"/>
    <hyperlink ref="BU46" r:id="rId163" display="http://www.poderjudicialcdmx.gob.mx/otros/descarga.php?arv=121/DERM/nota_finiquitos.pdf" xr:uid="{00000000-0004-0000-0700-0000A2000000}"/>
    <hyperlink ref="BU47" r:id="rId164" display="http://www.poderjudicialcdmx.gob.mx/otros/descarga.php?arv=121/DERM/nota_finiquitos.pdf" xr:uid="{00000000-0004-0000-0700-0000A3000000}"/>
    <hyperlink ref="BU48" r:id="rId165" display="http://www.poderjudicialcdmx.gob.mx/otros/descarga.php?arv=121/DERM/nota_finiquitos.pdf" xr:uid="{00000000-0004-0000-0700-0000A4000000}"/>
    <hyperlink ref="BR49" r:id="rId166" display="http://www.poderjudicialcdmx.gob.mx/otros/descarga.php?arv=121/DERM/nota_avances_fisicos.pdf" xr:uid="{00000000-0004-0000-0700-0000A5000000}"/>
    <hyperlink ref="BS49" r:id="rId167" display="http://www.poderjudicialcdmx.gob.mx/otros/descarga.php?arv=121/DERM/nota_avances_fisicos.pdf" xr:uid="{00000000-0004-0000-0700-0000A6000000}"/>
    <hyperlink ref="BT49" r:id="rId168" display="http://www.poderjudicialcdmx.gob.mx/otros/descarga.php?arv=121/DERM/nota_acta_recepcion.pdf" xr:uid="{00000000-0004-0000-0700-0000A7000000}"/>
    <hyperlink ref="BU49" r:id="rId169" display="http://www.poderjudicialcdmx.gob.mx/otros/descarga.php?arv=121/DERM/nota_finiquitos.pdf" xr:uid="{00000000-0004-0000-0700-0000A8000000}"/>
    <hyperlink ref="BR50" r:id="rId170" display="http://www.poderjudicialcdmx.gob.mx/otros/descarga.php?arv=121/DERM/nota_avances_fisicos.pdf" xr:uid="{00000000-0004-0000-0700-0000A9000000}"/>
    <hyperlink ref="BS50" r:id="rId171" display="http://www.poderjudicialcdmx.gob.mx/otros/descarga.php?arv=121/DERM/nota_avances_fisicos.pdf" xr:uid="{00000000-0004-0000-0700-0000AA000000}"/>
    <hyperlink ref="BT50" r:id="rId172" display="http://www.poderjudicialcdmx.gob.mx/otros/descarga.php?arv=121/DERM/nota_acta_recepcion.pdf" xr:uid="{00000000-0004-0000-0700-0000AB000000}"/>
    <hyperlink ref="BU50" r:id="rId173" display="http://www.poderjudicialcdmx.gob.mx/otros/descarga.php?arv=121/DERM/nota_finiquitos.pdf" xr:uid="{00000000-0004-0000-0700-0000AC000000}"/>
    <hyperlink ref="BR51" r:id="rId174" display="http://www.poderjudicialcdmx.gob.mx/otros/descarga.php?arv=121/DERM/nota_avances_fisicos.pdf" xr:uid="{00000000-0004-0000-0700-0000AD000000}"/>
    <hyperlink ref="BS51" r:id="rId175" display="http://www.poderjudicialcdmx.gob.mx/otros/descarga.php?arv=121/DERM/nota_avances_fisicos.pdf" xr:uid="{00000000-0004-0000-0700-0000AE000000}"/>
    <hyperlink ref="BT51" r:id="rId176" display="http://www.poderjudicialcdmx.gob.mx/otros/descarga.php?arv=121/DERM/nota_acta_recepcion.pdf" xr:uid="{00000000-0004-0000-0700-0000AF000000}"/>
    <hyperlink ref="BU51" r:id="rId177" display="http://www.poderjudicialcdmx.gob.mx/otros/descarga.php?arv=121/DERM/nota_finiquitos.pdf" xr:uid="{00000000-0004-0000-0700-0000B0000000}"/>
    <hyperlink ref="BR52" r:id="rId178" display="http://www.poderjudicialcdmx.gob.mx/otros/descarga.php?arv=121/DERM/nota_avances_fisicos.pdf" xr:uid="{00000000-0004-0000-0700-0000B1000000}"/>
    <hyperlink ref="BS52" r:id="rId179" display="http://www.poderjudicialcdmx.gob.mx/otros/descarga.php?arv=121/DERM/nota_avances_fisicos.pdf" xr:uid="{00000000-0004-0000-0700-0000B2000000}"/>
    <hyperlink ref="BT52" r:id="rId180" display="http://www.poderjudicialcdmx.gob.mx/otros/descarga.php?arv=121/DERM/nota_acta_recepcion.pdf" xr:uid="{00000000-0004-0000-0700-0000B3000000}"/>
    <hyperlink ref="BU52" r:id="rId181" display="http://www.poderjudicialcdmx.gob.mx/otros/descarga.php?arv=121/DERM/nota_finiquitos.pdf" xr:uid="{00000000-0004-0000-0700-0000B4000000}"/>
    <hyperlink ref="BR53" r:id="rId182" display="http://www.poderjudicialcdmx.gob.mx/otros/descarga.php?arv=121/DERM/nota_avances_fisicos.pdf" xr:uid="{00000000-0004-0000-0700-0000B5000000}"/>
    <hyperlink ref="BS53" r:id="rId183" display="http://www.poderjudicialcdmx.gob.mx/otros/descarga.php?arv=121/DERM/nota_avances_fisicos.pdf" xr:uid="{00000000-0004-0000-0700-0000B6000000}"/>
    <hyperlink ref="BT53" r:id="rId184" display="http://www.poderjudicialcdmx.gob.mx/otros/descarga.php?arv=121/DERM/nota_acta_recepcion.pdf" xr:uid="{00000000-0004-0000-0700-0000B7000000}"/>
    <hyperlink ref="BU53" r:id="rId185" display="http://www.poderjudicialcdmx.gob.mx/otros/descarga.php?arv=121/DERM/nota_finiquitos.pdf" xr:uid="{00000000-0004-0000-0700-0000B8000000}"/>
    <hyperlink ref="BR54" r:id="rId186" display="http://www.poderjudicialcdmx.gob.mx/otros/descarga.php?arv=121/DERM/nota_avances_fisicos.pdf" xr:uid="{00000000-0004-0000-0700-0000B9000000}"/>
    <hyperlink ref="BS54" r:id="rId187" display="http://www.poderjudicialcdmx.gob.mx/otros/descarga.php?arv=121/DERM/nota_avances_fisicos.pdf" xr:uid="{00000000-0004-0000-0700-0000BA000000}"/>
    <hyperlink ref="BT54" r:id="rId188" display="http://www.poderjudicialcdmx.gob.mx/otros/descarga.php?arv=121/DERM/nota_acta_recepcion.pdf" xr:uid="{00000000-0004-0000-0700-0000BB000000}"/>
    <hyperlink ref="BU54" r:id="rId189" display="http://www.poderjudicialcdmx.gob.mx/otros/descarga.php?arv=121/DERM/nota_finiquitos.pdf" xr:uid="{00000000-0004-0000-0700-0000BC000000}"/>
    <hyperlink ref="BR55" r:id="rId190" display="http://www.poderjudicialcdmx.gob.mx/otros/descarga.php?arv=121/DERM/nota_avances_fisicos.pdf" xr:uid="{00000000-0004-0000-0700-0000BD000000}"/>
    <hyperlink ref="BS55" r:id="rId191" display="http://www.poderjudicialcdmx.gob.mx/otros/descarga.php?arv=121/DERM/nota_avances_fisicos.pdf" xr:uid="{00000000-0004-0000-0700-0000BE000000}"/>
    <hyperlink ref="BT55" r:id="rId192" display="http://www.poderjudicialcdmx.gob.mx/otros/descarga.php?arv=121/DERM/nota_acta_recepcion.pdf" xr:uid="{00000000-0004-0000-0700-0000BF000000}"/>
    <hyperlink ref="BU55" r:id="rId193" display="http://www.poderjudicialcdmx.gob.mx/otros/descarga.php?arv=121/DERM/nota_finiquitos.pdf" xr:uid="{00000000-0004-0000-0700-0000C0000000}"/>
    <hyperlink ref="BR56" r:id="rId194" display="http://www.poderjudicialcdmx.gob.mx/otros/descarga.php?arv=121/DERM/nota_avances_fisicos.pdf" xr:uid="{00000000-0004-0000-0700-0000C1000000}"/>
    <hyperlink ref="BS56" r:id="rId195" display="http://www.poderjudicialcdmx.gob.mx/otros/descarga.php?arv=121/DERM/nota_avances_fisicos.pdf" xr:uid="{00000000-0004-0000-0700-0000C2000000}"/>
    <hyperlink ref="BT56" r:id="rId196" display="http://www.poderjudicialcdmx.gob.mx/otros/descarga.php?arv=121/DERM/nota_acta_recepcion.pdf" xr:uid="{00000000-0004-0000-0700-0000C3000000}"/>
    <hyperlink ref="BU56" r:id="rId197" display="http://www.poderjudicialcdmx.gob.mx/otros/descarga.php?arv=121/DERM/nota_finiquitos.pdf" xr:uid="{00000000-0004-0000-0700-0000C4000000}"/>
    <hyperlink ref="BR57" r:id="rId198" display="http://www.poderjudicialcdmx.gob.mx/otros/descarga.php?arv=121/DERM/nota_avances_fisicos.pdf" xr:uid="{00000000-0004-0000-0700-0000C5000000}"/>
    <hyperlink ref="BS57" r:id="rId199" display="http://www.poderjudicialcdmx.gob.mx/otros/descarga.php?arv=121/DERM/nota_avances_fisicos.pdf" xr:uid="{00000000-0004-0000-0700-0000C6000000}"/>
    <hyperlink ref="BT57" r:id="rId200" display="http://www.poderjudicialcdmx.gob.mx/otros/descarga.php?arv=121/DERM/nota_acta_recepcion.pdf" xr:uid="{00000000-0004-0000-0700-0000C7000000}"/>
    <hyperlink ref="BU57" r:id="rId201" display="http://www.poderjudicialcdmx.gob.mx/otros/descarga.php?arv=121/DERM/nota_finiquitos.pdf" xr:uid="{00000000-0004-0000-0700-0000C8000000}"/>
    <hyperlink ref="BR58" r:id="rId202" display="http://www.poderjudicialcdmx.gob.mx/otros/descarga.php?arv=121/DERM/nota_avances_fisicos.pdf" xr:uid="{00000000-0004-0000-0700-0000C9000000}"/>
    <hyperlink ref="BS58" r:id="rId203" display="http://www.poderjudicialcdmx.gob.mx/otros/descarga.php?arv=121/DERM/nota_avances_fisicos.pdf" xr:uid="{00000000-0004-0000-0700-0000CA000000}"/>
    <hyperlink ref="BT58" r:id="rId204" display="http://www.poderjudicialcdmx.gob.mx/otros/descarga.php?arv=121/DERM/nota_acta_recepcion.pdf" xr:uid="{00000000-0004-0000-0700-0000CB000000}"/>
    <hyperlink ref="BU58" r:id="rId205" display="http://www.poderjudicialcdmx.gob.mx/otros/descarga.php?arv=121/DERM/nota_finiquitos.pdf" xr:uid="{00000000-0004-0000-0700-0000CC000000}"/>
    <hyperlink ref="BR59" r:id="rId206" display="http://www.poderjudicialcdmx.gob.mx/otros/descarga.php?arv=121/DERM/nota_avances_fisicos.pdf" xr:uid="{00000000-0004-0000-0700-0000CD000000}"/>
    <hyperlink ref="BS59" r:id="rId207" display="http://www.poderjudicialcdmx.gob.mx/otros/descarga.php?arv=121/DERM/nota_avances_fisicos.pdf" xr:uid="{00000000-0004-0000-0700-0000CE000000}"/>
    <hyperlink ref="BT59" r:id="rId208" display="http://www.poderjudicialcdmx.gob.mx/otros/descarga.php?arv=121/DERM/nota_acta_recepcion.pdf" xr:uid="{00000000-0004-0000-0700-0000CF000000}"/>
    <hyperlink ref="BU59" r:id="rId209" display="http://www.poderjudicialcdmx.gob.mx/otros/descarga.php?arv=121/DERM/nota_finiquitos.pdf" xr:uid="{00000000-0004-0000-0700-0000D0000000}"/>
    <hyperlink ref="BR60" r:id="rId210" display="http://www.poderjudicialcdmx.gob.mx/otros/descarga.php?arv=121/DERM/nota_avances_fisicos.pdf" xr:uid="{00000000-0004-0000-0700-0000D1000000}"/>
    <hyperlink ref="BS60" r:id="rId211" display="http://www.poderjudicialcdmx.gob.mx/otros/descarga.php?arv=121/DERM/nota_avances_fisicos.pdf" xr:uid="{00000000-0004-0000-0700-0000D2000000}"/>
    <hyperlink ref="BT60" r:id="rId212" display="http://www.poderjudicialcdmx.gob.mx/otros/descarga.php?arv=121/DERM/nota_acta_recepcion.pdf" xr:uid="{00000000-0004-0000-0700-0000D3000000}"/>
    <hyperlink ref="BU60" r:id="rId213" display="http://www.poderjudicialcdmx.gob.mx/otros/descarga.php?arv=121/DERM/nota_finiquitos.pdf" xr:uid="{00000000-0004-0000-0700-0000D4000000}"/>
    <hyperlink ref="BR61" r:id="rId214" display="http://www.poderjudicialcdmx.gob.mx/otros/descarga.php?arv=121/DERM/nota_avances_fisicos.pdf" xr:uid="{00000000-0004-0000-0700-0000D5000000}"/>
    <hyperlink ref="BS61" r:id="rId215" display="http://www.poderjudicialcdmx.gob.mx/otros/descarga.php?arv=121/DERM/nota_avances_fisicos.pdf" xr:uid="{00000000-0004-0000-0700-0000D6000000}"/>
    <hyperlink ref="BT61" r:id="rId216" display="http://www.poderjudicialcdmx.gob.mx/otros/descarga.php?arv=121/DERM/nota_acta_recepcion.pdf" xr:uid="{00000000-0004-0000-0700-0000D7000000}"/>
    <hyperlink ref="BU61" r:id="rId217" display="http://www.poderjudicialcdmx.gob.mx/otros/descarga.php?arv=121/DERM/nota_finiquitos.pdf" xr:uid="{00000000-0004-0000-0700-0000D8000000}"/>
    <hyperlink ref="BR62" r:id="rId218" display="http://www.poderjudicialcdmx.gob.mx/otros/descarga.php?arv=121/DERM/nota_avances_fisicos.pdf" xr:uid="{00000000-0004-0000-0700-0000D9000000}"/>
    <hyperlink ref="BS62" r:id="rId219" display="http://www.poderjudicialcdmx.gob.mx/otros/descarga.php?arv=121/DERM/nota_avances_fisicos.pdf" xr:uid="{00000000-0004-0000-0700-0000DA000000}"/>
    <hyperlink ref="BT62" r:id="rId220" display="http://www.poderjudicialcdmx.gob.mx/otros/descarga.php?arv=121/DERM/nota_acta_recepcion.pdf" xr:uid="{00000000-0004-0000-0700-0000DB000000}"/>
    <hyperlink ref="BU62" r:id="rId221" display="http://www.poderjudicialcdmx.gob.mx/otros/descarga.php?arv=121/DERM/nota_finiquitos.pdf" xr:uid="{00000000-0004-0000-0700-0000DC000000}"/>
    <hyperlink ref="BR63" r:id="rId222" display="http://www.poderjudicialcdmx.gob.mx/otros/descarga.php?arv=121/DERM/nota_avances_fisicos.pdf" xr:uid="{00000000-0004-0000-0700-0000DD000000}"/>
    <hyperlink ref="BS63" r:id="rId223" display="http://www.poderjudicialcdmx.gob.mx/otros/descarga.php?arv=121/DERM/nota_avances_fisicos.pdf" xr:uid="{00000000-0004-0000-0700-0000DE000000}"/>
    <hyperlink ref="BT63" r:id="rId224" display="http://www.poderjudicialcdmx.gob.mx/otros/descarga.php?arv=121/DERM/nota_acta_recepcion.pdf" xr:uid="{00000000-0004-0000-0700-0000DF000000}"/>
    <hyperlink ref="BU63" r:id="rId225" display="http://www.poderjudicialcdmx.gob.mx/otros/descarga.php?arv=121/DERM/nota_finiquitos.pdf" xr:uid="{00000000-0004-0000-0700-0000E0000000}"/>
    <hyperlink ref="I49:I63" r:id="rId226" display="https://data.consejeria.cdmx.gob.mx/portal_old/uploads/gacetas/506f9410e9d1d.pdf" xr:uid="{00000000-0004-0000-0700-0000E1000000}"/>
    <hyperlink ref="BE49:BE63" r:id="rId227" display="http://www.poderjudicialcdmx.gob.mx/otros/descarga.php?arv=121/DERM/nota_comunicados_de_suspenci%C3%B3n.pdf" xr:uid="{00000000-0004-0000-0700-0000E2000000}"/>
    <hyperlink ref="I64" r:id="rId228" xr:uid="{00000000-0004-0000-0700-0000E3000000}"/>
    <hyperlink ref="I65" r:id="rId229" xr:uid="{00000000-0004-0000-0700-0000E4000000}"/>
    <hyperlink ref="I66" r:id="rId230" xr:uid="{00000000-0004-0000-0700-0000E5000000}"/>
    <hyperlink ref="I67" r:id="rId231" xr:uid="{00000000-0004-0000-0700-0000E6000000}"/>
    <hyperlink ref="I68" r:id="rId232" xr:uid="{00000000-0004-0000-0700-0000E7000000}"/>
    <hyperlink ref="I69" r:id="rId233" xr:uid="{00000000-0004-0000-0700-0000E8000000}"/>
    <hyperlink ref="BE64" r:id="rId234" display="http://www.poderjudicialcdmx.gob.mx/otros/descarga.php?arv=121/DERM/nota_comunicados_de_suspenci%C3%B3n.pdf" xr:uid="{00000000-0004-0000-0700-0000E9000000}"/>
    <hyperlink ref="BE65" r:id="rId235" display="http://www.poderjudicialcdmx.gob.mx/otros/descarga.php?arv=121/DERM/nota_comunicados_de_suspenci%C3%B3n.pdf" xr:uid="{00000000-0004-0000-0700-0000EA000000}"/>
    <hyperlink ref="BE66" r:id="rId236" display="http://www.poderjudicialcdmx.gob.mx/otros/descarga.php?arv=121/DERM/nota_comunicados_de_suspenci%C3%B3n.pdf" xr:uid="{00000000-0004-0000-0700-0000EB000000}"/>
    <hyperlink ref="BE67" r:id="rId237" display="http://www.poderjudicialcdmx.gob.mx/otros/descarga.php?arv=121/DERM/nota_comunicados_de_suspenci%C3%B3n.pdf" xr:uid="{00000000-0004-0000-0700-0000EC000000}"/>
    <hyperlink ref="BE68" r:id="rId238" display="http://www.poderjudicialcdmx.gob.mx/otros/descarga.php?arv=121/DERM/nota_comunicados_de_suspenci%C3%B3n.pdf" xr:uid="{00000000-0004-0000-0700-0000ED000000}"/>
    <hyperlink ref="BE69" r:id="rId239" display="http://www.poderjudicialcdmx.gob.mx/otros/descarga.php?arv=121/DERM/nota_comunicados_de_suspenci%C3%B3n.pdf" xr:uid="{00000000-0004-0000-0700-0000EE000000}"/>
    <hyperlink ref="BR64:BS64" r:id="rId240" display="http://www.poderjudicialcdmx.gob.mx/otros/descarga.php?arv=121/DERM/nota_avances_fisicos.pdf" xr:uid="{00000000-0004-0000-0700-0000EF000000}"/>
    <hyperlink ref="BR65:BS65" r:id="rId241" display="http://www.poderjudicialcdmx.gob.mx/otros/descarga.php?arv=121/DERM/nota_avances_fisicos.pdf" xr:uid="{00000000-0004-0000-0700-0000F0000000}"/>
    <hyperlink ref="BR66:BS66" r:id="rId242" display="http://www.poderjudicialcdmx.gob.mx/otros/descarga.php?arv=121/DERM/nota_avances_fisicos.pdf" xr:uid="{00000000-0004-0000-0700-0000F1000000}"/>
    <hyperlink ref="BR67:BS67" r:id="rId243" display="http://www.poderjudicialcdmx.gob.mx/otros/descarga.php?arv=121/DERM/nota_avances_fisicos.pdf" xr:uid="{00000000-0004-0000-0700-0000F2000000}"/>
    <hyperlink ref="BR68:BS68" r:id="rId244" display="http://www.poderjudicialcdmx.gob.mx/otros/descarga.php?arv=121/DERM/nota_avances_fisicos.pdf" xr:uid="{00000000-0004-0000-0700-0000F3000000}"/>
    <hyperlink ref="BR69:BS69" r:id="rId245" display="http://www.poderjudicialcdmx.gob.mx/otros/descarga.php?arv=121/DERM/nota_avances_fisicos.pdf" xr:uid="{00000000-0004-0000-0700-0000F4000000}"/>
    <hyperlink ref="BT64" r:id="rId246" display="http://www.poderjudicialcdmx.gob.mx/otros/descarga.php?arv=121/DERM/nota_acta_recepcion.pdf" xr:uid="{00000000-0004-0000-0700-0000F5000000}"/>
    <hyperlink ref="BT65" r:id="rId247" display="http://www.poderjudicialcdmx.gob.mx/otros/descarga.php?arv=121/DERM/nota_acta_recepcion.pdf" xr:uid="{00000000-0004-0000-0700-0000F6000000}"/>
    <hyperlink ref="BT66" r:id="rId248" display="http://www.poderjudicialcdmx.gob.mx/otros/descarga.php?arv=121/DERM/nota_acta_recepcion.pdf" xr:uid="{00000000-0004-0000-0700-0000F7000000}"/>
    <hyperlink ref="BT67" r:id="rId249" display="http://www.poderjudicialcdmx.gob.mx/otros/descarga.php?arv=121/DERM/nota_acta_recepcion.pdf" xr:uid="{00000000-0004-0000-0700-0000F8000000}"/>
    <hyperlink ref="BT68" r:id="rId250" display="http://www.poderjudicialcdmx.gob.mx/otros/descarga.php?arv=121/DERM/nota_acta_recepcion.pdf" xr:uid="{00000000-0004-0000-0700-0000F9000000}"/>
    <hyperlink ref="BT69" r:id="rId251" display="http://www.poderjudicialcdmx.gob.mx/otros/descarga.php?arv=121/DERM/nota_acta_recepcion.pdf" xr:uid="{00000000-0004-0000-0700-0000FA000000}"/>
    <hyperlink ref="BU64" r:id="rId252" display="http://www.poderjudicialcdmx.gob.mx/otros/descarga.php?arv=121/DERM/nota_finiquitos.pdf" xr:uid="{00000000-0004-0000-0700-0000FB000000}"/>
    <hyperlink ref="BU65" r:id="rId253" display="http://www.poderjudicialcdmx.gob.mx/otros/descarga.php?arv=121/DERM/nota_finiquitos.pdf" xr:uid="{00000000-0004-0000-0700-0000FC000000}"/>
    <hyperlink ref="BU66" r:id="rId254" display="http://www.poderjudicialcdmx.gob.mx/otros/descarga.php?arv=121/DERM/nota_finiquitos.pdf" xr:uid="{00000000-0004-0000-0700-0000FD000000}"/>
    <hyperlink ref="BU67" r:id="rId255" display="http://www.poderjudicialcdmx.gob.mx/otros/descarga.php?arv=121/DERM/nota_finiquitos.pdf" xr:uid="{00000000-0004-0000-0700-0000FE000000}"/>
    <hyperlink ref="BU68" r:id="rId256" display="http://www.poderjudicialcdmx.gob.mx/otros/descarga.php?arv=121/DERM/nota_finiquitos.pdf" xr:uid="{00000000-0004-0000-0700-0000FF000000}"/>
    <hyperlink ref="BU69" r:id="rId257" display="http://www.poderjudicialcdmx.gob.mx/otros/descarga.php?arv=121/DERM/nota_finiquitos.pdf" xr:uid="{00000000-0004-0000-0700-000000010000}"/>
    <hyperlink ref="BD8" r:id="rId258" xr:uid="{00000000-0004-0000-0700-000001010000}"/>
    <hyperlink ref="BD9" r:id="rId259" xr:uid="{00000000-0004-0000-0700-000002010000}"/>
    <hyperlink ref="BD10" r:id="rId260" xr:uid="{00000000-0004-0000-0700-000003010000}"/>
    <hyperlink ref="BD11" r:id="rId261" xr:uid="{00000000-0004-0000-0700-000004010000}"/>
    <hyperlink ref="BD12" r:id="rId262" xr:uid="{00000000-0004-0000-0700-000005010000}"/>
    <hyperlink ref="BD13" r:id="rId263" xr:uid="{00000000-0004-0000-0700-000006010000}"/>
    <hyperlink ref="BD14" r:id="rId264" xr:uid="{00000000-0004-0000-0700-000007010000}"/>
    <hyperlink ref="BD15" r:id="rId265" xr:uid="{00000000-0004-0000-0700-000008010000}"/>
    <hyperlink ref="BD16" r:id="rId266" xr:uid="{00000000-0004-0000-0700-000009010000}"/>
    <hyperlink ref="BD17" r:id="rId267" xr:uid="{00000000-0004-0000-0700-00000A010000}"/>
    <hyperlink ref="BD18" r:id="rId268" xr:uid="{00000000-0004-0000-0700-00000B010000}"/>
    <hyperlink ref="BD19" r:id="rId269" xr:uid="{00000000-0004-0000-0700-00000C010000}"/>
    <hyperlink ref="BD20" r:id="rId270" xr:uid="{00000000-0004-0000-0700-00000D010000}"/>
    <hyperlink ref="BD21" r:id="rId271" xr:uid="{00000000-0004-0000-0700-00000E010000}"/>
    <hyperlink ref="BD22" r:id="rId272" xr:uid="{00000000-0004-0000-0700-00000F010000}"/>
    <hyperlink ref="BD23" r:id="rId273" xr:uid="{00000000-0004-0000-0700-000010010000}"/>
    <hyperlink ref="BD24" r:id="rId274" xr:uid="{00000000-0004-0000-0700-000011010000}"/>
    <hyperlink ref="BD25" r:id="rId275" xr:uid="{00000000-0004-0000-0700-000012010000}"/>
    <hyperlink ref="BD26" r:id="rId276" xr:uid="{00000000-0004-0000-0700-000013010000}"/>
    <hyperlink ref="BD27" r:id="rId277" xr:uid="{00000000-0004-0000-0700-000014010000}"/>
    <hyperlink ref="BD28" r:id="rId278" xr:uid="{00000000-0004-0000-0700-000015010000}"/>
    <hyperlink ref="BD29" r:id="rId279" xr:uid="{00000000-0004-0000-0700-000016010000}"/>
    <hyperlink ref="BD30" r:id="rId280" xr:uid="{00000000-0004-0000-0700-000017010000}"/>
    <hyperlink ref="BD31" r:id="rId281" xr:uid="{00000000-0004-0000-0700-000018010000}"/>
    <hyperlink ref="BD32" r:id="rId282" xr:uid="{00000000-0004-0000-0700-000019010000}"/>
    <hyperlink ref="BD33" r:id="rId283" xr:uid="{00000000-0004-0000-0700-00001A010000}"/>
    <hyperlink ref="BD34" r:id="rId284" xr:uid="{00000000-0004-0000-0700-00001B010000}"/>
    <hyperlink ref="BD35" r:id="rId285" xr:uid="{00000000-0004-0000-0700-00001C010000}"/>
    <hyperlink ref="BD36" r:id="rId286" xr:uid="{00000000-0004-0000-0700-00001D010000}"/>
    <hyperlink ref="BD37" r:id="rId287" xr:uid="{00000000-0004-0000-0700-00001E010000}"/>
    <hyperlink ref="BD38" r:id="rId288" xr:uid="{00000000-0004-0000-0700-00001F010000}"/>
    <hyperlink ref="BD39" r:id="rId289" xr:uid="{00000000-0004-0000-0700-000020010000}"/>
    <hyperlink ref="BD40" r:id="rId290" xr:uid="{00000000-0004-0000-0700-000021010000}"/>
    <hyperlink ref="BD41" r:id="rId291" xr:uid="{00000000-0004-0000-0700-000022010000}"/>
    <hyperlink ref="BD42" r:id="rId292" xr:uid="{00000000-0004-0000-0700-000023010000}"/>
    <hyperlink ref="BD43" r:id="rId293" xr:uid="{00000000-0004-0000-0700-000024010000}"/>
    <hyperlink ref="BD44" r:id="rId294" xr:uid="{00000000-0004-0000-0700-000025010000}"/>
    <hyperlink ref="BD45" r:id="rId295" xr:uid="{00000000-0004-0000-0700-000026010000}"/>
    <hyperlink ref="BD46" r:id="rId296" xr:uid="{00000000-0004-0000-0700-000027010000}"/>
    <hyperlink ref="BD47" r:id="rId297" xr:uid="{00000000-0004-0000-0700-000028010000}"/>
    <hyperlink ref="BD48" r:id="rId298" xr:uid="{00000000-0004-0000-0700-000029010000}"/>
    <hyperlink ref="BD49" r:id="rId299" xr:uid="{00000000-0004-0000-0700-00002A010000}"/>
    <hyperlink ref="BD50" r:id="rId300" xr:uid="{00000000-0004-0000-0700-00002B010000}"/>
    <hyperlink ref="BD51" r:id="rId301" xr:uid="{00000000-0004-0000-0700-00002C010000}"/>
    <hyperlink ref="BD52" r:id="rId302" xr:uid="{00000000-0004-0000-0700-00002D010000}"/>
    <hyperlink ref="BD53" r:id="rId303" xr:uid="{00000000-0004-0000-0700-00002E010000}"/>
    <hyperlink ref="BD54" r:id="rId304" xr:uid="{00000000-0004-0000-0700-00002F010000}"/>
    <hyperlink ref="BD55" r:id="rId305" xr:uid="{00000000-0004-0000-0700-000030010000}"/>
    <hyperlink ref="BD56" r:id="rId306" xr:uid="{00000000-0004-0000-0700-000031010000}"/>
    <hyperlink ref="BD57" r:id="rId307" xr:uid="{00000000-0004-0000-0700-000032010000}"/>
    <hyperlink ref="BD58" r:id="rId308" xr:uid="{00000000-0004-0000-0700-000033010000}"/>
    <hyperlink ref="BD59" r:id="rId309" xr:uid="{00000000-0004-0000-0700-000034010000}"/>
    <hyperlink ref="BD60" r:id="rId310" xr:uid="{00000000-0004-0000-0700-000035010000}"/>
    <hyperlink ref="BD61" r:id="rId311" xr:uid="{00000000-0004-0000-0700-000036010000}"/>
    <hyperlink ref="BD62" r:id="rId312" xr:uid="{00000000-0004-0000-0700-000037010000}"/>
    <hyperlink ref="BD63" r:id="rId313" xr:uid="{00000000-0004-0000-0700-000038010000}"/>
    <hyperlink ref="BD64" r:id="rId314" xr:uid="{00000000-0004-0000-0700-000039010000}"/>
    <hyperlink ref="BD65" r:id="rId315" xr:uid="{00000000-0004-0000-0700-00003A010000}"/>
    <hyperlink ref="BD66" r:id="rId316" xr:uid="{00000000-0004-0000-0700-00003B010000}"/>
    <hyperlink ref="BD67" r:id="rId317" xr:uid="{00000000-0004-0000-0700-00003C010000}"/>
    <hyperlink ref="BD68" r:id="rId318" xr:uid="{00000000-0004-0000-0700-00003D010000}"/>
    <hyperlink ref="BD69" r:id="rId319" xr:uid="{00000000-0004-0000-0700-00003E010000}"/>
    <hyperlink ref="BP64" r:id="rId320" xr:uid="{00000000-0004-0000-0700-00003F010000}"/>
    <hyperlink ref="BP65" r:id="rId321" xr:uid="{00000000-0004-0000-0700-000040010000}"/>
    <hyperlink ref="BP66" r:id="rId322" xr:uid="{00000000-0004-0000-0700-000041010000}"/>
    <hyperlink ref="BP67" r:id="rId323" xr:uid="{00000000-0004-0000-0700-000042010000}"/>
    <hyperlink ref="BP68" r:id="rId324" xr:uid="{00000000-0004-0000-0700-000043010000}"/>
    <hyperlink ref="BP69" r:id="rId325" xr:uid="{00000000-0004-0000-0700-000044010000}"/>
    <hyperlink ref="BP46" r:id="rId326" xr:uid="{00000000-0004-0000-0700-000045010000}"/>
    <hyperlink ref="BP43" r:id="rId327" xr:uid="{00000000-0004-0000-0700-000046010000}"/>
  </hyperlinks>
  <pageMargins left="0.7" right="0.7" top="0.75" bottom="0.75" header="0.3" footer="0.3"/>
  <drawing r:id="rId32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2019</vt:lpstr>
      <vt:lpstr>T01-2021</vt:lpstr>
      <vt:lpstr>T02-2021</vt:lpstr>
      <vt:lpstr>T03-2021</vt:lpstr>
      <vt:lpstr>T04-2021</vt:lpstr>
      <vt:lpstr>T01-2022</vt:lpstr>
      <vt:lpstr>T02-2022</vt:lpstr>
      <vt:lpstr>T03-2022</vt:lpstr>
      <vt:lpstr>T04-2022</vt:lpstr>
      <vt:lpstr>T01-2023</vt:lpstr>
      <vt:lpstr>T02-2023</vt:lpstr>
      <vt:lpstr>T03-2023</vt:lpstr>
      <vt:lpstr>T04-2023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oficina estadistica</dc:creator>
  <cp:lastModifiedBy>PJCDMX</cp:lastModifiedBy>
  <cp:lastPrinted>2020-08-19T23:30:29Z</cp:lastPrinted>
  <dcterms:created xsi:type="dcterms:W3CDTF">2017-02-23T17:17:35Z</dcterms:created>
  <dcterms:modified xsi:type="dcterms:W3CDTF">2024-10-17T22:53:30Z</dcterms:modified>
</cp:coreProperties>
</file>