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ernansz/Documents/MX09.TSJCDMX.1.7DUT/MX09.TSJCDMX.1.7DUT.2025/13C:9 Obligaciones de Transparencia/T3/3. Actualización OT/TERCER TRIMESTRE_OBLIGACIONES LEY DE TRANSPARENCIA/ART. 121/Fracción 43/"/>
    </mc:Choice>
  </mc:AlternateContent>
  <xr:revisionPtr revIDLastSave="0" documentId="13_ncr:1_{DEA0BD18-C351-2044-82EF-15ECB4E17690}" xr6:coauthVersionLast="47" xr6:coauthVersionMax="47" xr10:uidLastSave="{00000000-0000-0000-0000-000000000000}"/>
  <bookViews>
    <workbookView xWindow="43980" yWindow="10340" windowWidth="29040" windowHeight="15840" tabRatio="648" xr2:uid="{00000000-000D-0000-FFFF-FFFF00000000}"/>
  </bookViews>
  <sheets>
    <sheet name="43a_2025" sheetId="33" r:id="rId1"/>
    <sheet name="43b_2025" sheetId="34" r:id="rId2"/>
    <sheet name="43c_2025" sheetId="35" r:id="rId3"/>
    <sheet name="43d_2025" sheetId="36" r:id="rId4"/>
  </sheets>
  <externalReferences>
    <externalReference r:id="rId5"/>
    <externalReference r:id="rId6"/>
    <externalReference r:id="rId7"/>
  </externalReferences>
  <definedNames>
    <definedName name="_xlnm._FilterDatabase" localSheetId="0" hidden="1">'43a_2025'!$A$6:$O$6</definedName>
    <definedName name="_xlnm._FilterDatabase" localSheetId="1" hidden="1">'43b_2025'!$A$6:$H$16</definedName>
    <definedName name="_xlnm._FilterDatabase" localSheetId="3" hidden="1">'43d_2025'!$A$6:$AG$6</definedName>
    <definedName name="Hidden_13">[1]Hidden_1!$A$1:$A$6</definedName>
    <definedName name="Hidden_14">[2]Hidden_1!$A$1:$A$2</definedName>
    <definedName name="Hidden_16">#REF!</definedName>
    <definedName name="Hidden_18">[3]Hidden_1!$A$1:$A$6</definedName>
    <definedName name="Hidden_29">[3]Hidden_2!$A$1:$A$3</definedName>
    <definedName name="Hidden_310">[3]Hidden_3!$A$1:$A$3</definedName>
  </definedNames>
  <calcPr calcId="191029"/>
</workbook>
</file>

<file path=xl/sharedStrings.xml><?xml version="1.0" encoding="utf-8"?>
<sst xmlns="http://schemas.openxmlformats.org/spreadsheetml/2006/main" count="1501" uniqueCount="466">
  <si>
    <t xml:space="preserve">Ejercicio </t>
  </si>
  <si>
    <t xml:space="preserve">   Fecha de inicio del 
periodo que se informa 
(día/mes/año) </t>
  </si>
  <si>
    <t xml:space="preserve">Fecha de término del 
periodo que se informa 
(día/mes/año) </t>
  </si>
  <si>
    <t xml:space="preserve">Número 
de sesión </t>
  </si>
  <si>
    <t xml:space="preserve">Fecha de la 
sesión 
día/mes/año </t>
  </si>
  <si>
    <t xml:space="preserve">Folio de la 
solicitud de 
acceso a la 
información </t>
  </si>
  <si>
    <t>Número o clave del 
acuerdo del Comité</t>
  </si>
  <si>
    <t>Área(s) que 
presenta(n) 
la propuesta</t>
  </si>
  <si>
    <t xml:space="preserve">Propuesta 
(catálogo) </t>
  </si>
  <si>
    <t xml:space="preserve">Sentido de la 
resolución 
(catálogo) </t>
  </si>
  <si>
    <t>Hipervínculo a 
la resolución</t>
  </si>
  <si>
    <t>Área(s) responsable(s) 
que genera(n), posee(n), 
publica(n) y actualiza(n) 
la información</t>
  </si>
  <si>
    <t xml:space="preserve">Fecha de actualización 
de la información 
(día/mes/año) </t>
  </si>
  <si>
    <t xml:space="preserve">Nota </t>
  </si>
  <si>
    <t>Unidad de Transparencia</t>
  </si>
  <si>
    <t>Acceso restringido reservada</t>
  </si>
  <si>
    <t>Confirma</t>
  </si>
  <si>
    <t>Por unanimidad de votos</t>
  </si>
  <si>
    <t>Acceso restringido confidencial</t>
  </si>
  <si>
    <t>Inexistencia de información</t>
  </si>
  <si>
    <t>Primera Secretaría de Acuerdos de la Presidencia y del Pleno</t>
  </si>
  <si>
    <t>Dirección Ejecutiva de Recursos Financieros</t>
  </si>
  <si>
    <t>Ejercicio</t>
  </si>
  <si>
    <t>Fecha de inicio del 
periodo que se 
informa (día/mes/año)</t>
  </si>
  <si>
    <t>Fecha de término del 
periodo que se informa 
(día/mes/año)</t>
  </si>
  <si>
    <t>Área(s) responsable(s) que 
genera(n), posee(n), publica(n) y 
actualiza(n) la información</t>
  </si>
  <si>
    <t>Fecha de actualización de la 
información (día/mes/año)</t>
  </si>
  <si>
    <t>Nota</t>
  </si>
  <si>
    <t xml:space="preserve">Segunda Sesión Extraordinaria </t>
  </si>
  <si>
    <t xml:space="preserve">Quinta Sesión Extraordinaria </t>
  </si>
  <si>
    <t xml:space="preserve">Sexta Sesión Extraordinaria </t>
  </si>
  <si>
    <t xml:space="preserve">Octava Sesión Extraordinaria </t>
  </si>
  <si>
    <t xml:space="preserve">Novena Sesión Extraordinaria </t>
  </si>
  <si>
    <t xml:space="preserve">Fecha de inicio del 
periodo que se informa 
(día/mes/año) </t>
  </si>
  <si>
    <t>Integrantes del Comité de Transparencia</t>
  </si>
  <si>
    <t>Ejercicio </t>
  </si>
  <si>
    <t>Integrantes del Comité de Transparencia </t>
  </si>
  <si>
    <t xml:space="preserve">Nombre(s) </t>
  </si>
  <si>
    <t>Primer 
apellido</t>
  </si>
  <si>
    <t xml:space="preserve">Segundo 
apellido </t>
  </si>
  <si>
    <t xml:space="preserve">Alfonso </t>
  </si>
  <si>
    <t xml:space="preserve">Sierra </t>
  </si>
  <si>
    <t>Lam</t>
  </si>
  <si>
    <t>María de Lourdes</t>
  </si>
  <si>
    <t>Zamora</t>
  </si>
  <si>
    <t>Gómez</t>
  </si>
  <si>
    <t xml:space="preserve">José Alfredo </t>
  </si>
  <si>
    <t xml:space="preserve">Rodríguez </t>
  </si>
  <si>
    <t>Báez</t>
  </si>
  <si>
    <t>Número de sesión</t>
  </si>
  <si>
    <t>Mes</t>
  </si>
  <si>
    <t>Día</t>
  </si>
  <si>
    <t xml:space="preserve">Primera Sesión Ordinaria </t>
  </si>
  <si>
    <t>Formato 43a_LTAIPRC_Art_121_Fr_XLIII</t>
  </si>
  <si>
    <t>Formato 43b_LTAIPRC_Art_121_Fr_XLIII</t>
  </si>
  <si>
    <t>Formato 43c_LTAIPRC_Art_121_Fr_XLIII</t>
  </si>
  <si>
    <t>Formato 43d_LTAIPRC_Art_121_Fr_XLIII</t>
  </si>
  <si>
    <t xml:space="preserve">Raciel </t>
  </si>
  <si>
    <t xml:space="preserve">Garrido </t>
  </si>
  <si>
    <t>Maldonado</t>
  </si>
  <si>
    <t xml:space="preserve">En la sesion se clasifico informacion de las Obligaciones de Transparencia. </t>
  </si>
  <si>
    <t xml:space="preserve">Mariana </t>
  </si>
  <si>
    <t xml:space="preserve">Ortiz </t>
  </si>
  <si>
    <t>Castañares</t>
  </si>
  <si>
    <t xml:space="preserve">Primera Sesión Extraordinaria </t>
  </si>
  <si>
    <t xml:space="preserve">Tercera Sesión Extraordinaria </t>
  </si>
  <si>
    <t xml:space="preserve">Dirección Ejecutiva de Recursos Materiales </t>
  </si>
  <si>
    <t xml:space="preserve">Cuarta Sesión Extraordinaria </t>
  </si>
  <si>
    <t xml:space="preserve">Séptima Sesión Extraordinaria </t>
  </si>
  <si>
    <t>enero</t>
  </si>
  <si>
    <t>Dirección Ejecutiva de Recursos Materiales</t>
  </si>
  <si>
    <t xml:space="preserve"> Tribunal Superior de Justicia de la Ciudad de México</t>
  </si>
  <si>
    <t xml:space="preserve">Dirección General de Gestión Judicial </t>
  </si>
  <si>
    <t xml:space="preserve">Fecha de término del periodo que se informa (día/mes/año) </t>
  </si>
  <si>
    <t xml:space="preserve">Fecha de inicio del periodo que se informa (día/mes/año) </t>
  </si>
  <si>
    <t>Tribunal Superior de Justicia de la Ciudad de México</t>
  </si>
  <si>
    <t>Sexo (catálogo)</t>
  </si>
  <si>
    <t>Hombre</t>
  </si>
  <si>
    <t>Mujer</t>
  </si>
  <si>
    <t xml:space="preserve">Yolanda </t>
  </si>
  <si>
    <t xml:space="preserve">Rangel </t>
  </si>
  <si>
    <t>Balmaceda</t>
  </si>
  <si>
    <t>David</t>
  </si>
  <si>
    <t>García</t>
  </si>
  <si>
    <t>Rodríguez</t>
  </si>
  <si>
    <t>Alfonso</t>
  </si>
  <si>
    <t>Sandoval</t>
  </si>
  <si>
    <t>Servín</t>
  </si>
  <si>
    <t xml:space="preserve">Dirección Ejecutiva de Recursos Humanos </t>
  </si>
  <si>
    <t xml:space="preserve">Votación 
(catálogo) </t>
  </si>
  <si>
    <t>Resoluciones en materia de acceso a la información del Comité de Transparencia</t>
  </si>
  <si>
    <t>Área(s) responsable(s) que genera(n),
posee(n), publica(n) y actualiza(n) la
información</t>
  </si>
  <si>
    <t>Hipervínculo al
documento de la
resolución y/o acta</t>
  </si>
  <si>
    <t>Fecha de resolución y/o
acta con el formato
día/mes/año</t>
  </si>
  <si>
    <t>Resoluciones de las acciones y políticas del Comité de Transparencia</t>
  </si>
  <si>
    <t>alfonso.sandoval@tsjcdmx.gob.mx</t>
  </si>
  <si>
    <t>Secretario Técnico</t>
  </si>
  <si>
    <t>Director de la Unidad de Transparencia del Tribunal Superior de Justicia de la Ciudad de México</t>
  </si>
  <si>
    <t xml:space="preserve">maria.zamora@tsjcdmx.gob.mx </t>
  </si>
  <si>
    <t>Invitada Permanente</t>
  </si>
  <si>
    <t>Directora del Archivo Judicial de la Ciudad de México y del Registro Público de Avisos Judiciales</t>
  </si>
  <si>
    <t>david.garcia@cjcdmx.gob.mx</t>
  </si>
  <si>
    <t>Miembro Propietario</t>
  </si>
  <si>
    <t>Contralor del Poder Judicial de la Ciudad de México</t>
  </si>
  <si>
    <t>alfonso.sierra@tsjcdmx.gob.mx</t>
  </si>
  <si>
    <t>Director General Jurídico</t>
  </si>
  <si>
    <t>mariana.ortiz@tsjcdmx.gob.mx</t>
  </si>
  <si>
    <t>Coordinadora de Intervención Especializada para Apoyo Judicial</t>
  </si>
  <si>
    <t>alfredo.rodriguez@cjcdmx.gob.mx</t>
  </si>
  <si>
    <t>Coordinador de Información Publica y Estadística del Poder Judicial de la Ciudad De México</t>
  </si>
  <si>
    <t>yolanda.rangel@tsjcdmx.gob.mx</t>
  </si>
  <si>
    <t>Directora Ejecutiva de Orientación Ciudadana y Derechos Humanos</t>
  </si>
  <si>
    <t xml:space="preserve">raciel.garrido@tsjcdmx.gob.mx </t>
  </si>
  <si>
    <t>Director General de Anales de Jurisprudencia y Boletín Judicial</t>
  </si>
  <si>
    <t xml:space="preserve">Presidente </t>
  </si>
  <si>
    <t>Correo
electrónico
oficial</t>
  </si>
  <si>
    <t>Cargo y/o
función en el
Comité de
Transparencia</t>
  </si>
  <si>
    <t>Cargo o puesto en el sujeto obligado</t>
  </si>
  <si>
    <t>Fecha de actualización de
la información
(día/mes/año)</t>
  </si>
  <si>
    <t>Área(s) responsable(s) que
genera(n), posee(n), publica(n) y
actualiza(n) la información</t>
  </si>
  <si>
    <t>Hipervinculo al acta de sesión</t>
  </si>
  <si>
    <t>Calendario de sesiones ordinarias y actas del Comité de Transparencia</t>
  </si>
  <si>
    <t>090164124001118</t>
  </si>
  <si>
    <t>090164124001357</t>
  </si>
  <si>
    <t>090164124002109</t>
  </si>
  <si>
    <t>090164124002047</t>
  </si>
  <si>
    <t xml:space="preserve">Unidad de Transparencia </t>
  </si>
  <si>
    <t>Juzgado 57° de lo Civil de Proceso Escrito</t>
  </si>
  <si>
    <t>Dirección General de Gestión Judicial</t>
  </si>
  <si>
    <t>Dirección Ejecutiva de Gestión Tecnológica</t>
  </si>
  <si>
    <t xml:space="preserve">ACUERDO 02-CTTSJCDMX- 01- E/2025 </t>
  </si>
  <si>
    <t xml:space="preserve">ACUERDO 02-CTTSJCDMX- 02- E/2025 </t>
  </si>
  <si>
    <t xml:space="preserve">ACUERDO 02-CTTSJCDMX- 04- E/2025 </t>
  </si>
  <si>
    <t xml:space="preserve">ACUERDO 02-CTTSJCDMX- 05- E/2025 </t>
  </si>
  <si>
    <t xml:space="preserve">ACUERDO 02-CTTSJCDMX- 06- E/2025 </t>
  </si>
  <si>
    <t xml:space="preserve">ACUERDO 02-CTTSJCDMX- 07- E/2025 </t>
  </si>
  <si>
    <t xml:space="preserve">ACUERDO 02-CTTSJCDMX- 08- E/2025 </t>
  </si>
  <si>
    <t xml:space="preserve">ACUERDO 02-CTTSJCDMX- 09- E/2025 </t>
  </si>
  <si>
    <t xml:space="preserve">ACUERDO 03-CTTSJCDMX- 01- E/2025 </t>
  </si>
  <si>
    <t xml:space="preserve">ACUERDO 04-CTTSJCDMX- 01- E/2025 </t>
  </si>
  <si>
    <t>ACUERDO 05-CTTSJCDMX- 01- E/2025</t>
  </si>
  <si>
    <t>ACUERDO 06-CTTSJCDMX- 01- E/2025</t>
  </si>
  <si>
    <t>ACUERDO 07-CTTSJCDMX- 01- E/2025</t>
  </si>
  <si>
    <t>ACUERDO 08-CTTSJCDMX- 01- E/2025</t>
  </si>
  <si>
    <t>ACUERDO 09-CTTSJCDMX- 01- E/2025</t>
  </si>
  <si>
    <t xml:space="preserve">ACUERDO 03-CTTSJCDMX- 02- E/2025 </t>
  </si>
  <si>
    <t xml:space="preserve">ACUERDO 04-CTTSJCDMX- 02- E/2025 </t>
  </si>
  <si>
    <t xml:space="preserve">ACUERDO 03-CTTSJCDMX- 03- E/2025 </t>
  </si>
  <si>
    <t xml:space="preserve">ACUERDO 04-CTTSJCDMX- 03- E/2025 </t>
  </si>
  <si>
    <t xml:space="preserve">ACUERDO 05-CTTSJCDMX- 03- E/2025 </t>
  </si>
  <si>
    <t xml:space="preserve">ACUERDO 04-CTTSJCDMX- 01- O/2025 </t>
  </si>
  <si>
    <t xml:space="preserve">ACUERDO 03-CTTSJCDMX- 04- E/2025 </t>
  </si>
  <si>
    <t xml:space="preserve">ACUERDO 04-CTTSJCDMX- 04- E/2025 </t>
  </si>
  <si>
    <t xml:space="preserve">ACUERDO 05-CTTSJCDMX- 04- E/2025 </t>
  </si>
  <si>
    <t xml:space="preserve">ACUERDO 06-CTTSJCDMX- 04- E/2025 </t>
  </si>
  <si>
    <t xml:space="preserve">ACUERDO 03-CTTSJCDMX- 05- E/2025 </t>
  </si>
  <si>
    <t xml:space="preserve">ACUERDO 04-CTTSJCDMX- 05- E/2025 </t>
  </si>
  <si>
    <t xml:space="preserve">ACUERDO 05-CTTSJCDMX- 05- E/2025 </t>
  </si>
  <si>
    <t xml:space="preserve">ACUERDO 06-CTTSJCDMX- 05- E/2025 </t>
  </si>
  <si>
    <t xml:space="preserve">ACUERDO 07-CTTSJCDMX- 05- E/2025 </t>
  </si>
  <si>
    <t xml:space="preserve">ACUERDO 08-CTTSJCDMX- 05- E/2025 </t>
  </si>
  <si>
    <t xml:space="preserve">ACUERDO 03-CTTSJCDMX- 06- E/2025 </t>
  </si>
  <si>
    <t xml:space="preserve">ACUERDO 03-CTTSJCDMX- 07- E/2025 </t>
  </si>
  <si>
    <t xml:space="preserve">ACUERDO 04-CTTSJCDMX- 07- E/2025 </t>
  </si>
  <si>
    <t xml:space="preserve">ACUERDO 05-CTTSJCDMX- 07- E/2025 </t>
  </si>
  <si>
    <t xml:space="preserve">ACUERDO 06-CTTSJCDMX- 07- E/2025 </t>
  </si>
  <si>
    <t xml:space="preserve">ACUERDO 07-CTTSJCDMX- 07- E/2025 </t>
  </si>
  <si>
    <t xml:space="preserve">ACUERDO 08-CTTSJCDMX- 07- E/2025 </t>
  </si>
  <si>
    <t xml:space="preserve">ACUERDO 03-CTTSJCDMX- 08- E/2025 </t>
  </si>
  <si>
    <t xml:space="preserve">ACUERDO 03-CTTSJCDMX- 09- E/2025 </t>
  </si>
  <si>
    <t xml:space="preserve">ACUERDO 04-CTTSJCDMX- 09- E/2025 </t>
  </si>
  <si>
    <t xml:space="preserve">ACUERDO 05-CTTSJCDMX- 09- E/2025 </t>
  </si>
  <si>
    <t xml:space="preserve">ACUERDO 06-CTTSJCDMX- 09- E/2025 </t>
  </si>
  <si>
    <t xml:space="preserve">ACUERDO 07-CTTSJCDMX- 09- E/2025 </t>
  </si>
  <si>
    <t xml:space="preserve">ACUERDO 08-CTTSJCDMX- 09- E/2025 </t>
  </si>
  <si>
    <t xml:space="preserve">ACUERDO 09-CTTSJCDMX- 09- E/2025 </t>
  </si>
  <si>
    <t xml:space="preserve">ACUERDO 10-CTTSJCDMX- 09- E/2025 </t>
  </si>
  <si>
    <t xml:space="preserve">ACUERDO 11-CTTSJCDMX- 09- E/2025 </t>
  </si>
  <si>
    <t>090164124002185</t>
  </si>
  <si>
    <t>090164124002202</t>
  </si>
  <si>
    <t>090164124002207</t>
  </si>
  <si>
    <t>090164124002208</t>
  </si>
  <si>
    <t>090164124002209</t>
  </si>
  <si>
    <t>090164125000023</t>
  </si>
  <si>
    <t>090164125000024</t>
  </si>
  <si>
    <t>090164125000004</t>
  </si>
  <si>
    <t>090164125000073</t>
  </si>
  <si>
    <t>090164125000053</t>
  </si>
  <si>
    <t>090164125000001</t>
  </si>
  <si>
    <t>090164125000094</t>
  </si>
  <si>
    <t>090164125000055 y 090164125000056</t>
  </si>
  <si>
    <t>090164125000112</t>
  </si>
  <si>
    <t>090164125000231</t>
  </si>
  <si>
    <t>090164125000180</t>
  </si>
  <si>
    <t>090164125000188</t>
  </si>
  <si>
    <t>090164125000198</t>
  </si>
  <si>
    <t>090164125000193</t>
  </si>
  <si>
    <t>090164125000189</t>
  </si>
  <si>
    <t>090164125000253</t>
  </si>
  <si>
    <t>090164125000298</t>
  </si>
  <si>
    <t>090164125000328</t>
  </si>
  <si>
    <t>090164125000354</t>
  </si>
  <si>
    <t>090164125000194</t>
  </si>
  <si>
    <t>090164125000196</t>
  </si>
  <si>
    <t>090164124002223</t>
  </si>
  <si>
    <t>090164125000370 y 090164125000426</t>
  </si>
  <si>
    <t>090164125000434</t>
  </si>
  <si>
    <t>090164125000435</t>
  </si>
  <si>
    <t>090164125000436</t>
  </si>
  <si>
    <t>090164125000437</t>
  </si>
  <si>
    <t>090164125000438</t>
  </si>
  <si>
    <t>090164125000439</t>
  </si>
  <si>
    <t>090164125000442</t>
  </si>
  <si>
    <t>090164125000326</t>
  </si>
  <si>
    <t>090164125000458</t>
  </si>
  <si>
    <t>Dirección General del Instituto de Estudios Judiciales</t>
  </si>
  <si>
    <t>Dirección General Jurídica</t>
  </si>
  <si>
    <t>Direccion Ejecutiva de Recursos Humanos</t>
  </si>
  <si>
    <t>Juzgado 20° de lo Familiar de Proceso Escrito</t>
  </si>
  <si>
    <t>Juzgado 9° de lo Familiar de Proceso Escrito</t>
  </si>
  <si>
    <t>Juzgado 19° de lo Civil de Proceso Escrito</t>
  </si>
  <si>
    <t xml:space="preserve">Juzgado 34° de lo Civil de Proceso Escrito </t>
  </si>
  <si>
    <t xml:space="preserve">Juzgado 26° de lo Penal </t>
  </si>
  <si>
    <t xml:space="preserve">Juzgado 20° de lo Familiar de Proceso Escrito </t>
  </si>
  <si>
    <t xml:space="preserve">Juzgado 15° de lo Civil de Proceso Escrito </t>
  </si>
  <si>
    <t xml:space="preserve">Juzgado 1° de lo Familiar de Proceso Escrito </t>
  </si>
  <si>
    <t>Juzgado 28° de lo Civil de Proceso Oral</t>
  </si>
  <si>
    <t xml:space="preserve">Juzgado 4° Civil de Proceso Oral </t>
  </si>
  <si>
    <t xml:space="preserve">AREAS DE SISTEMAS </t>
  </si>
  <si>
    <t>Juzgado 26° de lo Penal</t>
  </si>
  <si>
    <t>Juzgado 56° de lo Penal</t>
  </si>
  <si>
    <t>Juzgado 19° Civil de Proceso Oral</t>
  </si>
  <si>
    <t xml:space="preserve">Dirección Ejecutiva de Recursos Humanos y Unidad de Transparencia </t>
  </si>
  <si>
    <t xml:space="preserve">Dirección Ejecutiva de Recursos Humanos y  Unidad de Transparencia </t>
  </si>
  <si>
    <t>Desclasificación de Información</t>
  </si>
  <si>
    <t>https://www.poderjudicialcdmx.gob.mx/transparenciat/121/UT/T01-2025/ACTA-01-EXTRAORDINARIA-2025-VP.pdf</t>
  </si>
  <si>
    <t>https://www.poderjudicialcdmx.gob.mx/transparenciat/121/UT/T01-2025/ACTA-01-ORDINARIA-2025-VP.pdf</t>
  </si>
  <si>
    <t>https://www.poderjudicialcdmx.gob.mx/transparenciat/121/UT/T01-2025/ACTA-02-EXTRAORDINARIA_2025-VP.pdf</t>
  </si>
  <si>
    <t>https://www.poderjudicialcdmx.gob.mx/transparenciat/121/UT/T01-2025/ACTA-03-EXTRAORDINARIA-2025-VP.pdf</t>
  </si>
  <si>
    <t>https://www.poderjudicialcdmx.gob.mx/transparenciat/121/UT/T01-2025/ACTA-04-EXTRAORDINARIA-2025-VP.pdf</t>
  </si>
  <si>
    <t>https://www.poderjudicialcdmx.gob.mx/transparenciat/121/UT/T01-2025/ACTA-05-EXTRAORDINARIA-2025-VP.pdf</t>
  </si>
  <si>
    <t>https://www.poderjudicialcdmx.gob.mx/transparenciat/121/UT/T01-2025/ACTA-06-EXTRAORDINARIA-2025-VP.pdf</t>
  </si>
  <si>
    <t>https://www.poderjudicialcdmx.gob.mx/transparenciat/121/UT/T01-2025/ACTA-07-EXTRAORDINARIA-2025-VP.pdf</t>
  </si>
  <si>
    <t>https://www.poderjudicialcdmx.gob.mx/transparenciat/121/UT/T01-2025/ACTA-08-EXTRAORDINARIA-2025-VP.pdf</t>
  </si>
  <si>
    <t>https://www.poderjudicialcdmx.gob.mx/transparenciat/121/UT/T01-2025/ACTA-09-EXTRAORDINARIA-2025-VP.pdf</t>
  </si>
  <si>
    <t>090164125000472</t>
  </si>
  <si>
    <t>090164125000378</t>
  </si>
  <si>
    <t>090164125000454</t>
  </si>
  <si>
    <t>090164125000527</t>
  </si>
  <si>
    <t xml:space="preserve">ACUERDO 03-CTTSJCDMX- 10- E/2025 </t>
  </si>
  <si>
    <t xml:space="preserve">ACUERDO 04-CTTSJCDMX- 10- E/2025 </t>
  </si>
  <si>
    <t xml:space="preserve">ACUERDO 05-CTTSJCDMX- 10- E/2025 </t>
  </si>
  <si>
    <t xml:space="preserve">ACUERDO 06-CTTSJCDMX- 10- E/2025 </t>
  </si>
  <si>
    <t>Juzgado 39° de lo Civil de Proceso Escrito</t>
  </si>
  <si>
    <t xml:space="preserve">ACUERDO 02-CTTSJCDMX- 11- E/2025 </t>
  </si>
  <si>
    <t xml:space="preserve">ACUERDO 03-CTTSJCDMX- 11- E/2025 </t>
  </si>
  <si>
    <t>090164125000213</t>
  </si>
  <si>
    <t xml:space="preserve">ACUERDO 02-CTTSJCDMX- 12- E/2025 </t>
  </si>
  <si>
    <t xml:space="preserve">ACUERDO 03-CTTSJCDMX- 12- E/2025 </t>
  </si>
  <si>
    <t xml:space="preserve">ACUERDO 04-CTTSJCDMX- 12- E/2025 </t>
  </si>
  <si>
    <t xml:space="preserve">ACUERDO 05-CTTSJCDMX- 12- E/2025 </t>
  </si>
  <si>
    <t xml:space="preserve">ACUERDO 06-CTTSJCDMX- 12- E/2025 </t>
  </si>
  <si>
    <t xml:space="preserve">ACUERDO 07-CTTSJCDMX- 12- E/2025 </t>
  </si>
  <si>
    <t xml:space="preserve">ACUERDO 08-CTTSJCDMX- 12- E/2025 </t>
  </si>
  <si>
    <t xml:space="preserve">ACUERDO 09-CTTSJCDMX- 12- E/2025 </t>
  </si>
  <si>
    <t xml:space="preserve">ACUERDO 10-CTTSJCDMX- 12- E/2025 </t>
  </si>
  <si>
    <t xml:space="preserve">ACUERDO 11-CTTSJCDMX- 12- E/2025 </t>
  </si>
  <si>
    <t xml:space="preserve">ACUERDO 12-CTTSJCDMX- 12- E/2025 </t>
  </si>
  <si>
    <t xml:space="preserve">ACUERDO 13-CTTSJCDMX- 12- E/2025 </t>
  </si>
  <si>
    <t xml:space="preserve">ACUERDO 14-CTTSJCDMX- 12- E/2025 </t>
  </si>
  <si>
    <t xml:space="preserve">ACUERDO 15-CTTSJCDMX- 12- E/2025 </t>
  </si>
  <si>
    <t xml:space="preserve">ACUERDO 16-CTTSJCDMX- 12- E/2025 </t>
  </si>
  <si>
    <t xml:space="preserve">ACUERDO 17-CTTSJCDMX- 12- E/2025 </t>
  </si>
  <si>
    <t xml:space="preserve">ACUERDO 18-CTTSJCDMX- 12- E/2025 </t>
  </si>
  <si>
    <t xml:space="preserve">Juzgado 25° de lo Civil de Proceso Escrito </t>
  </si>
  <si>
    <t xml:space="preserve">Juzgado 14° de lo Civil de Proceso Escrito </t>
  </si>
  <si>
    <t xml:space="preserve">Juzgado 57° de lo Civil de Proceso Escrito </t>
  </si>
  <si>
    <t xml:space="preserve">Juzgado 45° de lo Civil de Proceso Escrito </t>
  </si>
  <si>
    <t xml:space="preserve">Juzgado 60° de lo Civil de Proceso Escrito </t>
  </si>
  <si>
    <t>Juzgado 4° de lo Civil de Proceso Escrito</t>
  </si>
  <si>
    <t xml:space="preserve">Dirección de la Unidad de Transparencia </t>
  </si>
  <si>
    <t>090164123002542</t>
  </si>
  <si>
    <t>090164125000449</t>
  </si>
  <si>
    <t>090164125000540</t>
  </si>
  <si>
    <t>090164125000552</t>
  </si>
  <si>
    <t>090164125000553</t>
  </si>
  <si>
    <t>090164125000554</t>
  </si>
  <si>
    <t>090164125000476</t>
  </si>
  <si>
    <t>090164125000499</t>
  </si>
  <si>
    <t>090164125000531</t>
  </si>
  <si>
    <t>090164125000534</t>
  </si>
  <si>
    <t>090164125000535</t>
  </si>
  <si>
    <t>090164125000560</t>
  </si>
  <si>
    <t xml:space="preserve">ACUERDO 02-CTTSJCDMX- 13- E/2025 </t>
  </si>
  <si>
    <t>090164125000529</t>
  </si>
  <si>
    <t xml:space="preserve">ACUERDO 02-CTTSJCDMX- 14- E/2025 </t>
  </si>
  <si>
    <t xml:space="preserve">ACUERDO 03-CTTSJCDMX- 14- E/2025 </t>
  </si>
  <si>
    <t xml:space="preserve">ACUERDO 04-CTTSJCDMX- 14- E/2025 </t>
  </si>
  <si>
    <t xml:space="preserve">ACUERDO 05-CTTSJCDMX- 14- E/2025 </t>
  </si>
  <si>
    <t xml:space="preserve">ACUERDO 06-CTTSJCDMX- 14- E/2025 </t>
  </si>
  <si>
    <t xml:space="preserve">ACUERDO 07-CTTSJCDMX- 14- E/2025 </t>
  </si>
  <si>
    <t xml:space="preserve">ACUERDO 08-CTTSJCDMX- 14- E/2025 </t>
  </si>
  <si>
    <t xml:space="preserve">ACUERDO 09-CTTSJCDMX- 14- E/2025 </t>
  </si>
  <si>
    <t xml:space="preserve">ACUERDO 10-CTTSJCDMX- 14- E/2025 </t>
  </si>
  <si>
    <t xml:space="preserve">Dirección Ejecutiva de Recursos Financieros </t>
  </si>
  <si>
    <t>Dirección del Archivo Judicial</t>
  </si>
  <si>
    <t xml:space="preserve">Juzgado 9° de lo Civil de Proceso Escrito </t>
  </si>
  <si>
    <t xml:space="preserve">Juzgado 42 de lo Civil de Proceso Escrito </t>
  </si>
  <si>
    <t>090164125000570</t>
  </si>
  <si>
    <t>090164125000571</t>
  </si>
  <si>
    <t>090164125000581</t>
  </si>
  <si>
    <t>090164125000582</t>
  </si>
  <si>
    <t>090164125000568</t>
  </si>
  <si>
    <t>090164125000335</t>
  </si>
  <si>
    <t>090164125000541</t>
  </si>
  <si>
    <t>090164125000518, 090164125000521, 090164125000526 y 090164125000536</t>
  </si>
  <si>
    <t>090164125000555</t>
  </si>
  <si>
    <t xml:space="preserve">En la sesion se aprobó la tabla de conservacion de informacion de las Obligaciones de Transparencia. </t>
  </si>
  <si>
    <t xml:space="preserve">Segunda Sesión Ordinaria </t>
  </si>
  <si>
    <t xml:space="preserve">ACUERDO 02-CTTSJCDMX- 2- O/2025 </t>
  </si>
  <si>
    <t xml:space="preserve">ACUERDO 02-CTTSJCDMX- 15- E/2025 </t>
  </si>
  <si>
    <t xml:space="preserve">ACUERDO 03-CTTSJCDMX- 15- E/2025 </t>
  </si>
  <si>
    <t xml:space="preserve">ACUERDO 04-CTTSJCDMX- 15- E/2025 </t>
  </si>
  <si>
    <t xml:space="preserve">ACUERDO 05-CTTSJCDMX- 15- E/2025 </t>
  </si>
  <si>
    <t>090164125000600</t>
  </si>
  <si>
    <t>090164125000567</t>
  </si>
  <si>
    <t>090164125000605</t>
  </si>
  <si>
    <t>090164125000618</t>
  </si>
  <si>
    <t xml:space="preserve">Tercera Sala Civil </t>
  </si>
  <si>
    <t xml:space="preserve">Juzgado 17° de lo Civil de Proceso Escrito </t>
  </si>
  <si>
    <t xml:space="preserve">Juzgado 42° de lo Civil de Proceso Escrito </t>
  </si>
  <si>
    <t xml:space="preserve">ACUERDO 02-CTTSJCDMX- 16- E/2025 </t>
  </si>
  <si>
    <t xml:space="preserve">ACUERDO 03-CTTSJCDMX- 16- E/2025 </t>
  </si>
  <si>
    <t xml:space="preserve">ACUERDO 04-CTTSJCDMX- 16- E/2025 </t>
  </si>
  <si>
    <t xml:space="preserve">ACUERDO 05-CTTSJCDMX- 16- E/2025 </t>
  </si>
  <si>
    <t xml:space="preserve">ACUERDO 06-CTTSJCDMX- 16- E/2025 </t>
  </si>
  <si>
    <t>090164125000606</t>
  </si>
  <si>
    <t>090164125000631</t>
  </si>
  <si>
    <t>090164125000647</t>
  </si>
  <si>
    <t>090164125000639</t>
  </si>
  <si>
    <t>090164125000653</t>
  </si>
  <si>
    <t>Juzgado 18° de lo Familiar de Proceso Escrito</t>
  </si>
  <si>
    <t xml:space="preserve">Juzgado 31° de lo Civil de Proceso Escrito </t>
  </si>
  <si>
    <t xml:space="preserve">Juzgado 18° de lo Civil de Proceso Escrito </t>
  </si>
  <si>
    <t xml:space="preserve">ACUERDO 02-CTTSJCDMX- 17- E/2025 </t>
  </si>
  <si>
    <t xml:space="preserve">ACUERDO 03-CTTSJCDMX- 17- E/2025 </t>
  </si>
  <si>
    <t xml:space="preserve">ACUERDO 04-CTTSJCDMX- 17- E/2025 </t>
  </si>
  <si>
    <t xml:space="preserve">ACUERDO 05-CTTSJCDMX- 17- E/2025 </t>
  </si>
  <si>
    <r>
      <t>Juzgado 42° de lo Civil de Proceso Oral</t>
    </r>
    <r>
      <rPr>
        <sz val="11"/>
        <color theme="1"/>
        <rFont val="Arial"/>
        <family val="2"/>
      </rPr>
      <t xml:space="preserve"> </t>
    </r>
  </si>
  <si>
    <t xml:space="preserve">Dirección de Seguridad </t>
  </si>
  <si>
    <t>090164125000640</t>
  </si>
  <si>
    <t>090164125000642</t>
  </si>
  <si>
    <t>090164125000715</t>
  </si>
  <si>
    <t>090164125000675</t>
  </si>
  <si>
    <t xml:space="preserve">Décima Cuarta Sesión Extraordinaria </t>
  </si>
  <si>
    <t xml:space="preserve">Décima Sesión Extraordinaria </t>
  </si>
  <si>
    <t xml:space="preserve">Décima Primera Sesión Extraordinaria </t>
  </si>
  <si>
    <t xml:space="preserve">Décima Segunda Sesión Extraordinaria </t>
  </si>
  <si>
    <t xml:space="preserve">Décima Tercera Sesión Extraordinaria </t>
  </si>
  <si>
    <t xml:space="preserve">Décima Quinta Sesión Extraordinaria </t>
  </si>
  <si>
    <t xml:space="preserve">Décima Sexta Sesión Extraordinaria </t>
  </si>
  <si>
    <t xml:space="preserve">Décima Séptima Sesión Extraordinaria </t>
  </si>
  <si>
    <t xml:space="preserve">Décima Octava Sesión Extraordinaria </t>
  </si>
  <si>
    <t>090164125000665</t>
  </si>
  <si>
    <t>090164125000697</t>
  </si>
  <si>
    <t>090164125000709</t>
  </si>
  <si>
    <t>090164125000718</t>
  </si>
  <si>
    <t>090164125000774</t>
  </si>
  <si>
    <t xml:space="preserve">ACUERDO 02-CTTSJCDMX- 18- E/2025 </t>
  </si>
  <si>
    <t xml:space="preserve">ACUERDO 03-CTTSJCDMX- 18- E/2025 </t>
  </si>
  <si>
    <t xml:space="preserve">ACUERDO 04-CTTSJCDMX- 18- E/2025 </t>
  </si>
  <si>
    <t xml:space="preserve">ACUERDO 05-CTTSJCDMX- 18- E/2025 </t>
  </si>
  <si>
    <t xml:space="preserve">ACUERDO 06-CTTSJCDMX- 18- E/2025 </t>
  </si>
  <si>
    <t>Primer Tribunal Laboral de Asuntos Individuales de la Ciudad de México</t>
  </si>
  <si>
    <t xml:space="preserve">Juzgado 14° de lo Familiar de Proceso Escrito </t>
  </si>
  <si>
    <t>Dirección Ejecutiva de Recursos Humanos</t>
  </si>
  <si>
    <t xml:space="preserve">ACUERDO 02-CTTSJCDMX- 19- E/2025 </t>
  </si>
  <si>
    <t>090164125000687</t>
  </si>
  <si>
    <t xml:space="preserve">Décima Novena Sesión Extraordinaria </t>
  </si>
  <si>
    <t>https://www.poderjudicialcdmx.gob.mx/transparenciat/121/UT/T02-2025/ACTA-10-EXTRAORDINARIA-2025- VP.pdf</t>
  </si>
  <si>
    <t>https://www.poderjudicialcdmx.gob.mx/transparenciat/121/UT/T02-2025/ACTA-11-EXTRAORDINARIA-2025-VP.pdf</t>
  </si>
  <si>
    <t>https://www.poderjudicialcdmx.gob.mx/transparenciat/121/UT/T02-2025/ACTA-12-EXTRAORDINARIA-2025-VP.pdf</t>
  </si>
  <si>
    <t>https://www.poderjudicialcdmx.gob.mx/transparenciat/121/UT/T02-2025/ACTA-13-EXTRAORDINARIA-2025-VP.pdf</t>
  </si>
  <si>
    <t>https://www.poderjudicialcdmx.gob.mx/transparenciat/121/UT/T02-2025/ACTA-14-EXTRAORDINARIA-2025-VP.pdf</t>
  </si>
  <si>
    <t>https://www.poderjudicialcdmx.gob.mx/transparenciat/121/UT/T02-2025/ACTA-02-ORDINARIA-2025-VP.pdf</t>
  </si>
  <si>
    <t>https://www.poderjudicialcdmx.gob.mx/transparenciat/121/UT/T02-2025/ACTA-15-EXTRAORDINARIA-2025-VP.pdf</t>
  </si>
  <si>
    <t>https://www.poderjudicialcdmx.gob.mx/transparenciat/121/UT/T02-2025/ACTA-16-EXTRAORDINARIA-2025-VP.pdf</t>
  </si>
  <si>
    <t>https://www.poderjudicialcdmx.gob.mx/transparenciat/121/UT/T02-2025/ACTA-17-EXTRAORDINARIA-2025-VP.pdf</t>
  </si>
  <si>
    <t>https://www.poderjudicialcdmx.gob.mx/transparenciat/121/UT/T02-2025/ACTA-18-EXTRAORDINARIA-2025-VP.pdf</t>
  </si>
  <si>
    <t>https://www.poderjudicialcdmx.gob.mx/transparenciat/121/UT/T02-2025/ACTA-19-EXTRAORDINARIA-2025-VP.pdf</t>
  </si>
  <si>
    <t xml:space="preserve">abril </t>
  </si>
  <si>
    <t xml:space="preserve">Vigésima Sesión Extraordinaria </t>
  </si>
  <si>
    <t xml:space="preserve">Vigésima Primera Sesión Extraordinaria </t>
  </si>
  <si>
    <t xml:space="preserve">Vigésima Segunda Sesión Extraordinaria </t>
  </si>
  <si>
    <t xml:space="preserve">Vigésima Tercera Sesión Extraordinaria </t>
  </si>
  <si>
    <t xml:space="preserve">Vigésima Cuarta Sesión Extraordinaria </t>
  </si>
  <si>
    <t>090164125000813</t>
  </si>
  <si>
    <t>090164125000978</t>
  </si>
  <si>
    <t>090164125000957</t>
  </si>
  <si>
    <t>090164125000705</t>
  </si>
  <si>
    <t>090164125000767</t>
  </si>
  <si>
    <t xml:space="preserve">ACUERDO 02-CTTSJCDMX- 20- E/2025 </t>
  </si>
  <si>
    <t xml:space="preserve">ACUERDO 03-CTTSJCDMX- 20- E/2025 </t>
  </si>
  <si>
    <t xml:space="preserve">ACUERDO 04-CTTSJCDMX- 20- E/2025 </t>
  </si>
  <si>
    <t xml:space="preserve">ACUERDO 05-CTTSJCDMX- 20- E/2025 </t>
  </si>
  <si>
    <t xml:space="preserve">ACUERDO 06-CTTSJCDMX- 20- E/2025 </t>
  </si>
  <si>
    <t xml:space="preserve">ACUERDO 07-CTTSJCDMX- 20- E/2025 </t>
  </si>
  <si>
    <t xml:space="preserve">ACUERDO 08-CTTSJCDMX- 20- E/2025 </t>
  </si>
  <si>
    <t xml:space="preserve">ACUERDO 09-CTTSJCDMX- 20- E/2025 </t>
  </si>
  <si>
    <t xml:space="preserve">ACUERDO 10-CTTSJCDMX- 20- E/2025 </t>
  </si>
  <si>
    <t xml:space="preserve">ACUERDO 11-CTTSJCDMX- 20- E/2025 </t>
  </si>
  <si>
    <t xml:space="preserve">ACUERDO 12-CTTSJCDMX- 20- E/2025 </t>
  </si>
  <si>
    <t xml:space="preserve">ACUERDO 13-CTTSJCDMX- 20- E/2025 </t>
  </si>
  <si>
    <t>Dirección Ejecutiva de Recursos Materia</t>
  </si>
  <si>
    <t xml:space="preserve">Primera Secretaría de Acuerdos de la Presidencia y del Pleno </t>
  </si>
  <si>
    <t>Dirección de Archivo Judicial y del Registro Público de Avisos Judiciales</t>
  </si>
  <si>
    <t xml:space="preserve">Dirección de Atención y Seguimiento de Asuntos en la Oficina de la Oficialía Mayor </t>
  </si>
  <si>
    <t xml:space="preserve">Juzgado 19° Civil de Proceso Oral </t>
  </si>
  <si>
    <t>090164125000974</t>
  </si>
  <si>
    <t>090164125000809</t>
  </si>
  <si>
    <t>090164125001041</t>
  </si>
  <si>
    <t>090164125000860</t>
  </si>
  <si>
    <t xml:space="preserve">ACUERDO 02-CTTSJCDMX- 21- E/2025 </t>
  </si>
  <si>
    <t xml:space="preserve">ACUERDO 03-CTTSJCDMX- 21- E/2025 </t>
  </si>
  <si>
    <t xml:space="preserve">ACUERDO 04-CTTSJCDMX- 21- E/2025 </t>
  </si>
  <si>
    <t xml:space="preserve">ACUERDO 05-CTTSJCDMX- 21- E/2025 </t>
  </si>
  <si>
    <t xml:space="preserve">ACUERDO 06-CTTSJCDMX- 21- E/2025 </t>
  </si>
  <si>
    <t>Juzgado 43 Penal</t>
  </si>
  <si>
    <t>Cuarta Sala Civil</t>
  </si>
  <si>
    <t>Juzgado 21 Familiar</t>
  </si>
  <si>
    <t>Dirección Ejecutiva de Obras, Mantenimiento y Servicios</t>
  </si>
  <si>
    <t>090164125001087</t>
  </si>
  <si>
    <t>090164125001186</t>
  </si>
  <si>
    <t xml:space="preserve">ACUERDO 02-CTTSJCDMX- 22- E/2025 </t>
  </si>
  <si>
    <t xml:space="preserve">ACUERDO 03-CTTSJCDMX- 22- E/2025 </t>
  </si>
  <si>
    <t>Juzgado Quincuagésimo Sexto de lo Penal</t>
  </si>
  <si>
    <t>090164125001238</t>
  </si>
  <si>
    <t>090164125001268 y 090164125001269</t>
  </si>
  <si>
    <t>090164125001316</t>
  </si>
  <si>
    <t>090164125001241</t>
  </si>
  <si>
    <t>Juzgado Quincuagésimo Séptimo de lo Civil de Proceso Escrito</t>
  </si>
  <si>
    <t>Juzgado Quincuagésimo Cuarto de lo Civil de Proceso Escrito</t>
  </si>
  <si>
    <t>Séptima Sala Civil</t>
  </si>
  <si>
    <t xml:space="preserve">ACUERDO 02-CTTSJCDMX- 23- E/2025 </t>
  </si>
  <si>
    <t xml:space="preserve">ACUERDO 03-CTTSJCDMX- 23- E/2025 </t>
  </si>
  <si>
    <t xml:space="preserve">ACUERDO 04-CTTSJCDMX- 23- E/2025 </t>
  </si>
  <si>
    <t xml:space="preserve">ACUERDO 05-CTTSJCDMX- 23- E/2025 </t>
  </si>
  <si>
    <t>090164125001239</t>
  </si>
  <si>
    <t>090164125001306</t>
  </si>
  <si>
    <t xml:space="preserve">ACUERDO 02-CTTSJCDMX- 24- E/2025 </t>
  </si>
  <si>
    <t xml:space="preserve">ACUERDO 03-CTTSJCDMX- 24- E/2025 </t>
  </si>
  <si>
    <t>Quinta Sala Civil</t>
  </si>
  <si>
    <t xml:space="preserve">Juzgado décimo Quinto de lo Familiar </t>
  </si>
  <si>
    <t xml:space="preserve">Tercera Sesión Ordinaria </t>
  </si>
  <si>
    <t>agosto</t>
  </si>
  <si>
    <t>https://www.poderjudicialcdmx.gob.mx/transparenciat/121/UT/T03-2025/20-ACTA-EXTRAORDINARIA-2025-FIRMADA-VERSION-PUBLICA.pdf</t>
  </si>
  <si>
    <t>https://www.poderjudicialcdmx.gob.mx/transparenciat/121/UT/T03-2025/21-ACTA-EXTRAORDINARIA-2025-FIRMADA-VERSION-PUBLICA.pdf</t>
  </si>
  <si>
    <t>https://www.poderjudicialcdmx.gob.mx/transparenciat/121/UT/T03-2025/22-ACTA-EXTRAORDINARIA-2025-FIRMADA-VERSION-PUBLICA.pdf</t>
  </si>
  <si>
    <t>https://www.poderjudicialcdmx.gob.mx/transparenciat/121/UT/T03-2025/23-ACTA-EXTRAORDINARIA-2025-FIRMADA-VERSION-PUBLICA.pdf</t>
  </si>
  <si>
    <t>https://www.poderjudicialcdmx.gob.mx/transparenciat/121/UT/T03-2025/03-ACTA-ORDINARIA-2025-FIRMADA-VERSION-PUBLICA.pdf</t>
  </si>
  <si>
    <t>https://www.poderjudicialcdmx.gob.mx/transparenciat/121/UT/T03-2025/24-ACTA-EXTRAORDINARIA-2025-FIRMADA-VERSION_PUBLICA.pdf</t>
  </si>
  <si>
    <t xml:space="preserve">Rogelio Antolín </t>
  </si>
  <si>
    <t xml:space="preserve">Magos </t>
  </si>
  <si>
    <t>Morales</t>
  </si>
  <si>
    <t>Magistrado de la Tercera Sala Penal</t>
  </si>
  <si>
    <t>rogelio.magos@tsjcdmx.gob.mx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</si>
</sst>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22"/>
      <color rgb="FF215245"/>
      <name val="Calibri"/>
      <family val="2"/>
    </font>
    <font>
      <b/>
      <sz val="20"/>
      <color rgb="FF00917E"/>
      <name val="Calibri"/>
      <family val="2"/>
    </font>
    <font>
      <b/>
      <sz val="20"/>
      <color rgb="FF215245"/>
      <name val="Calibri"/>
      <family val="2"/>
    </font>
    <font>
      <sz val="18"/>
      <color rgb="FF215245"/>
      <name val="Calibri"/>
      <family val="2"/>
    </font>
    <font>
      <sz val="18"/>
      <color rgb="FF000000"/>
      <name val="Calibri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21524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4" fillId="0" borderId="0"/>
  </cellStyleXfs>
  <cellXfs count="57">
    <xf numFmtId="0" fontId="0" fillId="0" borderId="0" xfId="0"/>
    <xf numFmtId="1" fontId="4" fillId="0" borderId="1" xfId="2" applyNumberFormat="1" applyBorder="1" applyAlignment="1">
      <alignment horizontal="center" vertical="center" wrapText="1"/>
    </xf>
    <xf numFmtId="0" fontId="4" fillId="0" borderId="1" xfId="2" applyBorder="1" applyAlignment="1">
      <alignment horizontal="center" vertical="center" wrapText="1"/>
    </xf>
    <xf numFmtId="14" fontId="4" fillId="0" borderId="1" xfId="2" applyNumberFormat="1" applyBorder="1" applyAlignment="1">
      <alignment horizontal="center" vertical="center" wrapText="1"/>
    </xf>
    <xf numFmtId="14" fontId="4" fillId="0" borderId="1" xfId="2" applyNumberFormat="1" applyBorder="1" applyAlignment="1">
      <alignment horizontal="left" vertic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6" fillId="2" borderId="0" xfId="0" applyFont="1" applyFill="1"/>
    <xf numFmtId="0" fontId="6" fillId="0" borderId="0" xfId="0" applyFont="1"/>
    <xf numFmtId="0" fontId="6" fillId="0" borderId="0" xfId="0" applyFont="1" applyAlignment="1">
      <alignment wrapText="1"/>
    </xf>
    <xf numFmtId="0" fontId="10" fillId="2" borderId="0" xfId="0" applyFont="1" applyFill="1" applyAlignment="1">
      <alignment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5" fillId="3" borderId="7" xfId="0" applyFont="1" applyFill="1" applyBorder="1" applyAlignment="1">
      <alignment horizontal="center" vertical="center" wrapText="1"/>
    </xf>
    <xf numFmtId="0" fontId="11" fillId="2" borderId="0" xfId="0" applyFont="1" applyFill="1"/>
    <xf numFmtId="0" fontId="11" fillId="2" borderId="11" xfId="0" applyFont="1" applyFill="1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left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1" fillId="0" borderId="1" xfId="1" applyBorder="1" applyAlignment="1">
      <alignment wrapText="1"/>
    </xf>
    <xf numFmtId="0" fontId="1" fillId="0" borderId="1" xfId="1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1" fillId="2" borderId="0" xfId="0" applyFont="1" applyFill="1"/>
    <xf numFmtId="0" fontId="11" fillId="2" borderId="11" xfId="0" applyFont="1" applyFill="1" applyBorder="1"/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0" fillId="0" borderId="1" xfId="0" applyBorder="1" applyAlignment="1">
      <alignment vertical="center"/>
    </xf>
  </cellXfs>
  <cellStyles count="4">
    <cellStyle name="Hipervínculo" xfId="1" builtinId="8"/>
    <cellStyle name="Normal" xfId="0" builtinId="0"/>
    <cellStyle name="Normal 2" xfId="2" xr:uid="{00000000-0005-0000-0000-000002000000}"/>
    <cellStyle name="Normal 3" xfId="3" xr:uid="{F7BB9FF6-A27C-400E-914A-2A8ED92B8E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21538</xdr:colOff>
      <xdr:row>1</xdr:row>
      <xdr:rowOff>253004</xdr:rowOff>
    </xdr:from>
    <xdr:ext cx="1637928" cy="756646"/>
    <xdr:pic>
      <xdr:nvPicPr>
        <xdr:cNvPr id="2" name="Picture 9">
          <a:extLst>
            <a:ext uri="{FF2B5EF4-FFF2-40B4-BE49-F238E27FC236}">
              <a16:creationId xmlns:a16="http://schemas.microsoft.com/office/drawing/2014/main" id="{45C11E1B-00DD-475A-8FA6-DF93B1EB3A4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538" y="376829"/>
          <a:ext cx="1637928" cy="75664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21538</xdr:colOff>
      <xdr:row>1</xdr:row>
      <xdr:rowOff>253004</xdr:rowOff>
    </xdr:from>
    <xdr:ext cx="1637928" cy="756646"/>
    <xdr:pic>
      <xdr:nvPicPr>
        <xdr:cNvPr id="2" name="Picture 9">
          <a:extLst>
            <a:ext uri="{FF2B5EF4-FFF2-40B4-BE49-F238E27FC236}">
              <a16:creationId xmlns:a16="http://schemas.microsoft.com/office/drawing/2014/main" id="{140ED58F-6BF3-42DC-BCF5-FB7882AF926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538" y="376829"/>
          <a:ext cx="1637928" cy="756646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21538</xdr:colOff>
      <xdr:row>1</xdr:row>
      <xdr:rowOff>253004</xdr:rowOff>
    </xdr:from>
    <xdr:ext cx="1637928" cy="756646"/>
    <xdr:pic>
      <xdr:nvPicPr>
        <xdr:cNvPr id="2" name="Picture 9">
          <a:extLst>
            <a:ext uri="{FF2B5EF4-FFF2-40B4-BE49-F238E27FC236}">
              <a16:creationId xmlns:a16="http://schemas.microsoft.com/office/drawing/2014/main" id="{8EBF86AB-6DC1-49D7-9371-5A40477E0D9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538" y="376829"/>
          <a:ext cx="1637928" cy="75664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21538</xdr:colOff>
      <xdr:row>1</xdr:row>
      <xdr:rowOff>253004</xdr:rowOff>
    </xdr:from>
    <xdr:ext cx="1637928" cy="756646"/>
    <xdr:pic>
      <xdr:nvPicPr>
        <xdr:cNvPr id="2" name="Picture 9">
          <a:extLst>
            <a:ext uri="{FF2B5EF4-FFF2-40B4-BE49-F238E27FC236}">
              <a16:creationId xmlns:a16="http://schemas.microsoft.com/office/drawing/2014/main" id="{E0CC025C-E165-483D-8DBE-FF92D45A81D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538" y="376829"/>
          <a:ext cx="1637928" cy="75664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Users/oficina%20estadistica/Documents/MX9.TSJCDMX.DUT2020/13C.9ObligacionesdeTransparencia/T04-2020/CJA/Excel_convenios_T4_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Users/Administrador.Usuario1/Documents/MX9.TSJCDMX.DUT2021/13C.9ObligacionesdeTransparencia/T02-2021/UT/PNT%20para%20sustituir%20primer%20trimestre/A121Fr43B_Indice-de-la-inform_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Users/DELL/Desktop/Obligaciones%20de%20Transparencia/Plataforma/43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Tabla_475041"/>
    </sheetNames>
    <sheetDataSet>
      <sheetData sheetId="0"/>
      <sheetData sheetId="1">
        <row r="1">
          <cell r="A1" t="str">
            <v>De coordinación con el sector privado</v>
          </cell>
        </row>
        <row r="2">
          <cell r="A2" t="str">
            <v>De coordinación con el sector social</v>
          </cell>
        </row>
        <row r="3">
          <cell r="A3" t="str">
            <v>De concertación con el sector privado</v>
          </cell>
        </row>
        <row r="4">
          <cell r="A4" t="str">
            <v>De concertación con el sector social</v>
          </cell>
        </row>
        <row r="5">
          <cell r="A5" t="str">
            <v>De coordinación con el sector público</v>
          </cell>
        </row>
        <row r="6">
          <cell r="A6" t="str">
            <v>De colaboración con el sector público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 refreshError="1"/>
      <sheetData sheetId="1">
        <row r="1">
          <cell r="A1" t="str">
            <v>Parcial</v>
          </cell>
        </row>
        <row r="2">
          <cell r="A2" t="str">
            <v>Completa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 de votos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poderjudicialcdmx.gob.mx/transparenciat/121/UT/T02-2025/ACTA-12-EXTRAORDINARIA-2025-VP.pdf" TargetMode="External"/><Relationship Id="rId21" Type="http://schemas.openxmlformats.org/officeDocument/2006/relationships/hyperlink" Target="https://www.poderjudicialcdmx.gob.mx/transparenciat/121/UT/T02-2025/ACTA-11-EXTRAORDINARIA-2025-VP.pdf" TargetMode="External"/><Relationship Id="rId42" Type="http://schemas.openxmlformats.org/officeDocument/2006/relationships/hyperlink" Target="https://www.poderjudicialcdmx.gob.mx/transparenciat/121/UT/T02-2025/ACTA-14-EXTRAORDINARIA-2025-VP.pdf" TargetMode="External"/><Relationship Id="rId47" Type="http://schemas.openxmlformats.org/officeDocument/2006/relationships/hyperlink" Target="https://www.poderjudicialcdmx.gob.mx/transparenciat/121/UT/T02-2025/ACTA-14-EXTRAORDINARIA-2025-VP.pdf" TargetMode="External"/><Relationship Id="rId63" Type="http://schemas.openxmlformats.org/officeDocument/2006/relationships/hyperlink" Target="https://www.poderjudicialcdmx.gob.mx/transparenciat/121/UT/T02-2025/ACTA-17-EXTRAORDINARIA-2025-VP.pdf" TargetMode="External"/><Relationship Id="rId68" Type="http://schemas.openxmlformats.org/officeDocument/2006/relationships/hyperlink" Target="https://www.poderjudicialcdmx.gob.mx/transparenciat/121/UT/T02-2025/ACTA-18-EXTRAORDINARIA-2025-VP.pdf" TargetMode="External"/><Relationship Id="rId84" Type="http://schemas.openxmlformats.org/officeDocument/2006/relationships/hyperlink" Target="https://www.poderjudicialcdmx.gob.mx/transparenciat/121/UT/T03-2025/20-ACTA-EXTRAORDINARIA-2025-FIRMADA-VERSION-PUBLICA.pdf" TargetMode="External"/><Relationship Id="rId89" Type="http://schemas.openxmlformats.org/officeDocument/2006/relationships/hyperlink" Target="https://www.poderjudicialcdmx.gob.mx/transparenciat/121/UT/T03-2025/20-ACTA-EXTRAORDINARIA-2025-FIRMADA-VERSION-PUBLICA.pdf" TargetMode="External"/><Relationship Id="rId16" Type="http://schemas.openxmlformats.org/officeDocument/2006/relationships/hyperlink" Target="https://www.poderjudicialcdmx.gob.mx/transparenciat/121/UT/T01-2025/ACTA-07-EXTRAORDINARIA-2025-VP.pdf" TargetMode="External"/><Relationship Id="rId11" Type="http://schemas.openxmlformats.org/officeDocument/2006/relationships/hyperlink" Target="https://www.poderjudicialcdmx.gob.mx/transparenciat/121/UT/T01-2025/ACTA-01-ORDINARIA-2025-VP.pdf" TargetMode="External"/><Relationship Id="rId32" Type="http://schemas.openxmlformats.org/officeDocument/2006/relationships/hyperlink" Target="https://www.poderjudicialcdmx.gob.mx/transparenciat/121/UT/T02-2025/ACTA-12-EXTRAORDINARIA-2025-VP.pdf" TargetMode="External"/><Relationship Id="rId37" Type="http://schemas.openxmlformats.org/officeDocument/2006/relationships/hyperlink" Target="https://www.poderjudicialcdmx.gob.mx/transparenciat/121/UT/T02-2025/ACTA-12-EXTRAORDINARIA-2025-VP.pdf" TargetMode="External"/><Relationship Id="rId53" Type="http://schemas.openxmlformats.org/officeDocument/2006/relationships/hyperlink" Target="https://www.poderjudicialcdmx.gob.mx/transparenciat/121/UT/T02-2025/ACTA-15-EXTRAORDINARIA-2025-VP.pdf" TargetMode="External"/><Relationship Id="rId58" Type="http://schemas.openxmlformats.org/officeDocument/2006/relationships/hyperlink" Target="https://www.poderjudicialcdmx.gob.mx/transparenciat/121/UT/T02-2025/ACTA-16-EXTRAORDINARIA-2025-VP.pdf" TargetMode="External"/><Relationship Id="rId74" Type="http://schemas.openxmlformats.org/officeDocument/2006/relationships/hyperlink" Target="https://www.poderjudicialcdmx.gob.mx/transparenciat/121/UT/T03-2025/23-ACTA-EXTRAORDINARIA-2025-FIRMADA-VERSION-PUBLICA.pdf" TargetMode="External"/><Relationship Id="rId79" Type="http://schemas.openxmlformats.org/officeDocument/2006/relationships/hyperlink" Target="https://www.poderjudicialcdmx.gob.mx/transparenciat/121/UT/T03-2025/21-ACTA-EXTRAORDINARIA-2025-FIRMADA-VERSION-PUBLICA.pdf" TargetMode="External"/><Relationship Id="rId5" Type="http://schemas.openxmlformats.org/officeDocument/2006/relationships/hyperlink" Target="https://www.poderjudicialcdmx.gob.mx/transparenciat/121/UT/T01-2025/ACTA-01-EXTRAORDINARIA-2025-VP.pdf" TargetMode="External"/><Relationship Id="rId90" Type="http://schemas.openxmlformats.org/officeDocument/2006/relationships/hyperlink" Target="https://www.poderjudicialcdmx.gob.mx/transparenciat/121/UT/T03-2025/20-ACTA-EXTRAORDINARIA-2025-FIRMADA-VERSION-PUBLICA.pdf" TargetMode="External"/><Relationship Id="rId95" Type="http://schemas.openxmlformats.org/officeDocument/2006/relationships/printerSettings" Target="../printerSettings/printerSettings1.bin"/><Relationship Id="rId22" Type="http://schemas.openxmlformats.org/officeDocument/2006/relationships/hyperlink" Target="https://www.poderjudicialcdmx.gob.mx/transparenciat/121/UT/T02-2025/ACTA-11-EXTRAORDINARIA-2025-VP.pdf" TargetMode="External"/><Relationship Id="rId27" Type="http://schemas.openxmlformats.org/officeDocument/2006/relationships/hyperlink" Target="https://www.poderjudicialcdmx.gob.mx/transparenciat/121/UT/T02-2025/ACTA-12-EXTRAORDINARIA-2025-VP.pdf" TargetMode="External"/><Relationship Id="rId43" Type="http://schemas.openxmlformats.org/officeDocument/2006/relationships/hyperlink" Target="https://www.poderjudicialcdmx.gob.mx/transparenciat/121/UT/T02-2025/ACTA-14-EXTRAORDINARIA-2025-VP.pdf" TargetMode="External"/><Relationship Id="rId48" Type="http://schemas.openxmlformats.org/officeDocument/2006/relationships/hyperlink" Target="https://www.poderjudicialcdmx.gob.mx/transparenciat/121/UT/T02-2025/ACTA-14-EXTRAORDINARIA-2025-VP.pdf" TargetMode="External"/><Relationship Id="rId64" Type="http://schemas.openxmlformats.org/officeDocument/2006/relationships/hyperlink" Target="https://www.poderjudicialcdmx.gob.mx/transparenciat/121/UT/T02-2025/ACTA-18-EXTRAORDINARIA-2025-VP.pdf" TargetMode="External"/><Relationship Id="rId69" Type="http://schemas.openxmlformats.org/officeDocument/2006/relationships/hyperlink" Target="https://www.poderjudicialcdmx.gob.mx/transparenciat/121/UT/T02-2025/ACTA-19-EXTRAORDINARIA-2025-VP.pdf" TargetMode="External"/><Relationship Id="rId8" Type="http://schemas.openxmlformats.org/officeDocument/2006/relationships/hyperlink" Target="https://www.poderjudicialcdmx.gob.mx/transparenciat/121/UT/T01-2025/ACTA-01-EXTRAORDINARIA-2025-VP.pdf" TargetMode="External"/><Relationship Id="rId51" Type="http://schemas.openxmlformats.org/officeDocument/2006/relationships/hyperlink" Target="https://www.poderjudicialcdmx.gob.mx/transparenciat/121/UT/T02-2025/ACTA-15-EXTRAORDINARIA-2025-VP.pdf" TargetMode="External"/><Relationship Id="rId72" Type="http://schemas.openxmlformats.org/officeDocument/2006/relationships/hyperlink" Target="https://www.poderjudicialcdmx.gob.mx/transparenciat/121/UT/T03-2025/24-ACTA-EXTRAORDINARIA-2025-FIRMADA-VERSION_PUBLICA.pdf" TargetMode="External"/><Relationship Id="rId80" Type="http://schemas.openxmlformats.org/officeDocument/2006/relationships/hyperlink" Target="https://www.poderjudicialcdmx.gob.mx/transparenciat/121/UT/T03-2025/21-ACTA-EXTRAORDINARIA-2025-FIRMADA-VERSION-PUBLICA.pdf" TargetMode="External"/><Relationship Id="rId85" Type="http://schemas.openxmlformats.org/officeDocument/2006/relationships/hyperlink" Target="https://www.poderjudicialcdmx.gob.mx/transparenciat/121/UT/T03-2025/20-ACTA-EXTRAORDINARIA-2025-FIRMADA-VERSION-PUBLICA.pdf" TargetMode="External"/><Relationship Id="rId93" Type="http://schemas.openxmlformats.org/officeDocument/2006/relationships/hyperlink" Target="https://www.poderjudicialcdmx.gob.mx/transparenciat/121/UT/T03-2025/20-ACTA-EXTRAORDINARIA-2025-FIRMADA-VERSION-PUBLICA.pdf" TargetMode="External"/><Relationship Id="rId3" Type="http://schemas.openxmlformats.org/officeDocument/2006/relationships/hyperlink" Target="https://www.poderjudicialcdmx.gob.mx/transparenciat/121/UT/T01-2025/ACTA-01-EXTRAORDINARIA-2025-VP.pdf" TargetMode="External"/><Relationship Id="rId12" Type="http://schemas.openxmlformats.org/officeDocument/2006/relationships/hyperlink" Target="https://www.poderjudicialcdmx.gob.mx/transparenciat/121/UT/T01-2025/ACTA-04-EXTRAORDINARIA-2025-VP.pdf" TargetMode="External"/><Relationship Id="rId17" Type="http://schemas.openxmlformats.org/officeDocument/2006/relationships/hyperlink" Target="https://www.poderjudicialcdmx.gob.mx/transparenciat/121/UT/T01-2025/ACTA-08-EXTRAORDINARIA-2025-VP.pdf" TargetMode="External"/><Relationship Id="rId25" Type="http://schemas.openxmlformats.org/officeDocument/2006/relationships/hyperlink" Target="https://www.poderjudicialcdmx.gob.mx/transparenciat/121/UT/T02-2025/ACTA-12-EXTRAORDINARIA-2025-VP.pdf" TargetMode="External"/><Relationship Id="rId33" Type="http://schemas.openxmlformats.org/officeDocument/2006/relationships/hyperlink" Target="https://www.poderjudicialcdmx.gob.mx/transparenciat/121/UT/T02-2025/ACTA-12-EXTRAORDINARIA-2025-VP.pdf" TargetMode="External"/><Relationship Id="rId38" Type="http://schemas.openxmlformats.org/officeDocument/2006/relationships/hyperlink" Target="https://www.poderjudicialcdmx.gob.mx/transparenciat/121/UT/T02-2025/ACTA-12-EXTRAORDINARIA-2025-VP.pdf" TargetMode="External"/><Relationship Id="rId46" Type="http://schemas.openxmlformats.org/officeDocument/2006/relationships/hyperlink" Target="https://www.poderjudicialcdmx.gob.mx/transparenciat/121/UT/T02-2025/ACTA-14-EXTRAORDINARIA-2025-VP.pdf" TargetMode="External"/><Relationship Id="rId59" Type="http://schemas.openxmlformats.org/officeDocument/2006/relationships/hyperlink" Target="https://www.poderjudicialcdmx.gob.mx/transparenciat/121/UT/T02-2025/ACTA-16-EXTRAORDINARIA-2025-VP.pdf" TargetMode="External"/><Relationship Id="rId67" Type="http://schemas.openxmlformats.org/officeDocument/2006/relationships/hyperlink" Target="https://www.poderjudicialcdmx.gob.mx/transparenciat/121/UT/T02-2025/ACTA-18-EXTRAORDINARIA-2025-VP.pdf" TargetMode="External"/><Relationship Id="rId20" Type="http://schemas.openxmlformats.org/officeDocument/2006/relationships/hyperlink" Target="https://www.poderjudicialcdmx.gob.mx/transparenciat/121/UT/T02-2025/ACTA-10-EXTRAORDINARIA-2025-%20VP.pdf" TargetMode="External"/><Relationship Id="rId41" Type="http://schemas.openxmlformats.org/officeDocument/2006/relationships/hyperlink" Target="https://www.poderjudicialcdmx.gob.mx/transparenciat/121/UT/T02-2025/ACTA-14-EXTRAORDINARIA-2025-VP.pdf" TargetMode="External"/><Relationship Id="rId54" Type="http://schemas.openxmlformats.org/officeDocument/2006/relationships/hyperlink" Target="https://www.poderjudicialcdmx.gob.mx/transparenciat/121/UT/T02-2025/ACTA-15-EXTRAORDINARIA-2025-VP.pdf" TargetMode="External"/><Relationship Id="rId62" Type="http://schemas.openxmlformats.org/officeDocument/2006/relationships/hyperlink" Target="https://www.poderjudicialcdmx.gob.mx/transparenciat/121/UT/T02-2025/ACTA-17-EXTRAORDINARIA-2025-VP.pdf" TargetMode="External"/><Relationship Id="rId70" Type="http://schemas.openxmlformats.org/officeDocument/2006/relationships/hyperlink" Target="https://www.poderjudicialcdmx.gob.mx/transparenciat/121/UT/T03-2025/23-ACTA-EXTRAORDINARIA-2025-FIRMADA-VERSION-PUBLICA.pdf" TargetMode="External"/><Relationship Id="rId75" Type="http://schemas.openxmlformats.org/officeDocument/2006/relationships/hyperlink" Target="https://www.poderjudicialcdmx.gob.mx/transparenciat/121/UT/T03-2025/23-ACTA-EXTRAORDINARIA-2025-FIRMADA-VERSION-PUBLICA.pdf" TargetMode="External"/><Relationship Id="rId83" Type="http://schemas.openxmlformats.org/officeDocument/2006/relationships/hyperlink" Target="https://www.poderjudicialcdmx.gob.mx/transparenciat/121/UT/T03-2025/20-ACTA-EXTRAORDINARIA-2025-FIRMADA-VERSION-PUBLICA.pdf" TargetMode="External"/><Relationship Id="rId88" Type="http://schemas.openxmlformats.org/officeDocument/2006/relationships/hyperlink" Target="https://www.poderjudicialcdmx.gob.mx/transparenciat/121/UT/T03-2025/20-ACTA-EXTRAORDINARIA-2025-FIRMADA-VERSION-PUBLICA.pdf" TargetMode="External"/><Relationship Id="rId91" Type="http://schemas.openxmlformats.org/officeDocument/2006/relationships/hyperlink" Target="https://www.poderjudicialcdmx.gob.mx/transparenciat/121/UT/T03-2025/20-ACTA-EXTRAORDINARIA-2025-FIRMADA-VERSION-PUBLICA.pdf" TargetMode="External"/><Relationship Id="rId96" Type="http://schemas.openxmlformats.org/officeDocument/2006/relationships/drawing" Target="../drawings/drawing1.xml"/><Relationship Id="rId1" Type="http://schemas.openxmlformats.org/officeDocument/2006/relationships/hyperlink" Target="https://www.poderjudicialcdmx.gob.mx/transparenciat/121/UT/T01-2025/ACTA-01-EXTRAORDINARIA-2025-VP.pdf" TargetMode="External"/><Relationship Id="rId6" Type="http://schemas.openxmlformats.org/officeDocument/2006/relationships/hyperlink" Target="https://www.poderjudicialcdmx.gob.mx/transparenciat/121/UT/T01-2025/ACTA-01-EXTRAORDINARIA-2025-VP.pdf" TargetMode="External"/><Relationship Id="rId15" Type="http://schemas.openxmlformats.org/officeDocument/2006/relationships/hyperlink" Target="https://www.poderjudicialcdmx.gob.mx/transparenciat/121/UT/T01-2025/ACTA-07-EXTRAORDINARIA-2025-VP.pdf" TargetMode="External"/><Relationship Id="rId23" Type="http://schemas.openxmlformats.org/officeDocument/2006/relationships/hyperlink" Target="https://www.poderjudicialcdmx.gob.mx/transparenciat/121/UT/T02-2025/ACTA-12-EXTRAORDINARIA-2025-VP.pdf" TargetMode="External"/><Relationship Id="rId28" Type="http://schemas.openxmlformats.org/officeDocument/2006/relationships/hyperlink" Target="https://www.poderjudicialcdmx.gob.mx/transparenciat/121/UT/T02-2025/ACTA-12-EXTRAORDINARIA-2025-VP.pdf" TargetMode="External"/><Relationship Id="rId36" Type="http://schemas.openxmlformats.org/officeDocument/2006/relationships/hyperlink" Target="https://www.poderjudicialcdmx.gob.mx/transparenciat/121/UT/T02-2025/ACTA-12-EXTRAORDINARIA-2025-VP.pdf" TargetMode="External"/><Relationship Id="rId49" Type="http://schemas.openxmlformats.org/officeDocument/2006/relationships/hyperlink" Target="https://www.poderjudicialcdmx.gob.mx/transparenciat/121/UT/T02-2025/ACTA-14-EXTRAORDINARIA-2025-VP.pdf" TargetMode="External"/><Relationship Id="rId57" Type="http://schemas.openxmlformats.org/officeDocument/2006/relationships/hyperlink" Target="https://www.poderjudicialcdmx.gob.mx/transparenciat/121/UT/T02-2025/ACTA-16-EXTRAORDINARIA-2025-VP.pdf" TargetMode="External"/><Relationship Id="rId10" Type="http://schemas.openxmlformats.org/officeDocument/2006/relationships/hyperlink" Target="https://www.poderjudicialcdmx.gob.mx/transparenciat/121/UT/T01-2025/ACTA-03-EXTRAORDINARIA-2025-VP.pdf" TargetMode="External"/><Relationship Id="rId31" Type="http://schemas.openxmlformats.org/officeDocument/2006/relationships/hyperlink" Target="https://www.poderjudicialcdmx.gob.mx/transparenciat/121/UT/T02-2025/ACTA-12-EXTRAORDINARIA-2025-VP.pdf" TargetMode="External"/><Relationship Id="rId44" Type="http://schemas.openxmlformats.org/officeDocument/2006/relationships/hyperlink" Target="https://www.poderjudicialcdmx.gob.mx/transparenciat/121/UT/T02-2025/ACTA-14-EXTRAORDINARIA-2025-VP.pdf" TargetMode="External"/><Relationship Id="rId52" Type="http://schemas.openxmlformats.org/officeDocument/2006/relationships/hyperlink" Target="https://www.poderjudicialcdmx.gob.mx/transparenciat/121/UT/T02-2025/ACTA-15-EXTRAORDINARIA-2025-VP.pdf" TargetMode="External"/><Relationship Id="rId60" Type="http://schemas.openxmlformats.org/officeDocument/2006/relationships/hyperlink" Target="https://www.poderjudicialcdmx.gob.mx/transparenciat/121/UT/T02-2025/ACTA-16-EXTRAORDINARIA-2025-VP.pdf" TargetMode="External"/><Relationship Id="rId65" Type="http://schemas.openxmlformats.org/officeDocument/2006/relationships/hyperlink" Target="https://www.poderjudicialcdmx.gob.mx/transparenciat/121/UT/T02-2025/ACTA-18-EXTRAORDINARIA-2025-VP.pdf" TargetMode="External"/><Relationship Id="rId73" Type="http://schemas.openxmlformats.org/officeDocument/2006/relationships/hyperlink" Target="https://www.poderjudicialcdmx.gob.mx/transparenciat/121/UT/T03-2025/23-ACTA-EXTRAORDINARIA-2025-FIRMADA-VERSION-PUBLICA.pdf" TargetMode="External"/><Relationship Id="rId78" Type="http://schemas.openxmlformats.org/officeDocument/2006/relationships/hyperlink" Target="https://www.poderjudicialcdmx.gob.mx/transparenciat/121/UT/T03-2025/21-ACTA-EXTRAORDINARIA-2025-FIRMADA-VERSION-PUBLICA.pdf" TargetMode="External"/><Relationship Id="rId81" Type="http://schemas.openxmlformats.org/officeDocument/2006/relationships/hyperlink" Target="https://www.poderjudicialcdmx.gob.mx/transparenciat/121/UT/T03-2025/21-ACTA-EXTRAORDINARIA-2025-FIRMADA-VERSION-PUBLICA.pdf" TargetMode="External"/><Relationship Id="rId86" Type="http://schemas.openxmlformats.org/officeDocument/2006/relationships/hyperlink" Target="https://www.poderjudicialcdmx.gob.mx/transparenciat/121/UT/T03-2025/20-ACTA-EXTRAORDINARIA-2025-FIRMADA-VERSION-PUBLICA.pdf" TargetMode="External"/><Relationship Id="rId94" Type="http://schemas.openxmlformats.org/officeDocument/2006/relationships/hyperlink" Target="https://www.poderjudicialcdmx.gob.mx/transparenciat/121/UT/T03-2025/20-ACTA-EXTRAORDINARIA-2025-FIRMADA-VERSION-PUBLICA.pdf" TargetMode="External"/><Relationship Id="rId4" Type="http://schemas.openxmlformats.org/officeDocument/2006/relationships/hyperlink" Target="https://www.poderjudicialcdmx.gob.mx/transparenciat/121/UT/T01-2025/ACTA-01-EXTRAORDINARIA-2025-VP.pdf" TargetMode="External"/><Relationship Id="rId9" Type="http://schemas.openxmlformats.org/officeDocument/2006/relationships/hyperlink" Target="https://www.poderjudicialcdmx.gob.mx/transparenciat/121/UT/T01-2025/ACTA-02-EXTRAORDINARIA_2025-VP.pdf" TargetMode="External"/><Relationship Id="rId13" Type="http://schemas.openxmlformats.org/officeDocument/2006/relationships/hyperlink" Target="https://www.poderjudicialcdmx.gob.mx/transparenciat/121/UT/T01-2025/ACTA-05-EXTRAORDINARIA-2025-VP.pdf" TargetMode="External"/><Relationship Id="rId18" Type="http://schemas.openxmlformats.org/officeDocument/2006/relationships/hyperlink" Target="https://www.poderjudicialcdmx.gob.mx/transparenciat/121/UT/T01-2025/ACTA-09-EXTRAORDINARIA-2025-VP.pdf" TargetMode="External"/><Relationship Id="rId39" Type="http://schemas.openxmlformats.org/officeDocument/2006/relationships/hyperlink" Target="https://www.poderjudicialcdmx.gob.mx/transparenciat/121/UT/T02-2025/ACTA-12-EXTRAORDINARIA-2025-VP.pdf" TargetMode="External"/><Relationship Id="rId34" Type="http://schemas.openxmlformats.org/officeDocument/2006/relationships/hyperlink" Target="https://www.poderjudicialcdmx.gob.mx/transparenciat/121/UT/T02-2025/ACTA-12-EXTRAORDINARIA-2025-VP.pdf" TargetMode="External"/><Relationship Id="rId50" Type="http://schemas.openxmlformats.org/officeDocument/2006/relationships/hyperlink" Target="https://www.poderjudicialcdmx.gob.mx/transparenciat/121/UT/T02-2025/ACTA-02-ORDINARIA-2025-VP.pdf" TargetMode="External"/><Relationship Id="rId55" Type="http://schemas.openxmlformats.org/officeDocument/2006/relationships/hyperlink" Target="https://www.poderjudicialcdmx.gob.mx/transparenciat/121/UT/T02-2025/ACTA-16-EXTRAORDINARIA-2025-VP.pdf" TargetMode="External"/><Relationship Id="rId76" Type="http://schemas.openxmlformats.org/officeDocument/2006/relationships/hyperlink" Target="https://www.poderjudicialcdmx.gob.mx/transparenciat/121/UT/T03-2025/22-ACTA-EXTRAORDINARIA-2025-FIRMADA-VERSION-PUBLICA.pdf" TargetMode="External"/><Relationship Id="rId7" Type="http://schemas.openxmlformats.org/officeDocument/2006/relationships/hyperlink" Target="https://www.poderjudicialcdmx.gob.mx/transparenciat/121/UT/T01-2025/ACTA-01-EXTRAORDINARIA-2025-VP.pdf" TargetMode="External"/><Relationship Id="rId71" Type="http://schemas.openxmlformats.org/officeDocument/2006/relationships/hyperlink" Target="https://www.poderjudicialcdmx.gob.mx/transparenciat/121/UT/T03-2025/24-ACTA-EXTRAORDINARIA-2025-FIRMADA-VERSION_PUBLICA.pdf" TargetMode="External"/><Relationship Id="rId92" Type="http://schemas.openxmlformats.org/officeDocument/2006/relationships/hyperlink" Target="https://www.poderjudicialcdmx.gob.mx/transparenciat/121/UT/T03-2025/20-ACTA-EXTRAORDINARIA-2025-FIRMADA-VERSION-PUBLICA.pdf" TargetMode="External"/><Relationship Id="rId2" Type="http://schemas.openxmlformats.org/officeDocument/2006/relationships/hyperlink" Target="https://www.poderjudicialcdmx.gob.mx/transparenciat/121/UT/T01-2025/ACTA-01-EXTRAORDINARIA-2025-VP.pdf" TargetMode="External"/><Relationship Id="rId29" Type="http://schemas.openxmlformats.org/officeDocument/2006/relationships/hyperlink" Target="https://www.poderjudicialcdmx.gob.mx/transparenciat/121/UT/T02-2025/ACTA-12-EXTRAORDINARIA-2025-VP.pdf" TargetMode="External"/><Relationship Id="rId24" Type="http://schemas.openxmlformats.org/officeDocument/2006/relationships/hyperlink" Target="https://www.poderjudicialcdmx.gob.mx/transparenciat/121/UT/T02-2025/ACTA-12-EXTRAORDINARIA-2025-VP.pdf" TargetMode="External"/><Relationship Id="rId40" Type="http://schemas.openxmlformats.org/officeDocument/2006/relationships/hyperlink" Target="https://www.poderjudicialcdmx.gob.mx/transparenciat/121/UT/T02-2025/ACTA-13-EXTRAORDINARIA-2025-VP.pdf" TargetMode="External"/><Relationship Id="rId45" Type="http://schemas.openxmlformats.org/officeDocument/2006/relationships/hyperlink" Target="https://www.poderjudicialcdmx.gob.mx/transparenciat/121/UT/T02-2025/ACTA-14-EXTRAORDINARIA-2025-VP.pdf" TargetMode="External"/><Relationship Id="rId66" Type="http://schemas.openxmlformats.org/officeDocument/2006/relationships/hyperlink" Target="https://www.poderjudicialcdmx.gob.mx/transparenciat/121/UT/T02-2025/ACTA-18-EXTRAORDINARIA-2025-VP.pdf" TargetMode="External"/><Relationship Id="rId87" Type="http://schemas.openxmlformats.org/officeDocument/2006/relationships/hyperlink" Target="https://www.poderjudicialcdmx.gob.mx/transparenciat/121/UT/T03-2025/20-ACTA-EXTRAORDINARIA-2025-FIRMADA-VERSION-PUBLICA.pdf" TargetMode="External"/><Relationship Id="rId61" Type="http://schemas.openxmlformats.org/officeDocument/2006/relationships/hyperlink" Target="https://www.poderjudicialcdmx.gob.mx/transparenciat/121/UT/T02-2025/ACTA-17-EXTRAORDINARIA-2025-VP.pdf" TargetMode="External"/><Relationship Id="rId82" Type="http://schemas.openxmlformats.org/officeDocument/2006/relationships/hyperlink" Target="https://www.poderjudicialcdmx.gob.mx/transparenciat/121/UT/T03-2025/21-ACTA-EXTRAORDINARIA-2025-FIRMADA-VERSION-PUBLICA.pdf" TargetMode="External"/><Relationship Id="rId19" Type="http://schemas.openxmlformats.org/officeDocument/2006/relationships/hyperlink" Target="https://www.poderjudicialcdmx.gob.mx/transparenciat/121/UT/T02-2025/ACTA-10-EXTRAORDINARIA-2025-%20VP.pdf" TargetMode="External"/><Relationship Id="rId14" Type="http://schemas.openxmlformats.org/officeDocument/2006/relationships/hyperlink" Target="https://www.poderjudicialcdmx.gob.mx/transparenciat/121/UT/T01-2025/ACTA-06-EXTRAORDINARIA-2025-VP.pdf" TargetMode="External"/><Relationship Id="rId30" Type="http://schemas.openxmlformats.org/officeDocument/2006/relationships/hyperlink" Target="https://www.poderjudicialcdmx.gob.mx/transparenciat/121/UT/T02-2025/ACTA-12-EXTRAORDINARIA-2025-VP.pdf" TargetMode="External"/><Relationship Id="rId35" Type="http://schemas.openxmlformats.org/officeDocument/2006/relationships/hyperlink" Target="https://www.poderjudicialcdmx.gob.mx/transparenciat/121/UT/T02-2025/ACTA-12-EXTRAORDINARIA-2025-VP.pdf" TargetMode="External"/><Relationship Id="rId56" Type="http://schemas.openxmlformats.org/officeDocument/2006/relationships/hyperlink" Target="https://www.poderjudicialcdmx.gob.mx/transparenciat/121/UT/T02-2025/ACTA-16-EXTRAORDINARIA-2025-VP.pdf" TargetMode="External"/><Relationship Id="rId77" Type="http://schemas.openxmlformats.org/officeDocument/2006/relationships/hyperlink" Target="https://www.poderjudicialcdmx.gob.mx/transparenciat/121/UT/T03-2025/22-ACTA-EXTRAORDINARIA-2025-FIRMADA-VERSION-PUBLICA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oderjudicialcdmx.gob.mx/transparenciat/121/UT/T01-2025/ACTA-07-EXTRAORDINARIA-2025-VP.pdf" TargetMode="External"/><Relationship Id="rId13" Type="http://schemas.openxmlformats.org/officeDocument/2006/relationships/hyperlink" Target="https://www.poderjudicialcdmx.gob.mx/transparenciat/121/UT/T02-2025/ACTA-11-EXTRAORDINARIA-2025-VP.pdf" TargetMode="External"/><Relationship Id="rId18" Type="http://schemas.openxmlformats.org/officeDocument/2006/relationships/hyperlink" Target="https://www.poderjudicialcdmx.gob.mx/transparenciat/121/UT/T02-2025/ACTA-16-EXTRAORDINARIA-2025-VP.pdf" TargetMode="External"/><Relationship Id="rId26" Type="http://schemas.openxmlformats.org/officeDocument/2006/relationships/hyperlink" Target="https://www.poderjudicialcdmx.gob.mx/transparenciat/121/UT/T03-2025/20-ACTA-EXTRAORDINARIA-2025-FIRMADA-VERSION-PUBLICA.pdf" TargetMode="External"/><Relationship Id="rId3" Type="http://schemas.openxmlformats.org/officeDocument/2006/relationships/hyperlink" Target="https://www.poderjudicialcdmx.gob.mx/transparenciat/121/UT/T01-2025/ACTA-02-EXTRAORDINARIA_2025-VP.pdf" TargetMode="External"/><Relationship Id="rId21" Type="http://schemas.openxmlformats.org/officeDocument/2006/relationships/hyperlink" Target="https://www.poderjudicialcdmx.gob.mx/transparenciat/121/UT/T02-2025/ACTA-19-EXTRAORDINARIA-2025-VP.pdf" TargetMode="External"/><Relationship Id="rId7" Type="http://schemas.openxmlformats.org/officeDocument/2006/relationships/hyperlink" Target="https://www.poderjudicialcdmx.gob.mx/transparenciat/121/UT/T01-2025/ACTA-06-EXTRAORDINARIA-2025-VP.pdf" TargetMode="External"/><Relationship Id="rId12" Type="http://schemas.openxmlformats.org/officeDocument/2006/relationships/hyperlink" Target="https://www.poderjudicialcdmx.gob.mx/transparenciat/121/UT/T02-2025/ACTA-10-EXTRAORDINARIA-2025-%20VP.pdf" TargetMode="External"/><Relationship Id="rId17" Type="http://schemas.openxmlformats.org/officeDocument/2006/relationships/hyperlink" Target="https://www.poderjudicialcdmx.gob.mx/transparenciat/121/UT/T02-2025/ACTA-15-EXTRAORDINARIA-2025-VP.pdf" TargetMode="External"/><Relationship Id="rId25" Type="http://schemas.openxmlformats.org/officeDocument/2006/relationships/hyperlink" Target="https://www.poderjudicialcdmx.gob.mx/transparenciat/121/UT/T03-2025/21-ACTA-EXTRAORDINARIA-2025-FIRMADA-VERSION-PUBLICA.pdf" TargetMode="External"/><Relationship Id="rId2" Type="http://schemas.openxmlformats.org/officeDocument/2006/relationships/hyperlink" Target="https://www.poderjudicialcdmx.gob.mx/transparenciat/121/UT/T01-2025/ACTA-01-EXTRAORDINARIA-2025-VP.pdf" TargetMode="External"/><Relationship Id="rId16" Type="http://schemas.openxmlformats.org/officeDocument/2006/relationships/hyperlink" Target="https://www.poderjudicialcdmx.gob.mx/transparenciat/121/UT/T02-2025/ACTA-14-EXTRAORDINARIA-2025-VP.pdf" TargetMode="External"/><Relationship Id="rId20" Type="http://schemas.openxmlformats.org/officeDocument/2006/relationships/hyperlink" Target="https://www.poderjudicialcdmx.gob.mx/transparenciat/121/UT/T02-2025/ACTA-18-EXTRAORDINARIA-2025-VP.pdf" TargetMode="External"/><Relationship Id="rId1" Type="http://schemas.openxmlformats.org/officeDocument/2006/relationships/hyperlink" Target="https://www.poderjudicialcdmx.gob.mx/transparenciat/121/UT/T01-2025/ACTA-01-ORDINARIA-2025-VP.pdf" TargetMode="External"/><Relationship Id="rId6" Type="http://schemas.openxmlformats.org/officeDocument/2006/relationships/hyperlink" Target="https://www.poderjudicialcdmx.gob.mx/transparenciat/121/UT/T01-2025/ACTA-05-EXTRAORDINARIA-2025-VP.pdf" TargetMode="External"/><Relationship Id="rId11" Type="http://schemas.openxmlformats.org/officeDocument/2006/relationships/hyperlink" Target="https://www.poderjudicialcdmx.gob.mx/transparenciat/121/UT/T02-2025/ACTA-02-ORDINARIA-2025-VP.pdf" TargetMode="External"/><Relationship Id="rId24" Type="http://schemas.openxmlformats.org/officeDocument/2006/relationships/hyperlink" Target="https://www.poderjudicialcdmx.gob.mx/transparenciat/121/UT/T03-2025/22-ACTA-EXTRAORDINARIA-2025-FIRMADA-VERSION-PUBLICA.pdf" TargetMode="External"/><Relationship Id="rId5" Type="http://schemas.openxmlformats.org/officeDocument/2006/relationships/hyperlink" Target="https://www.poderjudicialcdmx.gob.mx/transparenciat/121/UT/T01-2025/ACTA-04-EXTRAORDINARIA-2025-VP.pdf" TargetMode="External"/><Relationship Id="rId15" Type="http://schemas.openxmlformats.org/officeDocument/2006/relationships/hyperlink" Target="https://www.poderjudicialcdmx.gob.mx/transparenciat/121/UT/T02-2025/ACTA-13-EXTRAORDINARIA-2025-VP.pdf" TargetMode="External"/><Relationship Id="rId23" Type="http://schemas.openxmlformats.org/officeDocument/2006/relationships/hyperlink" Target="https://www.poderjudicialcdmx.gob.mx/transparenciat/121/UT/T03-2025/23-ACTA-EXTRAORDINARIA-2025-FIRMADA-VERSION-PUBLICA.pdf" TargetMode="External"/><Relationship Id="rId28" Type="http://schemas.openxmlformats.org/officeDocument/2006/relationships/drawing" Target="../drawings/drawing2.xml"/><Relationship Id="rId10" Type="http://schemas.openxmlformats.org/officeDocument/2006/relationships/hyperlink" Target="https://www.poderjudicialcdmx.gob.mx/transparenciat/121/UT/T01-2025/ACTA-09-EXTRAORDINARIA-2025-VP.pdf" TargetMode="External"/><Relationship Id="rId19" Type="http://schemas.openxmlformats.org/officeDocument/2006/relationships/hyperlink" Target="https://www.poderjudicialcdmx.gob.mx/transparenciat/121/UT/T02-2025/ACTA-17-EXTRAORDINARIA-2025-VP.pdf" TargetMode="External"/><Relationship Id="rId4" Type="http://schemas.openxmlformats.org/officeDocument/2006/relationships/hyperlink" Target="https://www.poderjudicialcdmx.gob.mx/transparenciat/121/UT/T01-2025/ACTA-03-EXTRAORDINARIA-2025-VP.pdf" TargetMode="External"/><Relationship Id="rId9" Type="http://schemas.openxmlformats.org/officeDocument/2006/relationships/hyperlink" Target="https://www.poderjudicialcdmx.gob.mx/transparenciat/121/UT/T01-2025/ACTA-08-EXTRAORDINARIA-2025-VP.pdf" TargetMode="External"/><Relationship Id="rId14" Type="http://schemas.openxmlformats.org/officeDocument/2006/relationships/hyperlink" Target="https://www.poderjudicialcdmx.gob.mx/transparenciat/121/UT/T02-2025/ACTA-12-EXTRAORDINARIA-2025-VP.pdf" TargetMode="External"/><Relationship Id="rId22" Type="http://schemas.openxmlformats.org/officeDocument/2006/relationships/hyperlink" Target="https://www.poderjudicialcdmx.gob.mx/transparenciat/121/UT/T03-2025/24-ACTA-EXTRAORDINARIA-2025-FIRMADA-VERSION_PUBLICA.pdf" TargetMode="External"/><Relationship Id="rId27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oderjudicialcdmx.gob.mx/transparenciat/121/UT/T03-2025/03-ACTA-ORDINARIA-2025-FIRMADA-VERSION-PUBLICA.pdf" TargetMode="External"/><Relationship Id="rId2" Type="http://schemas.openxmlformats.org/officeDocument/2006/relationships/hyperlink" Target="https://www.poderjudicialcdmx.gob.mx/transparenciat/121/UT/T02-2025/ACTA-02-ORDINARIA-2025-VP.pdf" TargetMode="External"/><Relationship Id="rId1" Type="http://schemas.openxmlformats.org/officeDocument/2006/relationships/hyperlink" Target="https://www.poderjudicialcdmx.gob.mx/transparenciat/121/UT/T01-2025/ACTA-01-ORDINARIA-2025-VP.pdf" TargetMode="Externa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B5245-4DE7-41A1-B654-58151C2005B8}">
  <sheetPr>
    <tabColor theme="0"/>
  </sheetPr>
  <dimension ref="A1:AF132"/>
  <sheetViews>
    <sheetView tabSelected="1" zoomScale="71" zoomScaleNormal="71" workbookViewId="0">
      <selection activeCell="P113" sqref="P113"/>
    </sheetView>
  </sheetViews>
  <sheetFormatPr baseColWidth="10" defaultColWidth="11.5" defaultRowHeight="15" x14ac:dyDescent="0.2"/>
  <cols>
    <col min="1" max="1" width="9.5" style="12" customWidth="1"/>
    <col min="2" max="2" width="19" style="12" customWidth="1"/>
    <col min="3" max="3" width="19.6640625" style="12" customWidth="1"/>
    <col min="4" max="4" width="20.6640625" style="12" customWidth="1"/>
    <col min="5" max="5" width="20.1640625" style="33" customWidth="1"/>
    <col min="6" max="6" width="20.5" style="32" customWidth="1"/>
    <col min="7" max="7" width="32.1640625" style="33" customWidth="1"/>
    <col min="8" max="8" width="22.5" style="12" customWidth="1"/>
    <col min="9" max="9" width="17.33203125" style="12" customWidth="1"/>
    <col min="10" max="10" width="12.6640625" style="12" customWidth="1"/>
    <col min="11" max="11" width="18" style="13" customWidth="1"/>
    <col min="12" max="12" width="50.5" style="12" customWidth="1"/>
    <col min="13" max="13" width="31.5" style="12" customWidth="1"/>
    <col min="14" max="14" width="23.5" style="12" customWidth="1"/>
    <col min="15" max="15" width="25.1640625" style="12" customWidth="1"/>
    <col min="16" max="16" width="17.33203125" style="12" customWidth="1"/>
    <col min="17" max="17" width="32.5" style="12" customWidth="1"/>
    <col min="18" max="18" width="29.83203125" style="12" customWidth="1"/>
    <col min="19" max="19" width="28.5" style="13" customWidth="1"/>
    <col min="20" max="20" width="16.6640625" style="12" customWidth="1"/>
    <col min="21" max="21" width="16.1640625" style="12" customWidth="1"/>
    <col min="22" max="22" width="67" style="12" customWidth="1"/>
    <col min="23" max="16384" width="11.5" style="12"/>
  </cols>
  <sheetData>
    <row r="1" spans="1:32" s="41" customFormat="1" x14ac:dyDescent="0.2"/>
    <row r="2" spans="1:32" s="11" customFormat="1" ht="29" x14ac:dyDescent="0.2">
      <c r="A2" s="42" t="s">
        <v>71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8"/>
      <c r="O2" s="8"/>
      <c r="P2" s="9"/>
      <c r="Q2" s="9"/>
      <c r="R2" s="9"/>
      <c r="S2" s="10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</row>
    <row r="3" spans="1:32" s="11" customFormat="1" ht="26" x14ac:dyDescent="0.2">
      <c r="A3" s="43" t="s">
        <v>53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8"/>
      <c r="O3" s="8"/>
      <c r="P3" s="9"/>
      <c r="Q3" s="9"/>
      <c r="R3" s="9"/>
      <c r="S3" s="10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spans="1:32" s="11" customFormat="1" ht="24" x14ac:dyDescent="0.2">
      <c r="B4" s="14"/>
      <c r="C4" s="40" t="s">
        <v>90</v>
      </c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9"/>
      <c r="Q4" s="9"/>
      <c r="R4" s="9"/>
      <c r="S4" s="10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32" s="46" customFormat="1" ht="25" thickBot="1" x14ac:dyDescent="0.3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</row>
    <row r="6" spans="1:32" ht="64" x14ac:dyDescent="0.2">
      <c r="A6" s="15" t="s">
        <v>0</v>
      </c>
      <c r="B6" s="16" t="s">
        <v>1</v>
      </c>
      <c r="C6" s="16" t="s">
        <v>2</v>
      </c>
      <c r="D6" s="16" t="s">
        <v>3</v>
      </c>
      <c r="E6" s="16" t="s">
        <v>4</v>
      </c>
      <c r="F6" s="16" t="s">
        <v>5</v>
      </c>
      <c r="G6" s="16" t="s">
        <v>6</v>
      </c>
      <c r="H6" s="16" t="s">
        <v>7</v>
      </c>
      <c r="I6" s="16" t="s">
        <v>8</v>
      </c>
      <c r="J6" s="16" t="s">
        <v>9</v>
      </c>
      <c r="K6" s="16" t="s">
        <v>89</v>
      </c>
      <c r="L6" s="16" t="s">
        <v>10</v>
      </c>
      <c r="M6" s="16" t="s">
        <v>11</v>
      </c>
      <c r="N6" s="16" t="s">
        <v>12</v>
      </c>
      <c r="O6" s="17" t="s">
        <v>13</v>
      </c>
    </row>
    <row r="7" spans="1:32" ht="32" x14ac:dyDescent="0.2">
      <c r="A7" s="2">
        <v>2025</v>
      </c>
      <c r="B7" s="35">
        <v>45658</v>
      </c>
      <c r="C7" s="35">
        <v>45747</v>
      </c>
      <c r="D7" s="2" t="s">
        <v>64</v>
      </c>
      <c r="E7" s="30">
        <v>45670</v>
      </c>
      <c r="F7" s="31" t="s">
        <v>178</v>
      </c>
      <c r="G7" s="2" t="s">
        <v>130</v>
      </c>
      <c r="H7" s="2" t="s">
        <v>88</v>
      </c>
      <c r="I7" s="2" t="s">
        <v>18</v>
      </c>
      <c r="J7" s="2" t="s">
        <v>16</v>
      </c>
      <c r="K7" s="2" t="s">
        <v>17</v>
      </c>
      <c r="L7" s="37" t="s">
        <v>235</v>
      </c>
      <c r="M7" s="2" t="s">
        <v>14</v>
      </c>
      <c r="N7" s="35">
        <v>45747</v>
      </c>
      <c r="O7" s="34"/>
    </row>
    <row r="8" spans="1:32" ht="48" x14ac:dyDescent="0.2">
      <c r="A8" s="2">
        <v>2025</v>
      </c>
      <c r="B8" s="35">
        <v>45658</v>
      </c>
      <c r="C8" s="35">
        <v>45747</v>
      </c>
      <c r="D8" s="2" t="s">
        <v>64</v>
      </c>
      <c r="E8" s="30">
        <v>45670</v>
      </c>
      <c r="F8" s="31" t="s">
        <v>179</v>
      </c>
      <c r="G8" s="2" t="s">
        <v>138</v>
      </c>
      <c r="H8" s="2" t="s">
        <v>215</v>
      </c>
      <c r="I8" s="2" t="s">
        <v>18</v>
      </c>
      <c r="J8" s="2" t="s">
        <v>16</v>
      </c>
      <c r="K8" s="2" t="s">
        <v>17</v>
      </c>
      <c r="L8" s="37" t="s">
        <v>235</v>
      </c>
      <c r="M8" s="2" t="s">
        <v>14</v>
      </c>
      <c r="N8" s="35">
        <v>45747</v>
      </c>
      <c r="O8" s="34"/>
    </row>
    <row r="9" spans="1:32" ht="45.75" customHeight="1" x14ac:dyDescent="0.2">
      <c r="A9" s="2">
        <v>2025</v>
      </c>
      <c r="B9" s="35">
        <v>45658</v>
      </c>
      <c r="C9" s="35">
        <v>45747</v>
      </c>
      <c r="D9" s="2" t="s">
        <v>64</v>
      </c>
      <c r="E9" s="30">
        <v>45670</v>
      </c>
      <c r="F9" s="31" t="s">
        <v>180</v>
      </c>
      <c r="G9" s="2" t="s">
        <v>139</v>
      </c>
      <c r="H9" s="2" t="s">
        <v>233</v>
      </c>
      <c r="I9" s="2" t="s">
        <v>18</v>
      </c>
      <c r="J9" s="2" t="s">
        <v>16</v>
      </c>
      <c r="K9" s="2" t="s">
        <v>17</v>
      </c>
      <c r="L9" s="37" t="s">
        <v>235</v>
      </c>
      <c r="M9" s="2" t="s">
        <v>14</v>
      </c>
      <c r="N9" s="35">
        <v>45747</v>
      </c>
      <c r="O9" s="34"/>
    </row>
    <row r="10" spans="1:32" ht="43.5" customHeight="1" x14ac:dyDescent="0.2">
      <c r="A10" s="2">
        <v>2025</v>
      </c>
      <c r="B10" s="35">
        <v>45658</v>
      </c>
      <c r="C10" s="35">
        <v>45747</v>
      </c>
      <c r="D10" s="2" t="s">
        <v>64</v>
      </c>
      <c r="E10" s="30">
        <v>45670</v>
      </c>
      <c r="F10" s="31" t="s">
        <v>181</v>
      </c>
      <c r="G10" s="2" t="s">
        <v>140</v>
      </c>
      <c r="H10" s="2" t="s">
        <v>232</v>
      </c>
      <c r="I10" s="2" t="s">
        <v>18</v>
      </c>
      <c r="J10" s="2" t="s">
        <v>16</v>
      </c>
      <c r="K10" s="2" t="s">
        <v>17</v>
      </c>
      <c r="L10" s="37" t="s">
        <v>235</v>
      </c>
      <c r="M10" s="2" t="s">
        <v>14</v>
      </c>
      <c r="N10" s="35">
        <v>45747</v>
      </c>
      <c r="O10" s="34"/>
    </row>
    <row r="11" spans="1:32" ht="42.75" customHeight="1" x14ac:dyDescent="0.2">
      <c r="A11" s="2">
        <v>2025</v>
      </c>
      <c r="B11" s="35">
        <v>45658</v>
      </c>
      <c r="C11" s="35">
        <v>45747</v>
      </c>
      <c r="D11" s="2" t="s">
        <v>64</v>
      </c>
      <c r="E11" s="30">
        <v>45670</v>
      </c>
      <c r="F11" s="31" t="s">
        <v>182</v>
      </c>
      <c r="G11" s="2" t="s">
        <v>141</v>
      </c>
      <c r="H11" s="2" t="s">
        <v>126</v>
      </c>
      <c r="I11" s="2" t="s">
        <v>18</v>
      </c>
      <c r="J11" s="2" t="s">
        <v>16</v>
      </c>
      <c r="K11" s="2" t="s">
        <v>17</v>
      </c>
      <c r="L11" s="37" t="s">
        <v>235</v>
      </c>
      <c r="M11" s="2" t="s">
        <v>14</v>
      </c>
      <c r="N11" s="35">
        <v>45747</v>
      </c>
      <c r="O11" s="34"/>
    </row>
    <row r="12" spans="1:32" ht="48" x14ac:dyDescent="0.2">
      <c r="A12" s="2">
        <v>2025</v>
      </c>
      <c r="B12" s="35">
        <v>45658</v>
      </c>
      <c r="C12" s="35">
        <v>45747</v>
      </c>
      <c r="D12" s="2" t="s">
        <v>64</v>
      </c>
      <c r="E12" s="30">
        <v>45670</v>
      </c>
      <c r="F12" s="1" t="s">
        <v>13</v>
      </c>
      <c r="G12" s="2" t="s">
        <v>142</v>
      </c>
      <c r="H12" s="2" t="s">
        <v>66</v>
      </c>
      <c r="I12" s="2" t="s">
        <v>18</v>
      </c>
      <c r="J12" s="2" t="s">
        <v>16</v>
      </c>
      <c r="K12" s="2" t="s">
        <v>17</v>
      </c>
      <c r="L12" s="37" t="s">
        <v>235</v>
      </c>
      <c r="M12" s="2" t="s">
        <v>14</v>
      </c>
      <c r="N12" s="35">
        <v>45747</v>
      </c>
      <c r="O12" s="2" t="s">
        <v>60</v>
      </c>
    </row>
    <row r="13" spans="1:32" ht="48" x14ac:dyDescent="0.2">
      <c r="A13" s="2">
        <v>2025</v>
      </c>
      <c r="B13" s="35">
        <v>45658</v>
      </c>
      <c r="C13" s="35">
        <v>45747</v>
      </c>
      <c r="D13" s="2" t="s">
        <v>64</v>
      </c>
      <c r="E13" s="30">
        <v>45670</v>
      </c>
      <c r="F13" s="1" t="s">
        <v>13</v>
      </c>
      <c r="G13" s="2" t="s">
        <v>143</v>
      </c>
      <c r="H13" s="2" t="s">
        <v>20</v>
      </c>
      <c r="I13" s="2" t="s">
        <v>15</v>
      </c>
      <c r="J13" s="2" t="s">
        <v>16</v>
      </c>
      <c r="K13" s="2" t="s">
        <v>17</v>
      </c>
      <c r="L13" s="37" t="s">
        <v>235</v>
      </c>
      <c r="M13" s="2" t="s">
        <v>14</v>
      </c>
      <c r="N13" s="35">
        <v>45747</v>
      </c>
      <c r="O13" s="2" t="s">
        <v>60</v>
      </c>
    </row>
    <row r="14" spans="1:32" ht="48" x14ac:dyDescent="0.2">
      <c r="A14" s="2">
        <v>2025</v>
      </c>
      <c r="B14" s="35">
        <v>45658</v>
      </c>
      <c r="C14" s="35">
        <v>45747</v>
      </c>
      <c r="D14" s="2" t="s">
        <v>64</v>
      </c>
      <c r="E14" s="30">
        <v>45670</v>
      </c>
      <c r="F14" s="1" t="s">
        <v>13</v>
      </c>
      <c r="G14" s="2" t="s">
        <v>144</v>
      </c>
      <c r="H14" s="2" t="s">
        <v>126</v>
      </c>
      <c r="I14" s="2" t="s">
        <v>18</v>
      </c>
      <c r="J14" s="2" t="s">
        <v>16</v>
      </c>
      <c r="K14" s="2" t="s">
        <v>17</v>
      </c>
      <c r="L14" s="37" t="s">
        <v>235</v>
      </c>
      <c r="M14" s="2" t="s">
        <v>14</v>
      </c>
      <c r="N14" s="35">
        <v>45747</v>
      </c>
      <c r="O14" s="2" t="s">
        <v>60</v>
      </c>
    </row>
    <row r="15" spans="1:32" ht="48" x14ac:dyDescent="0.2">
      <c r="A15" s="2">
        <v>2025</v>
      </c>
      <c r="B15" s="35">
        <v>45658</v>
      </c>
      <c r="C15" s="35">
        <v>45747</v>
      </c>
      <c r="D15" s="2" t="s">
        <v>28</v>
      </c>
      <c r="E15" s="30">
        <v>45674</v>
      </c>
      <c r="F15" s="1" t="s">
        <v>13</v>
      </c>
      <c r="G15" s="2" t="s">
        <v>131</v>
      </c>
      <c r="H15" s="2" t="s">
        <v>216</v>
      </c>
      <c r="I15" s="2" t="s">
        <v>18</v>
      </c>
      <c r="J15" s="2" t="s">
        <v>16</v>
      </c>
      <c r="K15" s="2" t="s">
        <v>17</v>
      </c>
      <c r="L15" s="38" t="s">
        <v>237</v>
      </c>
      <c r="M15" s="2" t="s">
        <v>14</v>
      </c>
      <c r="N15" s="35">
        <v>45747</v>
      </c>
      <c r="O15" s="2" t="s">
        <v>60</v>
      </c>
    </row>
    <row r="16" spans="1:32" ht="48" x14ac:dyDescent="0.2">
      <c r="A16" s="2">
        <v>2025</v>
      </c>
      <c r="B16" s="35">
        <v>45658</v>
      </c>
      <c r="C16" s="35">
        <v>45747</v>
      </c>
      <c r="D16" s="2" t="s">
        <v>28</v>
      </c>
      <c r="E16" s="30">
        <v>45674</v>
      </c>
      <c r="F16" s="1" t="s">
        <v>13</v>
      </c>
      <c r="G16" s="2" t="s">
        <v>145</v>
      </c>
      <c r="H16" s="2" t="s">
        <v>217</v>
      </c>
      <c r="I16" s="2" t="s">
        <v>18</v>
      </c>
      <c r="J16" s="2" t="s">
        <v>16</v>
      </c>
      <c r="K16" s="2" t="s">
        <v>17</v>
      </c>
      <c r="L16" s="38" t="s">
        <v>237</v>
      </c>
      <c r="M16" s="2" t="s">
        <v>14</v>
      </c>
      <c r="N16" s="35">
        <v>45747</v>
      </c>
      <c r="O16" s="2" t="s">
        <v>60</v>
      </c>
    </row>
    <row r="17" spans="1:15" ht="48" x14ac:dyDescent="0.2">
      <c r="A17" s="2">
        <v>2025</v>
      </c>
      <c r="B17" s="35">
        <v>45658</v>
      </c>
      <c r="C17" s="35">
        <v>45747</v>
      </c>
      <c r="D17" s="2" t="s">
        <v>28</v>
      </c>
      <c r="E17" s="30">
        <v>45674</v>
      </c>
      <c r="F17" s="1" t="s">
        <v>13</v>
      </c>
      <c r="G17" s="2" t="s">
        <v>146</v>
      </c>
      <c r="H17" s="2" t="s">
        <v>126</v>
      </c>
      <c r="I17" s="2" t="s">
        <v>15</v>
      </c>
      <c r="J17" s="2" t="s">
        <v>16</v>
      </c>
      <c r="K17" s="2" t="s">
        <v>17</v>
      </c>
      <c r="L17" s="38" t="s">
        <v>237</v>
      </c>
      <c r="M17" s="2" t="s">
        <v>14</v>
      </c>
      <c r="N17" s="35">
        <v>45747</v>
      </c>
      <c r="O17" s="2" t="s">
        <v>60</v>
      </c>
    </row>
    <row r="18" spans="1:15" ht="32" x14ac:dyDescent="0.2">
      <c r="A18" s="2">
        <v>2025</v>
      </c>
      <c r="B18" s="35">
        <v>45658</v>
      </c>
      <c r="C18" s="35">
        <v>45747</v>
      </c>
      <c r="D18" s="2" t="s">
        <v>65</v>
      </c>
      <c r="E18" s="30">
        <v>45681</v>
      </c>
      <c r="F18" s="31" t="s">
        <v>183</v>
      </c>
      <c r="G18" s="2" t="s">
        <v>147</v>
      </c>
      <c r="H18" s="2" t="s">
        <v>21</v>
      </c>
      <c r="I18" s="2" t="s">
        <v>15</v>
      </c>
      <c r="J18" s="2" t="s">
        <v>16</v>
      </c>
      <c r="K18" s="2" t="s">
        <v>17</v>
      </c>
      <c r="L18" s="38" t="s">
        <v>238</v>
      </c>
      <c r="M18" s="2" t="s">
        <v>14</v>
      </c>
      <c r="N18" s="35">
        <v>45747</v>
      </c>
      <c r="O18" s="34"/>
    </row>
    <row r="19" spans="1:15" ht="32" x14ac:dyDescent="0.2">
      <c r="A19" s="2">
        <v>2025</v>
      </c>
      <c r="B19" s="35">
        <v>45658</v>
      </c>
      <c r="C19" s="35">
        <v>45747</v>
      </c>
      <c r="D19" s="2" t="s">
        <v>65</v>
      </c>
      <c r="E19" s="30">
        <v>45681</v>
      </c>
      <c r="F19" s="31" t="s">
        <v>184</v>
      </c>
      <c r="G19" s="2" t="s">
        <v>148</v>
      </c>
      <c r="H19" s="2" t="s">
        <v>218</v>
      </c>
      <c r="I19" s="2" t="s">
        <v>18</v>
      </c>
      <c r="J19" s="2" t="s">
        <v>16</v>
      </c>
      <c r="K19" s="2" t="s">
        <v>17</v>
      </c>
      <c r="L19" s="38" t="s">
        <v>238</v>
      </c>
      <c r="M19" s="2" t="s">
        <v>14</v>
      </c>
      <c r="N19" s="35">
        <v>45747</v>
      </c>
      <c r="O19" s="34"/>
    </row>
    <row r="20" spans="1:15" ht="32" x14ac:dyDescent="0.2">
      <c r="A20" s="2">
        <v>2025</v>
      </c>
      <c r="B20" s="35">
        <v>45658</v>
      </c>
      <c r="C20" s="35">
        <v>45747</v>
      </c>
      <c r="D20" s="2" t="s">
        <v>65</v>
      </c>
      <c r="E20" s="30">
        <v>45681</v>
      </c>
      <c r="F20" s="31" t="s">
        <v>185</v>
      </c>
      <c r="G20" s="2" t="s">
        <v>149</v>
      </c>
      <c r="H20" s="2" t="s">
        <v>219</v>
      </c>
      <c r="I20" s="2" t="s">
        <v>18</v>
      </c>
      <c r="J20" s="2" t="s">
        <v>16</v>
      </c>
      <c r="K20" s="2" t="s">
        <v>17</v>
      </c>
      <c r="L20" s="38" t="s">
        <v>238</v>
      </c>
      <c r="M20" s="2" t="s">
        <v>14</v>
      </c>
      <c r="N20" s="35">
        <v>45747</v>
      </c>
      <c r="O20" s="34"/>
    </row>
    <row r="21" spans="1:15" ht="32" x14ac:dyDescent="0.2">
      <c r="A21" s="2">
        <v>2025</v>
      </c>
      <c r="B21" s="35">
        <v>45658</v>
      </c>
      <c r="C21" s="35">
        <v>45747</v>
      </c>
      <c r="D21" s="2" t="s">
        <v>52</v>
      </c>
      <c r="E21" s="30">
        <v>45687</v>
      </c>
      <c r="F21" s="31" t="s">
        <v>186</v>
      </c>
      <c r="G21" s="2" t="s">
        <v>150</v>
      </c>
      <c r="H21" s="2" t="s">
        <v>129</v>
      </c>
      <c r="I21" s="2" t="s">
        <v>15</v>
      </c>
      <c r="J21" s="2" t="s">
        <v>16</v>
      </c>
      <c r="K21" s="2" t="s">
        <v>17</v>
      </c>
      <c r="L21" s="37" t="s">
        <v>236</v>
      </c>
      <c r="M21" s="2" t="s">
        <v>14</v>
      </c>
      <c r="N21" s="35">
        <v>45747</v>
      </c>
      <c r="O21" s="34"/>
    </row>
    <row r="22" spans="1:15" ht="32" x14ac:dyDescent="0.2">
      <c r="A22" s="2">
        <v>2025</v>
      </c>
      <c r="B22" s="35">
        <v>45658</v>
      </c>
      <c r="C22" s="35">
        <v>45747</v>
      </c>
      <c r="D22" s="2" t="s">
        <v>67</v>
      </c>
      <c r="E22" s="30">
        <v>45695</v>
      </c>
      <c r="F22" s="31" t="s">
        <v>187</v>
      </c>
      <c r="G22" s="2" t="s">
        <v>132</v>
      </c>
      <c r="H22" s="2" t="s">
        <v>88</v>
      </c>
      <c r="I22" s="2" t="s">
        <v>19</v>
      </c>
      <c r="J22" s="2" t="s">
        <v>16</v>
      </c>
      <c r="K22" s="2" t="s">
        <v>17</v>
      </c>
      <c r="L22" s="38" t="s">
        <v>239</v>
      </c>
      <c r="M22" s="2" t="s">
        <v>14</v>
      </c>
      <c r="N22" s="35">
        <v>45747</v>
      </c>
      <c r="O22" s="34"/>
    </row>
    <row r="23" spans="1:15" ht="32" x14ac:dyDescent="0.2">
      <c r="A23" s="2">
        <v>2025</v>
      </c>
      <c r="B23" s="35">
        <v>45658</v>
      </c>
      <c r="C23" s="35">
        <v>45747</v>
      </c>
      <c r="D23" s="2" t="s">
        <v>67</v>
      </c>
      <c r="E23" s="30">
        <v>45695</v>
      </c>
      <c r="F23" s="31" t="s">
        <v>188</v>
      </c>
      <c r="G23" s="2" t="s">
        <v>151</v>
      </c>
      <c r="H23" s="2" t="s">
        <v>220</v>
      </c>
      <c r="I23" s="2" t="s">
        <v>18</v>
      </c>
      <c r="J23" s="2" t="s">
        <v>16</v>
      </c>
      <c r="K23" s="2" t="s">
        <v>17</v>
      </c>
      <c r="L23" s="38" t="s">
        <v>239</v>
      </c>
      <c r="M23" s="2" t="s">
        <v>14</v>
      </c>
      <c r="N23" s="35">
        <v>45747</v>
      </c>
      <c r="O23" s="34"/>
    </row>
    <row r="24" spans="1:15" ht="32" x14ac:dyDescent="0.2">
      <c r="A24" s="2">
        <v>2025</v>
      </c>
      <c r="B24" s="35">
        <v>45658</v>
      </c>
      <c r="C24" s="35">
        <v>45747</v>
      </c>
      <c r="D24" s="2" t="s">
        <v>67</v>
      </c>
      <c r="E24" s="30">
        <v>45695</v>
      </c>
      <c r="F24" s="31" t="s">
        <v>189</v>
      </c>
      <c r="G24" s="2" t="s">
        <v>152</v>
      </c>
      <c r="H24" s="2" t="s">
        <v>127</v>
      </c>
      <c r="I24" s="2" t="s">
        <v>18</v>
      </c>
      <c r="J24" s="2" t="s">
        <v>16</v>
      </c>
      <c r="K24" s="2" t="s">
        <v>17</v>
      </c>
      <c r="L24" s="38" t="s">
        <v>239</v>
      </c>
      <c r="M24" s="2" t="s">
        <v>14</v>
      </c>
      <c r="N24" s="35">
        <v>45747</v>
      </c>
      <c r="O24" s="34"/>
    </row>
    <row r="25" spans="1:15" ht="32" x14ac:dyDescent="0.2">
      <c r="A25" s="2">
        <v>2025</v>
      </c>
      <c r="B25" s="35">
        <v>45658</v>
      </c>
      <c r="C25" s="35">
        <v>45747</v>
      </c>
      <c r="D25" s="2" t="s">
        <v>67</v>
      </c>
      <c r="E25" s="30">
        <v>45695</v>
      </c>
      <c r="F25" s="2" t="s">
        <v>190</v>
      </c>
      <c r="G25" s="2" t="s">
        <v>153</v>
      </c>
      <c r="H25" s="2" t="s">
        <v>221</v>
      </c>
      <c r="I25" s="2" t="s">
        <v>15</v>
      </c>
      <c r="J25" s="2" t="s">
        <v>16</v>
      </c>
      <c r="K25" s="2" t="s">
        <v>17</v>
      </c>
      <c r="L25" s="38" t="s">
        <v>239</v>
      </c>
      <c r="M25" s="2" t="s">
        <v>14</v>
      </c>
      <c r="N25" s="35">
        <v>45747</v>
      </c>
      <c r="O25" s="34"/>
    </row>
    <row r="26" spans="1:15" ht="32" x14ac:dyDescent="0.2">
      <c r="A26" s="2">
        <v>2025</v>
      </c>
      <c r="B26" s="35">
        <v>45658</v>
      </c>
      <c r="C26" s="35">
        <v>45747</v>
      </c>
      <c r="D26" s="2" t="s">
        <v>67</v>
      </c>
      <c r="E26" s="30">
        <v>45695</v>
      </c>
      <c r="F26" s="31" t="s">
        <v>191</v>
      </c>
      <c r="G26" s="2" t="s">
        <v>154</v>
      </c>
      <c r="H26" s="2" t="s">
        <v>128</v>
      </c>
      <c r="I26" s="2" t="s">
        <v>15</v>
      </c>
      <c r="J26" s="2" t="s">
        <v>16</v>
      </c>
      <c r="K26" s="2" t="s">
        <v>17</v>
      </c>
      <c r="L26" s="38" t="s">
        <v>239</v>
      </c>
      <c r="M26" s="2" t="s">
        <v>14</v>
      </c>
      <c r="N26" s="35">
        <v>45747</v>
      </c>
      <c r="O26" s="34"/>
    </row>
    <row r="27" spans="1:15" ht="32" x14ac:dyDescent="0.2">
      <c r="A27" s="2">
        <v>2025</v>
      </c>
      <c r="B27" s="35">
        <v>45658</v>
      </c>
      <c r="C27" s="35">
        <v>45747</v>
      </c>
      <c r="D27" s="2" t="s">
        <v>29</v>
      </c>
      <c r="E27" s="30">
        <v>45707</v>
      </c>
      <c r="F27" s="31" t="s">
        <v>123</v>
      </c>
      <c r="G27" s="2" t="s">
        <v>133</v>
      </c>
      <c r="H27" s="2" t="s">
        <v>217</v>
      </c>
      <c r="I27" s="2" t="s">
        <v>234</v>
      </c>
      <c r="J27" s="2" t="s">
        <v>16</v>
      </c>
      <c r="K27" s="2" t="s">
        <v>17</v>
      </c>
      <c r="L27" s="38" t="s">
        <v>240</v>
      </c>
      <c r="M27" s="2" t="s">
        <v>14</v>
      </c>
      <c r="N27" s="35">
        <v>45747</v>
      </c>
      <c r="O27" s="34"/>
    </row>
    <row r="28" spans="1:15" ht="32" x14ac:dyDescent="0.2">
      <c r="A28" s="2">
        <v>2025</v>
      </c>
      <c r="B28" s="35">
        <v>45658</v>
      </c>
      <c r="C28" s="35">
        <v>45747</v>
      </c>
      <c r="D28" s="2" t="s">
        <v>29</v>
      </c>
      <c r="E28" s="30">
        <v>45707</v>
      </c>
      <c r="F28" s="31" t="s">
        <v>124</v>
      </c>
      <c r="G28" s="2" t="s">
        <v>155</v>
      </c>
      <c r="H28" s="2" t="s">
        <v>222</v>
      </c>
      <c r="I28" s="2" t="s">
        <v>18</v>
      </c>
      <c r="J28" s="2" t="s">
        <v>16</v>
      </c>
      <c r="K28" s="2" t="s">
        <v>17</v>
      </c>
      <c r="L28" s="38" t="s">
        <v>240</v>
      </c>
      <c r="M28" s="2" t="s">
        <v>14</v>
      </c>
      <c r="N28" s="35">
        <v>45747</v>
      </c>
      <c r="O28" s="34"/>
    </row>
    <row r="29" spans="1:15" ht="32" x14ac:dyDescent="0.2">
      <c r="A29" s="2">
        <v>2025</v>
      </c>
      <c r="B29" s="35">
        <v>45658</v>
      </c>
      <c r="C29" s="35">
        <v>45747</v>
      </c>
      <c r="D29" s="2" t="s">
        <v>29</v>
      </c>
      <c r="E29" s="30">
        <v>45707</v>
      </c>
      <c r="F29" s="31" t="s">
        <v>192</v>
      </c>
      <c r="G29" s="2" t="s">
        <v>156</v>
      </c>
      <c r="H29" s="2" t="s">
        <v>88</v>
      </c>
      <c r="I29" s="2" t="s">
        <v>18</v>
      </c>
      <c r="J29" s="2" t="s">
        <v>16</v>
      </c>
      <c r="K29" s="2" t="s">
        <v>17</v>
      </c>
      <c r="L29" s="38" t="s">
        <v>240</v>
      </c>
      <c r="M29" s="2" t="s">
        <v>14</v>
      </c>
      <c r="N29" s="35">
        <v>45747</v>
      </c>
      <c r="O29" s="34"/>
    </row>
    <row r="30" spans="1:15" ht="32" x14ac:dyDescent="0.2">
      <c r="A30" s="2">
        <v>2025</v>
      </c>
      <c r="B30" s="35">
        <v>45658</v>
      </c>
      <c r="C30" s="35">
        <v>45747</v>
      </c>
      <c r="D30" s="2" t="s">
        <v>29</v>
      </c>
      <c r="E30" s="30">
        <v>45707</v>
      </c>
      <c r="F30" s="31" t="s">
        <v>193</v>
      </c>
      <c r="G30" s="2" t="s">
        <v>157</v>
      </c>
      <c r="H30" s="2" t="s">
        <v>223</v>
      </c>
      <c r="I30" s="2" t="s">
        <v>18</v>
      </c>
      <c r="J30" s="2" t="s">
        <v>16</v>
      </c>
      <c r="K30" s="2" t="s">
        <v>17</v>
      </c>
      <c r="L30" s="38" t="s">
        <v>240</v>
      </c>
      <c r="M30" s="2" t="s">
        <v>14</v>
      </c>
      <c r="N30" s="35">
        <v>45747</v>
      </c>
      <c r="O30" s="34"/>
    </row>
    <row r="31" spans="1:15" ht="32" x14ac:dyDescent="0.2">
      <c r="A31" s="2">
        <v>2025</v>
      </c>
      <c r="B31" s="35">
        <v>45658</v>
      </c>
      <c r="C31" s="35">
        <v>45747</v>
      </c>
      <c r="D31" s="2" t="s">
        <v>29</v>
      </c>
      <c r="E31" s="30">
        <v>45707</v>
      </c>
      <c r="F31" s="31" t="s">
        <v>194</v>
      </c>
      <c r="G31" s="2" t="s">
        <v>158</v>
      </c>
      <c r="H31" s="2" t="s">
        <v>224</v>
      </c>
      <c r="I31" s="2" t="s">
        <v>15</v>
      </c>
      <c r="J31" s="2" t="s">
        <v>16</v>
      </c>
      <c r="K31" s="2" t="s">
        <v>17</v>
      </c>
      <c r="L31" s="38" t="s">
        <v>240</v>
      </c>
      <c r="M31" s="2" t="s">
        <v>14</v>
      </c>
      <c r="N31" s="35">
        <v>45747</v>
      </c>
      <c r="O31" s="34"/>
    </row>
    <row r="32" spans="1:15" ht="32" x14ac:dyDescent="0.2">
      <c r="A32" s="2">
        <v>2025</v>
      </c>
      <c r="B32" s="35">
        <v>45658</v>
      </c>
      <c r="C32" s="35">
        <v>45747</v>
      </c>
      <c r="D32" s="2" t="s">
        <v>29</v>
      </c>
      <c r="E32" s="30">
        <v>45707</v>
      </c>
      <c r="F32" s="31" t="s">
        <v>195</v>
      </c>
      <c r="G32" s="2" t="s">
        <v>159</v>
      </c>
      <c r="H32" s="2" t="s">
        <v>225</v>
      </c>
      <c r="I32" s="2" t="s">
        <v>15</v>
      </c>
      <c r="J32" s="2" t="s">
        <v>16</v>
      </c>
      <c r="K32" s="2" t="s">
        <v>17</v>
      </c>
      <c r="L32" s="38" t="s">
        <v>240</v>
      </c>
      <c r="M32" s="2" t="s">
        <v>14</v>
      </c>
      <c r="N32" s="35">
        <v>45747</v>
      </c>
      <c r="O32" s="34"/>
    </row>
    <row r="33" spans="1:15" ht="32" x14ac:dyDescent="0.2">
      <c r="A33" s="2">
        <v>2025</v>
      </c>
      <c r="B33" s="35">
        <v>45658</v>
      </c>
      <c r="C33" s="35">
        <v>45747</v>
      </c>
      <c r="D33" s="2" t="s">
        <v>29</v>
      </c>
      <c r="E33" s="30">
        <v>45707</v>
      </c>
      <c r="F33" s="31" t="s">
        <v>196</v>
      </c>
      <c r="G33" s="2" t="s">
        <v>160</v>
      </c>
      <c r="H33" s="2" t="s">
        <v>72</v>
      </c>
      <c r="I33" s="2" t="s">
        <v>15</v>
      </c>
      <c r="J33" s="2" t="s">
        <v>16</v>
      </c>
      <c r="K33" s="2" t="s">
        <v>17</v>
      </c>
      <c r="L33" s="38" t="s">
        <v>240</v>
      </c>
      <c r="M33" s="2" t="s">
        <v>14</v>
      </c>
      <c r="N33" s="35">
        <v>45747</v>
      </c>
      <c r="O33" s="34"/>
    </row>
    <row r="34" spans="1:15" ht="32" x14ac:dyDescent="0.2">
      <c r="A34" s="2">
        <v>2025</v>
      </c>
      <c r="B34" s="35">
        <v>45658</v>
      </c>
      <c r="C34" s="35">
        <v>45747</v>
      </c>
      <c r="D34" s="2" t="s">
        <v>30</v>
      </c>
      <c r="E34" s="30">
        <v>45715</v>
      </c>
      <c r="F34" s="31" t="s">
        <v>197</v>
      </c>
      <c r="G34" s="2" t="s">
        <v>134</v>
      </c>
      <c r="H34" s="2" t="s">
        <v>226</v>
      </c>
      <c r="I34" s="2" t="s">
        <v>15</v>
      </c>
      <c r="J34" s="2" t="s">
        <v>16</v>
      </c>
      <c r="K34" s="2" t="s">
        <v>17</v>
      </c>
      <c r="L34" s="38" t="s">
        <v>241</v>
      </c>
      <c r="M34" s="2" t="s">
        <v>14</v>
      </c>
      <c r="N34" s="35">
        <v>45747</v>
      </c>
      <c r="O34" s="34"/>
    </row>
    <row r="35" spans="1:15" ht="32" x14ac:dyDescent="0.2">
      <c r="A35" s="2">
        <v>2025</v>
      </c>
      <c r="B35" s="35">
        <v>45658</v>
      </c>
      <c r="C35" s="35">
        <v>45747</v>
      </c>
      <c r="D35" s="2" t="s">
        <v>30</v>
      </c>
      <c r="E35" s="30">
        <v>45715</v>
      </c>
      <c r="F35" s="31" t="s">
        <v>198</v>
      </c>
      <c r="G35" s="2" t="s">
        <v>161</v>
      </c>
      <c r="H35" s="2" t="s">
        <v>21</v>
      </c>
      <c r="I35" s="2" t="s">
        <v>15</v>
      </c>
      <c r="J35" s="2" t="s">
        <v>16</v>
      </c>
      <c r="K35" s="2" t="s">
        <v>17</v>
      </c>
      <c r="L35" s="38" t="s">
        <v>241</v>
      </c>
      <c r="M35" s="2" t="s">
        <v>14</v>
      </c>
      <c r="N35" s="35">
        <v>45747</v>
      </c>
      <c r="O35" s="34"/>
    </row>
    <row r="36" spans="1:15" ht="32" x14ac:dyDescent="0.2">
      <c r="A36" s="2">
        <v>2025</v>
      </c>
      <c r="B36" s="35">
        <v>45658</v>
      </c>
      <c r="C36" s="35">
        <v>45747</v>
      </c>
      <c r="D36" s="2" t="s">
        <v>68</v>
      </c>
      <c r="E36" s="30">
        <v>45726</v>
      </c>
      <c r="F36" s="31" t="s">
        <v>125</v>
      </c>
      <c r="G36" s="2" t="s">
        <v>135</v>
      </c>
      <c r="H36" s="2" t="s">
        <v>227</v>
      </c>
      <c r="I36" s="2" t="s">
        <v>18</v>
      </c>
      <c r="J36" s="2" t="s">
        <v>16</v>
      </c>
      <c r="K36" s="2" t="s">
        <v>17</v>
      </c>
      <c r="L36" s="38" t="s">
        <v>242</v>
      </c>
      <c r="M36" s="2" t="s">
        <v>14</v>
      </c>
      <c r="N36" s="35">
        <v>45747</v>
      </c>
      <c r="O36" s="34"/>
    </row>
    <row r="37" spans="1:15" ht="32" x14ac:dyDescent="0.2">
      <c r="A37" s="2">
        <v>2025</v>
      </c>
      <c r="B37" s="35">
        <v>45658</v>
      </c>
      <c r="C37" s="35">
        <v>45747</v>
      </c>
      <c r="D37" s="2" t="s">
        <v>68</v>
      </c>
      <c r="E37" s="30">
        <v>45726</v>
      </c>
      <c r="F37" s="31" t="s">
        <v>124</v>
      </c>
      <c r="G37" s="2" t="s">
        <v>162</v>
      </c>
      <c r="H37" s="2" t="s">
        <v>88</v>
      </c>
      <c r="I37" s="2" t="s">
        <v>18</v>
      </c>
      <c r="J37" s="2" t="s">
        <v>16</v>
      </c>
      <c r="K37" s="2" t="s">
        <v>17</v>
      </c>
      <c r="L37" s="38" t="s">
        <v>242</v>
      </c>
      <c r="M37" s="2" t="s">
        <v>14</v>
      </c>
      <c r="N37" s="35">
        <v>45747</v>
      </c>
      <c r="O37" s="34"/>
    </row>
    <row r="38" spans="1:15" ht="32" x14ac:dyDescent="0.2">
      <c r="A38" s="2">
        <v>2025</v>
      </c>
      <c r="B38" s="35">
        <v>45658</v>
      </c>
      <c r="C38" s="35">
        <v>45747</v>
      </c>
      <c r="D38" s="2" t="s">
        <v>68</v>
      </c>
      <c r="E38" s="30">
        <v>45726</v>
      </c>
      <c r="F38" s="31" t="s">
        <v>199</v>
      </c>
      <c r="G38" s="2" t="s">
        <v>163</v>
      </c>
      <c r="H38" s="2" t="s">
        <v>88</v>
      </c>
      <c r="I38" s="2" t="s">
        <v>18</v>
      </c>
      <c r="J38" s="2" t="s">
        <v>16</v>
      </c>
      <c r="K38" s="2" t="s">
        <v>17</v>
      </c>
      <c r="L38" s="38" t="s">
        <v>242</v>
      </c>
      <c r="M38" s="2" t="s">
        <v>14</v>
      </c>
      <c r="N38" s="35">
        <v>45747</v>
      </c>
      <c r="O38" s="34"/>
    </row>
    <row r="39" spans="1:15" ht="32" x14ac:dyDescent="0.2">
      <c r="A39" s="2">
        <v>2025</v>
      </c>
      <c r="B39" s="35">
        <v>45658</v>
      </c>
      <c r="C39" s="35">
        <v>45747</v>
      </c>
      <c r="D39" s="2" t="s">
        <v>68</v>
      </c>
      <c r="E39" s="30">
        <v>45726</v>
      </c>
      <c r="F39" s="31" t="s">
        <v>200</v>
      </c>
      <c r="G39" s="2" t="s">
        <v>164</v>
      </c>
      <c r="H39" s="2" t="s">
        <v>88</v>
      </c>
      <c r="I39" s="2" t="s">
        <v>18</v>
      </c>
      <c r="J39" s="2" t="s">
        <v>16</v>
      </c>
      <c r="K39" s="2" t="s">
        <v>17</v>
      </c>
      <c r="L39" s="38" t="s">
        <v>242</v>
      </c>
      <c r="M39" s="2" t="s">
        <v>14</v>
      </c>
      <c r="N39" s="35">
        <v>45747</v>
      </c>
      <c r="O39" s="34"/>
    </row>
    <row r="40" spans="1:15" ht="32" x14ac:dyDescent="0.2">
      <c r="A40" s="2">
        <v>2025</v>
      </c>
      <c r="B40" s="35">
        <v>45658</v>
      </c>
      <c r="C40" s="35">
        <v>45747</v>
      </c>
      <c r="D40" s="2" t="s">
        <v>68</v>
      </c>
      <c r="E40" s="30">
        <v>45726</v>
      </c>
      <c r="F40" s="31" t="s">
        <v>201</v>
      </c>
      <c r="G40" s="2" t="s">
        <v>165</v>
      </c>
      <c r="H40" s="2" t="s">
        <v>228</v>
      </c>
      <c r="I40" s="2" t="s">
        <v>15</v>
      </c>
      <c r="J40" s="2" t="s">
        <v>16</v>
      </c>
      <c r="K40" s="2" t="s">
        <v>17</v>
      </c>
      <c r="L40" s="38" t="s">
        <v>242</v>
      </c>
      <c r="M40" s="2" t="s">
        <v>14</v>
      </c>
      <c r="N40" s="35">
        <v>45747</v>
      </c>
      <c r="O40" s="34"/>
    </row>
    <row r="41" spans="1:15" ht="32" x14ac:dyDescent="0.2">
      <c r="A41" s="2">
        <v>2025</v>
      </c>
      <c r="B41" s="35">
        <v>45658</v>
      </c>
      <c r="C41" s="35">
        <v>45747</v>
      </c>
      <c r="D41" s="2" t="s">
        <v>68</v>
      </c>
      <c r="E41" s="30">
        <v>45726</v>
      </c>
      <c r="F41" s="31" t="s">
        <v>202</v>
      </c>
      <c r="G41" s="2" t="s">
        <v>166</v>
      </c>
      <c r="H41" s="2" t="s">
        <v>88</v>
      </c>
      <c r="I41" s="2" t="s">
        <v>19</v>
      </c>
      <c r="J41" s="2" t="s">
        <v>16</v>
      </c>
      <c r="K41" s="2" t="s">
        <v>17</v>
      </c>
      <c r="L41" s="38" t="s">
        <v>242</v>
      </c>
      <c r="M41" s="2" t="s">
        <v>14</v>
      </c>
      <c r="N41" s="35">
        <v>45747</v>
      </c>
      <c r="O41" s="34"/>
    </row>
    <row r="42" spans="1:15" ht="32" x14ac:dyDescent="0.2">
      <c r="A42" s="2">
        <v>2025</v>
      </c>
      <c r="B42" s="35">
        <v>45658</v>
      </c>
      <c r="C42" s="35">
        <v>45747</v>
      </c>
      <c r="D42" s="2" t="s">
        <v>68</v>
      </c>
      <c r="E42" s="30">
        <v>45726</v>
      </c>
      <c r="F42" s="31" t="s">
        <v>203</v>
      </c>
      <c r="G42" s="2" t="s">
        <v>167</v>
      </c>
      <c r="H42" s="2" t="s">
        <v>88</v>
      </c>
      <c r="I42" s="2" t="s">
        <v>19</v>
      </c>
      <c r="J42" s="2" t="s">
        <v>16</v>
      </c>
      <c r="K42" s="2" t="s">
        <v>17</v>
      </c>
      <c r="L42" s="38" t="s">
        <v>242</v>
      </c>
      <c r="M42" s="2" t="s">
        <v>14</v>
      </c>
      <c r="N42" s="35">
        <v>45747</v>
      </c>
      <c r="O42" s="34"/>
    </row>
    <row r="43" spans="1:15" ht="32" x14ac:dyDescent="0.2">
      <c r="A43" s="2">
        <v>2025</v>
      </c>
      <c r="B43" s="35">
        <v>45658</v>
      </c>
      <c r="C43" s="35">
        <v>45747</v>
      </c>
      <c r="D43" s="2" t="s">
        <v>31</v>
      </c>
      <c r="E43" s="30">
        <v>45740</v>
      </c>
      <c r="F43" s="31" t="s">
        <v>204</v>
      </c>
      <c r="G43" s="2" t="s">
        <v>136</v>
      </c>
      <c r="H43" s="2" t="s">
        <v>88</v>
      </c>
      <c r="I43" s="2" t="s">
        <v>18</v>
      </c>
      <c r="J43" s="2" t="s">
        <v>16</v>
      </c>
      <c r="K43" s="2" t="s">
        <v>17</v>
      </c>
      <c r="L43" s="38" t="s">
        <v>243</v>
      </c>
      <c r="M43" s="2" t="s">
        <v>14</v>
      </c>
      <c r="N43" s="35">
        <v>45747</v>
      </c>
      <c r="O43" s="34"/>
    </row>
    <row r="44" spans="1:15" ht="32" x14ac:dyDescent="0.2">
      <c r="A44" s="2">
        <v>2025</v>
      </c>
      <c r="B44" s="35">
        <v>45658</v>
      </c>
      <c r="C44" s="35">
        <v>45747</v>
      </c>
      <c r="D44" s="2" t="s">
        <v>31</v>
      </c>
      <c r="E44" s="30">
        <v>45740</v>
      </c>
      <c r="F44" s="2" t="s">
        <v>205</v>
      </c>
      <c r="G44" s="2" t="s">
        <v>168</v>
      </c>
      <c r="H44" s="2" t="s">
        <v>226</v>
      </c>
      <c r="I44" s="2" t="s">
        <v>18</v>
      </c>
      <c r="J44" s="2" t="s">
        <v>16</v>
      </c>
      <c r="K44" s="2" t="s">
        <v>17</v>
      </c>
      <c r="L44" s="38" t="s">
        <v>243</v>
      </c>
      <c r="M44" s="2" t="s">
        <v>14</v>
      </c>
      <c r="N44" s="35">
        <v>45747</v>
      </c>
      <c r="O44" s="34"/>
    </row>
    <row r="45" spans="1:15" ht="32" x14ac:dyDescent="0.2">
      <c r="A45" s="2">
        <v>2025</v>
      </c>
      <c r="B45" s="35">
        <v>45658</v>
      </c>
      <c r="C45" s="35">
        <v>45747</v>
      </c>
      <c r="D45" s="2" t="s">
        <v>32</v>
      </c>
      <c r="E45" s="30">
        <v>45743</v>
      </c>
      <c r="F45" s="31" t="s">
        <v>122</v>
      </c>
      <c r="G45" s="2" t="s">
        <v>137</v>
      </c>
      <c r="H45" s="2" t="s">
        <v>229</v>
      </c>
      <c r="I45" s="2" t="s">
        <v>18</v>
      </c>
      <c r="J45" s="2" t="s">
        <v>16</v>
      </c>
      <c r="K45" s="2" t="s">
        <v>17</v>
      </c>
      <c r="L45" s="38" t="s">
        <v>244</v>
      </c>
      <c r="M45" s="2" t="s">
        <v>14</v>
      </c>
      <c r="N45" s="35">
        <v>45747</v>
      </c>
      <c r="O45" s="34"/>
    </row>
    <row r="46" spans="1:15" ht="32" x14ac:dyDescent="0.2">
      <c r="A46" s="2">
        <v>2025</v>
      </c>
      <c r="B46" s="35">
        <v>45658</v>
      </c>
      <c r="C46" s="35">
        <v>45747</v>
      </c>
      <c r="D46" s="2" t="s">
        <v>32</v>
      </c>
      <c r="E46" s="30">
        <v>45743</v>
      </c>
      <c r="F46" s="31" t="s">
        <v>206</v>
      </c>
      <c r="G46" s="2" t="s">
        <v>169</v>
      </c>
      <c r="H46" s="2" t="s">
        <v>70</v>
      </c>
      <c r="I46" s="2" t="s">
        <v>18</v>
      </c>
      <c r="J46" s="2" t="s">
        <v>16</v>
      </c>
      <c r="K46" s="2" t="s">
        <v>17</v>
      </c>
      <c r="L46" s="38" t="s">
        <v>244</v>
      </c>
      <c r="M46" s="2" t="s">
        <v>14</v>
      </c>
      <c r="N46" s="35">
        <v>45747</v>
      </c>
      <c r="O46" s="34"/>
    </row>
    <row r="47" spans="1:15" ht="32" x14ac:dyDescent="0.2">
      <c r="A47" s="2">
        <v>2025</v>
      </c>
      <c r="B47" s="35">
        <v>45658</v>
      </c>
      <c r="C47" s="35">
        <v>45747</v>
      </c>
      <c r="D47" s="2" t="s">
        <v>32</v>
      </c>
      <c r="E47" s="30">
        <v>45743</v>
      </c>
      <c r="F47" s="31" t="s">
        <v>207</v>
      </c>
      <c r="G47" s="2" t="s">
        <v>170</v>
      </c>
      <c r="H47" s="2" t="s">
        <v>70</v>
      </c>
      <c r="I47" s="2" t="s">
        <v>18</v>
      </c>
      <c r="J47" s="2" t="s">
        <v>16</v>
      </c>
      <c r="K47" s="2" t="s">
        <v>17</v>
      </c>
      <c r="L47" s="38" t="s">
        <v>244</v>
      </c>
      <c r="M47" s="2" t="s">
        <v>14</v>
      </c>
      <c r="N47" s="35">
        <v>45747</v>
      </c>
      <c r="O47" s="34"/>
    </row>
    <row r="48" spans="1:15" ht="32" x14ac:dyDescent="0.2">
      <c r="A48" s="2">
        <v>2025</v>
      </c>
      <c r="B48" s="35">
        <v>45658</v>
      </c>
      <c r="C48" s="35">
        <v>45747</v>
      </c>
      <c r="D48" s="2" t="s">
        <v>32</v>
      </c>
      <c r="E48" s="30">
        <v>45743</v>
      </c>
      <c r="F48" s="31" t="s">
        <v>208</v>
      </c>
      <c r="G48" s="2" t="s">
        <v>171</v>
      </c>
      <c r="H48" s="2" t="s">
        <v>70</v>
      </c>
      <c r="I48" s="2" t="s">
        <v>18</v>
      </c>
      <c r="J48" s="2" t="s">
        <v>16</v>
      </c>
      <c r="K48" s="2" t="s">
        <v>17</v>
      </c>
      <c r="L48" s="38" t="s">
        <v>244</v>
      </c>
      <c r="M48" s="2" t="s">
        <v>14</v>
      </c>
      <c r="N48" s="35">
        <v>45747</v>
      </c>
      <c r="O48" s="34"/>
    </row>
    <row r="49" spans="1:15" ht="32" x14ac:dyDescent="0.2">
      <c r="A49" s="2">
        <v>2025</v>
      </c>
      <c r="B49" s="35">
        <v>45658</v>
      </c>
      <c r="C49" s="35">
        <v>45747</v>
      </c>
      <c r="D49" s="2" t="s">
        <v>32</v>
      </c>
      <c r="E49" s="30">
        <v>45743</v>
      </c>
      <c r="F49" s="31" t="s">
        <v>209</v>
      </c>
      <c r="G49" s="2" t="s">
        <v>172</v>
      </c>
      <c r="H49" s="2" t="s">
        <v>70</v>
      </c>
      <c r="I49" s="2" t="s">
        <v>18</v>
      </c>
      <c r="J49" s="2" t="s">
        <v>16</v>
      </c>
      <c r="K49" s="2" t="s">
        <v>17</v>
      </c>
      <c r="L49" s="38" t="s">
        <v>244</v>
      </c>
      <c r="M49" s="2" t="s">
        <v>14</v>
      </c>
      <c r="N49" s="35">
        <v>45747</v>
      </c>
      <c r="O49" s="34"/>
    </row>
    <row r="50" spans="1:15" ht="32" x14ac:dyDescent="0.2">
      <c r="A50" s="2">
        <v>2025</v>
      </c>
      <c r="B50" s="35">
        <v>45658</v>
      </c>
      <c r="C50" s="35">
        <v>45747</v>
      </c>
      <c r="D50" s="2" t="s">
        <v>32</v>
      </c>
      <c r="E50" s="30">
        <v>45743</v>
      </c>
      <c r="F50" s="31" t="s">
        <v>210</v>
      </c>
      <c r="G50" s="2" t="s">
        <v>173</v>
      </c>
      <c r="H50" s="2" t="s">
        <v>70</v>
      </c>
      <c r="I50" s="2" t="s">
        <v>18</v>
      </c>
      <c r="J50" s="2" t="s">
        <v>16</v>
      </c>
      <c r="K50" s="2" t="s">
        <v>17</v>
      </c>
      <c r="L50" s="38" t="s">
        <v>244</v>
      </c>
      <c r="M50" s="2" t="s">
        <v>14</v>
      </c>
      <c r="N50" s="35">
        <v>45747</v>
      </c>
      <c r="O50" s="34"/>
    </row>
    <row r="51" spans="1:15" ht="32" x14ac:dyDescent="0.2">
      <c r="A51" s="2">
        <v>2025</v>
      </c>
      <c r="B51" s="35">
        <v>45658</v>
      </c>
      <c r="C51" s="35">
        <v>45747</v>
      </c>
      <c r="D51" s="2" t="s">
        <v>32</v>
      </c>
      <c r="E51" s="30">
        <v>45743</v>
      </c>
      <c r="F51" s="31" t="s">
        <v>211</v>
      </c>
      <c r="G51" s="2" t="s">
        <v>174</v>
      </c>
      <c r="H51" s="2" t="s">
        <v>70</v>
      </c>
      <c r="I51" s="2" t="s">
        <v>18</v>
      </c>
      <c r="J51" s="2" t="s">
        <v>16</v>
      </c>
      <c r="K51" s="2" t="s">
        <v>17</v>
      </c>
      <c r="L51" s="38" t="s">
        <v>244</v>
      </c>
      <c r="M51" s="2" t="s">
        <v>14</v>
      </c>
      <c r="N51" s="35">
        <v>45747</v>
      </c>
      <c r="O51" s="34"/>
    </row>
    <row r="52" spans="1:15" ht="32" x14ac:dyDescent="0.2">
      <c r="A52" s="2">
        <v>2025</v>
      </c>
      <c r="B52" s="35">
        <v>45658</v>
      </c>
      <c r="C52" s="35">
        <v>45747</v>
      </c>
      <c r="D52" s="2" t="s">
        <v>32</v>
      </c>
      <c r="E52" s="30">
        <v>45743</v>
      </c>
      <c r="F52" s="31" t="s">
        <v>212</v>
      </c>
      <c r="G52" s="2" t="s">
        <v>175</v>
      </c>
      <c r="H52" s="2" t="s">
        <v>70</v>
      </c>
      <c r="I52" s="2" t="s">
        <v>18</v>
      </c>
      <c r="J52" s="2" t="s">
        <v>16</v>
      </c>
      <c r="K52" s="2" t="s">
        <v>17</v>
      </c>
      <c r="L52" s="38" t="s">
        <v>244</v>
      </c>
      <c r="M52" s="2" t="s">
        <v>14</v>
      </c>
      <c r="N52" s="35">
        <v>45747</v>
      </c>
      <c r="O52" s="34"/>
    </row>
    <row r="53" spans="1:15" ht="32" x14ac:dyDescent="0.2">
      <c r="A53" s="2">
        <v>2025</v>
      </c>
      <c r="B53" s="35">
        <v>45658</v>
      </c>
      <c r="C53" s="35">
        <v>45747</v>
      </c>
      <c r="D53" s="2" t="s">
        <v>32</v>
      </c>
      <c r="E53" s="30">
        <v>45743</v>
      </c>
      <c r="F53" s="31" t="s">
        <v>213</v>
      </c>
      <c r="G53" s="2" t="s">
        <v>176</v>
      </c>
      <c r="H53" s="2" t="s">
        <v>230</v>
      </c>
      <c r="I53" s="2" t="s">
        <v>18</v>
      </c>
      <c r="J53" s="2" t="s">
        <v>16</v>
      </c>
      <c r="K53" s="2" t="s">
        <v>17</v>
      </c>
      <c r="L53" s="38" t="s">
        <v>244</v>
      </c>
      <c r="M53" s="2" t="s">
        <v>14</v>
      </c>
      <c r="N53" s="35">
        <v>45747</v>
      </c>
      <c r="O53" s="34"/>
    </row>
    <row r="54" spans="1:15" ht="32" x14ac:dyDescent="0.2">
      <c r="A54" s="2">
        <v>2025</v>
      </c>
      <c r="B54" s="35">
        <v>45658</v>
      </c>
      <c r="C54" s="35">
        <v>45747</v>
      </c>
      <c r="D54" s="2" t="s">
        <v>32</v>
      </c>
      <c r="E54" s="30">
        <v>45743</v>
      </c>
      <c r="F54" s="31" t="s">
        <v>214</v>
      </c>
      <c r="G54" s="2" t="s">
        <v>177</v>
      </c>
      <c r="H54" s="2" t="s">
        <v>231</v>
      </c>
      <c r="I54" s="2" t="s">
        <v>15</v>
      </c>
      <c r="J54" s="2" t="s">
        <v>16</v>
      </c>
      <c r="K54" s="2" t="s">
        <v>17</v>
      </c>
      <c r="L54" s="38" t="s">
        <v>244</v>
      </c>
      <c r="M54" s="2" t="s">
        <v>14</v>
      </c>
      <c r="N54" s="35">
        <v>45747</v>
      </c>
      <c r="O54" s="34"/>
    </row>
    <row r="55" spans="1:15" ht="32" x14ac:dyDescent="0.2">
      <c r="A55" s="2">
        <v>2025</v>
      </c>
      <c r="B55" s="35">
        <v>45748</v>
      </c>
      <c r="C55" s="35">
        <v>45838</v>
      </c>
      <c r="D55" s="2" t="s">
        <v>355</v>
      </c>
      <c r="E55" s="30">
        <v>45748</v>
      </c>
      <c r="F55" s="31" t="s">
        <v>245</v>
      </c>
      <c r="G55" s="2" t="s">
        <v>249</v>
      </c>
      <c r="H55" s="2" t="s">
        <v>70</v>
      </c>
      <c r="I55" s="2" t="s">
        <v>18</v>
      </c>
      <c r="J55" s="2" t="s">
        <v>16</v>
      </c>
      <c r="K55" s="2" t="s">
        <v>17</v>
      </c>
      <c r="L55" s="38" t="s">
        <v>379</v>
      </c>
      <c r="M55" s="2" t="s">
        <v>14</v>
      </c>
      <c r="N55" s="35">
        <v>45838</v>
      </c>
      <c r="O55" s="26"/>
    </row>
    <row r="56" spans="1:15" ht="32" x14ac:dyDescent="0.2">
      <c r="A56" s="2">
        <v>2025</v>
      </c>
      <c r="B56" s="35">
        <v>45748</v>
      </c>
      <c r="C56" s="35">
        <v>45838</v>
      </c>
      <c r="D56" s="2" t="s">
        <v>355</v>
      </c>
      <c r="E56" s="30">
        <v>45748</v>
      </c>
      <c r="F56" s="31" t="s">
        <v>246</v>
      </c>
      <c r="G56" s="2" t="s">
        <v>250</v>
      </c>
      <c r="H56" s="2" t="s">
        <v>88</v>
      </c>
      <c r="I56" s="2" t="s">
        <v>18</v>
      </c>
      <c r="J56" s="2" t="s">
        <v>16</v>
      </c>
      <c r="K56" s="2" t="s">
        <v>17</v>
      </c>
      <c r="L56" s="38" t="s">
        <v>379</v>
      </c>
      <c r="M56" s="2" t="s">
        <v>14</v>
      </c>
      <c r="N56" s="35">
        <v>45838</v>
      </c>
      <c r="O56" s="26"/>
    </row>
    <row r="57" spans="1:15" ht="32" x14ac:dyDescent="0.2">
      <c r="A57" s="2">
        <v>2025</v>
      </c>
      <c r="B57" s="35">
        <v>45748</v>
      </c>
      <c r="C57" s="35">
        <v>45838</v>
      </c>
      <c r="D57" s="2" t="s">
        <v>355</v>
      </c>
      <c r="E57" s="30">
        <v>45748</v>
      </c>
      <c r="F57" s="31" t="s">
        <v>247</v>
      </c>
      <c r="G57" s="2" t="s">
        <v>251</v>
      </c>
      <c r="H57" s="2" t="s">
        <v>128</v>
      </c>
      <c r="I57" s="2" t="s">
        <v>15</v>
      </c>
      <c r="J57" s="2" t="s">
        <v>16</v>
      </c>
      <c r="K57" s="2" t="s">
        <v>17</v>
      </c>
      <c r="L57" s="38" t="s">
        <v>379</v>
      </c>
      <c r="M57" s="2" t="s">
        <v>14</v>
      </c>
      <c r="N57" s="35">
        <v>45838</v>
      </c>
      <c r="O57" s="26"/>
    </row>
    <row r="58" spans="1:15" ht="32" x14ac:dyDescent="0.2">
      <c r="A58" s="2">
        <v>2025</v>
      </c>
      <c r="B58" s="35">
        <v>45748</v>
      </c>
      <c r="C58" s="35">
        <v>45838</v>
      </c>
      <c r="D58" s="2" t="s">
        <v>355</v>
      </c>
      <c r="E58" s="30">
        <v>45748</v>
      </c>
      <c r="F58" s="31" t="s">
        <v>248</v>
      </c>
      <c r="G58" s="2" t="s">
        <v>252</v>
      </c>
      <c r="H58" s="2" t="s">
        <v>253</v>
      </c>
      <c r="I58" s="2" t="s">
        <v>15</v>
      </c>
      <c r="J58" s="2" t="s">
        <v>16</v>
      </c>
      <c r="K58" s="2" t="s">
        <v>17</v>
      </c>
      <c r="L58" s="38" t="s">
        <v>379</v>
      </c>
      <c r="M58" s="2" t="s">
        <v>14</v>
      </c>
      <c r="N58" s="35">
        <v>45838</v>
      </c>
      <c r="O58" s="26"/>
    </row>
    <row r="59" spans="1:15" ht="32" x14ac:dyDescent="0.2">
      <c r="A59" s="2">
        <v>2025</v>
      </c>
      <c r="B59" s="35">
        <v>45748</v>
      </c>
      <c r="C59" s="35">
        <v>45838</v>
      </c>
      <c r="D59" s="2" t="s">
        <v>356</v>
      </c>
      <c r="E59" s="30">
        <v>45751</v>
      </c>
      <c r="F59" s="31" t="s">
        <v>178</v>
      </c>
      <c r="G59" s="2" t="s">
        <v>254</v>
      </c>
      <c r="H59" s="2" t="s">
        <v>88</v>
      </c>
      <c r="I59" s="2" t="s">
        <v>18</v>
      </c>
      <c r="J59" s="2" t="s">
        <v>16</v>
      </c>
      <c r="K59" s="2" t="s">
        <v>17</v>
      </c>
      <c r="L59" s="38" t="s">
        <v>380</v>
      </c>
      <c r="M59" s="2" t="s">
        <v>14</v>
      </c>
      <c r="N59" s="35">
        <v>45838</v>
      </c>
      <c r="O59" s="26"/>
    </row>
    <row r="60" spans="1:15" ht="32" x14ac:dyDescent="0.2">
      <c r="A60" s="2">
        <v>2025</v>
      </c>
      <c r="B60" s="35">
        <v>45748</v>
      </c>
      <c r="C60" s="35">
        <v>45838</v>
      </c>
      <c r="D60" s="2" t="s">
        <v>356</v>
      </c>
      <c r="E60" s="30">
        <v>45751</v>
      </c>
      <c r="F60" s="31" t="s">
        <v>256</v>
      </c>
      <c r="G60" s="2" t="s">
        <v>255</v>
      </c>
      <c r="H60" s="2" t="s">
        <v>88</v>
      </c>
      <c r="I60" s="2" t="s">
        <v>18</v>
      </c>
      <c r="J60" s="2" t="s">
        <v>16</v>
      </c>
      <c r="K60" s="2" t="s">
        <v>17</v>
      </c>
      <c r="L60" s="38" t="s">
        <v>380</v>
      </c>
      <c r="M60" s="2" t="s">
        <v>14</v>
      </c>
      <c r="N60" s="35">
        <v>45838</v>
      </c>
      <c r="O60" s="26"/>
    </row>
    <row r="61" spans="1:15" ht="47.25" customHeight="1" x14ac:dyDescent="0.2">
      <c r="A61" s="2">
        <v>2025</v>
      </c>
      <c r="B61" s="35">
        <v>45748</v>
      </c>
      <c r="C61" s="35">
        <v>45838</v>
      </c>
      <c r="D61" s="2" t="s">
        <v>357</v>
      </c>
      <c r="E61" s="30">
        <v>45758</v>
      </c>
      <c r="F61" s="31" t="s">
        <v>281</v>
      </c>
      <c r="G61" s="2" t="s">
        <v>257</v>
      </c>
      <c r="H61" s="2" t="s">
        <v>126</v>
      </c>
      <c r="I61" s="2" t="s">
        <v>18</v>
      </c>
      <c r="J61" s="2" t="s">
        <v>16</v>
      </c>
      <c r="K61" s="2" t="s">
        <v>17</v>
      </c>
      <c r="L61" s="38" t="s">
        <v>381</v>
      </c>
      <c r="M61" s="2" t="s">
        <v>14</v>
      </c>
      <c r="N61" s="35">
        <v>45838</v>
      </c>
      <c r="O61" s="26"/>
    </row>
    <row r="62" spans="1:15" ht="46.5" customHeight="1" x14ac:dyDescent="0.2">
      <c r="A62" s="2">
        <v>2025</v>
      </c>
      <c r="B62" s="35">
        <v>45748</v>
      </c>
      <c r="C62" s="35">
        <v>45838</v>
      </c>
      <c r="D62" s="2" t="s">
        <v>357</v>
      </c>
      <c r="E62" s="30">
        <v>45758</v>
      </c>
      <c r="F62" s="31" t="s">
        <v>282</v>
      </c>
      <c r="G62" s="2" t="s">
        <v>258</v>
      </c>
      <c r="H62" s="2" t="s">
        <v>274</v>
      </c>
      <c r="I62" s="2" t="s">
        <v>18</v>
      </c>
      <c r="J62" s="2" t="s">
        <v>16</v>
      </c>
      <c r="K62" s="2" t="s">
        <v>17</v>
      </c>
      <c r="L62" s="38" t="s">
        <v>381</v>
      </c>
      <c r="M62" s="2" t="s">
        <v>14</v>
      </c>
      <c r="N62" s="35">
        <v>45838</v>
      </c>
      <c r="O62" s="26"/>
    </row>
    <row r="63" spans="1:15" ht="41.25" customHeight="1" x14ac:dyDescent="0.2">
      <c r="A63" s="2">
        <v>2025</v>
      </c>
      <c r="B63" s="35">
        <v>45748</v>
      </c>
      <c r="C63" s="35">
        <v>45838</v>
      </c>
      <c r="D63" s="2" t="s">
        <v>357</v>
      </c>
      <c r="E63" s="30">
        <v>45758</v>
      </c>
      <c r="F63" s="31" t="s">
        <v>283</v>
      </c>
      <c r="G63" s="2" t="s">
        <v>259</v>
      </c>
      <c r="H63" s="2" t="s">
        <v>275</v>
      </c>
      <c r="I63" s="2" t="s">
        <v>18</v>
      </c>
      <c r="J63" s="2" t="s">
        <v>16</v>
      </c>
      <c r="K63" s="2" t="s">
        <v>17</v>
      </c>
      <c r="L63" s="38" t="s">
        <v>381</v>
      </c>
      <c r="M63" s="2" t="s">
        <v>14</v>
      </c>
      <c r="N63" s="35">
        <v>45838</v>
      </c>
      <c r="O63" s="26"/>
    </row>
    <row r="64" spans="1:15" ht="41.25" customHeight="1" x14ac:dyDescent="0.2">
      <c r="A64" s="2">
        <v>2025</v>
      </c>
      <c r="B64" s="35">
        <v>45748</v>
      </c>
      <c r="C64" s="35">
        <v>45838</v>
      </c>
      <c r="D64" s="2" t="s">
        <v>357</v>
      </c>
      <c r="E64" s="30">
        <v>45758</v>
      </c>
      <c r="F64" s="31" t="s">
        <v>284</v>
      </c>
      <c r="G64" s="2" t="s">
        <v>260</v>
      </c>
      <c r="H64" s="2" t="s">
        <v>276</v>
      </c>
      <c r="I64" s="2" t="s">
        <v>18</v>
      </c>
      <c r="J64" s="2" t="s">
        <v>16</v>
      </c>
      <c r="K64" s="2" t="s">
        <v>17</v>
      </c>
      <c r="L64" s="38" t="s">
        <v>381</v>
      </c>
      <c r="M64" s="2" t="s">
        <v>14</v>
      </c>
      <c r="N64" s="35">
        <v>45838</v>
      </c>
      <c r="O64" s="26"/>
    </row>
    <row r="65" spans="1:15" ht="41.25" customHeight="1" x14ac:dyDescent="0.2">
      <c r="A65" s="2">
        <v>2025</v>
      </c>
      <c r="B65" s="35">
        <v>45748</v>
      </c>
      <c r="C65" s="35">
        <v>45838</v>
      </c>
      <c r="D65" s="2" t="s">
        <v>357</v>
      </c>
      <c r="E65" s="30">
        <v>45758</v>
      </c>
      <c r="F65" s="31" t="s">
        <v>285</v>
      </c>
      <c r="G65" s="2" t="s">
        <v>261</v>
      </c>
      <c r="H65" s="2" t="s">
        <v>277</v>
      </c>
      <c r="I65" s="2" t="s">
        <v>18</v>
      </c>
      <c r="J65" s="2" t="s">
        <v>16</v>
      </c>
      <c r="K65" s="2" t="s">
        <v>17</v>
      </c>
      <c r="L65" s="38" t="s">
        <v>381</v>
      </c>
      <c r="M65" s="2" t="s">
        <v>14</v>
      </c>
      <c r="N65" s="35">
        <v>45838</v>
      </c>
      <c r="O65" s="26"/>
    </row>
    <row r="66" spans="1:15" ht="41.25" customHeight="1" x14ac:dyDescent="0.2">
      <c r="A66" s="2">
        <v>2025</v>
      </c>
      <c r="B66" s="35">
        <v>45748</v>
      </c>
      <c r="C66" s="35">
        <v>45838</v>
      </c>
      <c r="D66" s="2" t="s">
        <v>357</v>
      </c>
      <c r="E66" s="30">
        <v>45758</v>
      </c>
      <c r="F66" s="31" t="s">
        <v>286</v>
      </c>
      <c r="G66" s="2" t="s">
        <v>262</v>
      </c>
      <c r="H66" s="2" t="s">
        <v>278</v>
      </c>
      <c r="I66" s="2" t="s">
        <v>18</v>
      </c>
      <c r="J66" s="2" t="s">
        <v>16</v>
      </c>
      <c r="K66" s="2" t="s">
        <v>17</v>
      </c>
      <c r="L66" s="38" t="s">
        <v>381</v>
      </c>
      <c r="M66" s="2" t="s">
        <v>14</v>
      </c>
      <c r="N66" s="35">
        <v>45838</v>
      </c>
      <c r="O66" s="26"/>
    </row>
    <row r="67" spans="1:15" ht="41.25" customHeight="1" x14ac:dyDescent="0.2">
      <c r="A67" s="2">
        <v>2025</v>
      </c>
      <c r="B67" s="35">
        <v>45748</v>
      </c>
      <c r="C67" s="35">
        <v>45838</v>
      </c>
      <c r="D67" s="2" t="s">
        <v>357</v>
      </c>
      <c r="E67" s="30">
        <v>45758</v>
      </c>
      <c r="F67" s="31" t="s">
        <v>287</v>
      </c>
      <c r="G67" s="2" t="s">
        <v>263</v>
      </c>
      <c r="H67" s="2" t="s">
        <v>88</v>
      </c>
      <c r="I67" s="2" t="s">
        <v>18</v>
      </c>
      <c r="J67" s="2" t="s">
        <v>16</v>
      </c>
      <c r="K67" s="2" t="s">
        <v>17</v>
      </c>
      <c r="L67" s="38" t="s">
        <v>381</v>
      </c>
      <c r="M67" s="2" t="s">
        <v>14</v>
      </c>
      <c r="N67" s="35">
        <v>45838</v>
      </c>
      <c r="O67" s="26"/>
    </row>
    <row r="68" spans="1:15" ht="41.25" customHeight="1" x14ac:dyDescent="0.2">
      <c r="A68" s="2">
        <v>2025</v>
      </c>
      <c r="B68" s="35">
        <v>45748</v>
      </c>
      <c r="C68" s="35">
        <v>45838</v>
      </c>
      <c r="D68" s="2" t="s">
        <v>357</v>
      </c>
      <c r="E68" s="30">
        <v>45758</v>
      </c>
      <c r="F68" s="31" t="s">
        <v>288</v>
      </c>
      <c r="G68" s="2" t="s">
        <v>264</v>
      </c>
      <c r="H68" s="2" t="s">
        <v>88</v>
      </c>
      <c r="I68" s="2" t="s">
        <v>18</v>
      </c>
      <c r="J68" s="2" t="s">
        <v>16</v>
      </c>
      <c r="K68" s="2" t="s">
        <v>17</v>
      </c>
      <c r="L68" s="38" t="s">
        <v>381</v>
      </c>
      <c r="M68" s="2" t="s">
        <v>14</v>
      </c>
      <c r="N68" s="35">
        <v>45838</v>
      </c>
      <c r="O68" s="26"/>
    </row>
    <row r="69" spans="1:15" ht="41.25" customHeight="1" x14ac:dyDescent="0.2">
      <c r="A69" s="2">
        <v>2025</v>
      </c>
      <c r="B69" s="35">
        <v>45748</v>
      </c>
      <c r="C69" s="35">
        <v>45838</v>
      </c>
      <c r="D69" s="2" t="s">
        <v>357</v>
      </c>
      <c r="E69" s="30">
        <v>45758</v>
      </c>
      <c r="F69" s="31" t="s">
        <v>289</v>
      </c>
      <c r="G69" s="2" t="s">
        <v>265</v>
      </c>
      <c r="H69" s="2" t="s">
        <v>88</v>
      </c>
      <c r="I69" s="2" t="s">
        <v>18</v>
      </c>
      <c r="J69" s="2" t="s">
        <v>16</v>
      </c>
      <c r="K69" s="2" t="s">
        <v>17</v>
      </c>
      <c r="L69" s="38" t="s">
        <v>381</v>
      </c>
      <c r="M69" s="2" t="s">
        <v>14</v>
      </c>
      <c r="N69" s="35">
        <v>45838</v>
      </c>
      <c r="O69" s="26"/>
    </row>
    <row r="70" spans="1:15" ht="41.25" customHeight="1" x14ac:dyDescent="0.2">
      <c r="A70" s="2">
        <v>2025</v>
      </c>
      <c r="B70" s="35">
        <v>45748</v>
      </c>
      <c r="C70" s="35">
        <v>45838</v>
      </c>
      <c r="D70" s="2" t="s">
        <v>357</v>
      </c>
      <c r="E70" s="30">
        <v>45758</v>
      </c>
      <c r="F70" s="31" t="s">
        <v>290</v>
      </c>
      <c r="G70" s="2" t="s">
        <v>266</v>
      </c>
      <c r="H70" s="2" t="s">
        <v>279</v>
      </c>
      <c r="I70" s="2" t="s">
        <v>15</v>
      </c>
      <c r="J70" s="2" t="s">
        <v>16</v>
      </c>
      <c r="K70" s="2" t="s">
        <v>17</v>
      </c>
      <c r="L70" s="38" t="s">
        <v>381</v>
      </c>
      <c r="M70" s="2" t="s">
        <v>14</v>
      </c>
      <c r="N70" s="35">
        <v>45838</v>
      </c>
      <c r="O70" s="26"/>
    </row>
    <row r="71" spans="1:15" ht="41.25" customHeight="1" x14ac:dyDescent="0.2">
      <c r="A71" s="2">
        <v>2025</v>
      </c>
      <c r="B71" s="35">
        <v>45748</v>
      </c>
      <c r="C71" s="35">
        <v>45838</v>
      </c>
      <c r="D71" s="2" t="s">
        <v>357</v>
      </c>
      <c r="E71" s="30">
        <v>45758</v>
      </c>
      <c r="F71" s="31" t="s">
        <v>291</v>
      </c>
      <c r="G71" s="2" t="s">
        <v>267</v>
      </c>
      <c r="H71" s="2" t="s">
        <v>279</v>
      </c>
      <c r="I71" s="2" t="s">
        <v>15</v>
      </c>
      <c r="J71" s="2" t="s">
        <v>16</v>
      </c>
      <c r="K71" s="2" t="s">
        <v>17</v>
      </c>
      <c r="L71" s="38" t="s">
        <v>381</v>
      </c>
      <c r="M71" s="2" t="s">
        <v>14</v>
      </c>
      <c r="N71" s="35">
        <v>45838</v>
      </c>
      <c r="O71" s="26"/>
    </row>
    <row r="72" spans="1:15" ht="41.25" customHeight="1" x14ac:dyDescent="0.2">
      <c r="A72" s="2">
        <v>2025</v>
      </c>
      <c r="B72" s="35">
        <v>45748</v>
      </c>
      <c r="C72" s="35">
        <v>45838</v>
      </c>
      <c r="D72" s="2" t="s">
        <v>357</v>
      </c>
      <c r="E72" s="30">
        <v>45758</v>
      </c>
      <c r="F72" s="31" t="s">
        <v>292</v>
      </c>
      <c r="G72" s="2" t="s">
        <v>268</v>
      </c>
      <c r="H72" s="2" t="s">
        <v>253</v>
      </c>
      <c r="I72" s="2" t="s">
        <v>15</v>
      </c>
      <c r="J72" s="2" t="s">
        <v>16</v>
      </c>
      <c r="K72" s="2" t="s">
        <v>17</v>
      </c>
      <c r="L72" s="38" t="s">
        <v>381</v>
      </c>
      <c r="M72" s="2" t="s">
        <v>14</v>
      </c>
      <c r="N72" s="35">
        <v>45838</v>
      </c>
      <c r="O72" s="26"/>
    </row>
    <row r="73" spans="1:15" ht="41.25" customHeight="1" x14ac:dyDescent="0.2">
      <c r="A73" s="2">
        <v>2025</v>
      </c>
      <c r="B73" s="35">
        <v>45748</v>
      </c>
      <c r="C73" s="35">
        <v>45838</v>
      </c>
      <c r="D73" s="2" t="s">
        <v>357</v>
      </c>
      <c r="E73" s="30">
        <v>45758</v>
      </c>
      <c r="F73" s="34" t="s">
        <v>13</v>
      </c>
      <c r="G73" s="2" t="s">
        <v>269</v>
      </c>
      <c r="H73" s="2" t="s">
        <v>66</v>
      </c>
      <c r="I73" s="2" t="s">
        <v>18</v>
      </c>
      <c r="J73" s="2" t="s">
        <v>16</v>
      </c>
      <c r="K73" s="2" t="s">
        <v>17</v>
      </c>
      <c r="L73" s="38" t="s">
        <v>381</v>
      </c>
      <c r="M73" s="2" t="s">
        <v>14</v>
      </c>
      <c r="N73" s="35">
        <v>45838</v>
      </c>
      <c r="O73" s="2" t="s">
        <v>60</v>
      </c>
    </row>
    <row r="74" spans="1:15" ht="41.25" customHeight="1" x14ac:dyDescent="0.2">
      <c r="A74" s="2">
        <v>2025</v>
      </c>
      <c r="B74" s="35">
        <v>45748</v>
      </c>
      <c r="C74" s="35">
        <v>45838</v>
      </c>
      <c r="D74" s="2" t="s">
        <v>357</v>
      </c>
      <c r="E74" s="30">
        <v>45758</v>
      </c>
      <c r="F74" s="34" t="s">
        <v>13</v>
      </c>
      <c r="G74" s="2" t="s">
        <v>270</v>
      </c>
      <c r="H74" s="2" t="s">
        <v>20</v>
      </c>
      <c r="I74" s="2" t="s">
        <v>15</v>
      </c>
      <c r="J74" s="2" t="s">
        <v>16</v>
      </c>
      <c r="K74" s="2" t="s">
        <v>17</v>
      </c>
      <c r="L74" s="38" t="s">
        <v>381</v>
      </c>
      <c r="M74" s="2" t="s">
        <v>14</v>
      </c>
      <c r="N74" s="35">
        <v>45838</v>
      </c>
      <c r="O74" s="2" t="s">
        <v>60</v>
      </c>
    </row>
    <row r="75" spans="1:15" ht="41.25" customHeight="1" x14ac:dyDescent="0.2">
      <c r="A75" s="2">
        <v>2025</v>
      </c>
      <c r="B75" s="35">
        <v>45748</v>
      </c>
      <c r="C75" s="35">
        <v>45838</v>
      </c>
      <c r="D75" s="2" t="s">
        <v>357</v>
      </c>
      <c r="E75" s="30">
        <v>45758</v>
      </c>
      <c r="F75" s="34" t="s">
        <v>13</v>
      </c>
      <c r="G75" s="2" t="s">
        <v>271</v>
      </c>
      <c r="H75" s="2" t="s">
        <v>280</v>
      </c>
      <c r="I75" s="2" t="s">
        <v>18</v>
      </c>
      <c r="J75" s="2" t="s">
        <v>16</v>
      </c>
      <c r="K75" s="2" t="s">
        <v>17</v>
      </c>
      <c r="L75" s="38" t="s">
        <v>381</v>
      </c>
      <c r="M75" s="2" t="s">
        <v>14</v>
      </c>
      <c r="N75" s="35">
        <v>45838</v>
      </c>
      <c r="O75" s="2" t="s">
        <v>60</v>
      </c>
    </row>
    <row r="76" spans="1:15" ht="41.25" customHeight="1" x14ac:dyDescent="0.2">
      <c r="A76" s="2">
        <v>2025</v>
      </c>
      <c r="B76" s="35">
        <v>45748</v>
      </c>
      <c r="C76" s="35">
        <v>45838</v>
      </c>
      <c r="D76" s="2" t="s">
        <v>357</v>
      </c>
      <c r="E76" s="30">
        <v>45758</v>
      </c>
      <c r="F76" s="34" t="s">
        <v>13</v>
      </c>
      <c r="G76" s="2" t="s">
        <v>272</v>
      </c>
      <c r="H76" s="2" t="s">
        <v>216</v>
      </c>
      <c r="I76" s="2" t="s">
        <v>18</v>
      </c>
      <c r="J76" s="2" t="s">
        <v>16</v>
      </c>
      <c r="K76" s="2" t="s">
        <v>17</v>
      </c>
      <c r="L76" s="38" t="s">
        <v>381</v>
      </c>
      <c r="M76" s="2" t="s">
        <v>14</v>
      </c>
      <c r="N76" s="35">
        <v>45838</v>
      </c>
      <c r="O76" s="2" t="s">
        <v>60</v>
      </c>
    </row>
    <row r="77" spans="1:15" ht="41.25" customHeight="1" x14ac:dyDescent="0.2">
      <c r="A77" s="2">
        <v>2025</v>
      </c>
      <c r="B77" s="35">
        <v>45748</v>
      </c>
      <c r="C77" s="35">
        <v>45838</v>
      </c>
      <c r="D77" s="2" t="s">
        <v>357</v>
      </c>
      <c r="E77" s="30">
        <v>45758</v>
      </c>
      <c r="F77" s="34" t="s">
        <v>13</v>
      </c>
      <c r="G77" s="2" t="s">
        <v>273</v>
      </c>
      <c r="H77" s="2" t="s">
        <v>217</v>
      </c>
      <c r="I77" s="2" t="s">
        <v>18</v>
      </c>
      <c r="J77" s="2" t="s">
        <v>16</v>
      </c>
      <c r="K77" s="2" t="s">
        <v>17</v>
      </c>
      <c r="L77" s="38" t="s">
        <v>381</v>
      </c>
      <c r="M77" s="2" t="s">
        <v>14</v>
      </c>
      <c r="N77" s="35">
        <v>45838</v>
      </c>
      <c r="O77" s="2" t="s">
        <v>60</v>
      </c>
    </row>
    <row r="78" spans="1:15" ht="41.25" customHeight="1" x14ac:dyDescent="0.2">
      <c r="A78" s="2">
        <v>2025</v>
      </c>
      <c r="B78" s="35">
        <v>45748</v>
      </c>
      <c r="C78" s="35">
        <v>45838</v>
      </c>
      <c r="D78" s="2" t="s">
        <v>358</v>
      </c>
      <c r="E78" s="30">
        <v>45769</v>
      </c>
      <c r="F78" s="31" t="s">
        <v>294</v>
      </c>
      <c r="G78" s="2" t="s">
        <v>293</v>
      </c>
      <c r="H78" s="2" t="s">
        <v>216</v>
      </c>
      <c r="I78" s="2" t="s">
        <v>15</v>
      </c>
      <c r="J78" s="2" t="s">
        <v>16</v>
      </c>
      <c r="K78" s="2" t="s">
        <v>17</v>
      </c>
      <c r="L78" s="38" t="s">
        <v>382</v>
      </c>
      <c r="M78" s="2" t="s">
        <v>14</v>
      </c>
      <c r="N78" s="35">
        <v>45838</v>
      </c>
      <c r="O78" s="26"/>
    </row>
    <row r="79" spans="1:15" ht="44.25" customHeight="1" x14ac:dyDescent="0.2">
      <c r="A79" s="2">
        <v>2025</v>
      </c>
      <c r="B79" s="35">
        <v>45748</v>
      </c>
      <c r="C79" s="35">
        <v>45838</v>
      </c>
      <c r="D79" s="2" t="s">
        <v>354</v>
      </c>
      <c r="E79" s="30">
        <v>45772</v>
      </c>
      <c r="F79" s="31" t="s">
        <v>308</v>
      </c>
      <c r="G79" s="2" t="s">
        <v>295</v>
      </c>
      <c r="H79" s="2" t="s">
        <v>217</v>
      </c>
      <c r="I79" s="2" t="s">
        <v>18</v>
      </c>
      <c r="J79" s="2" t="s">
        <v>16</v>
      </c>
      <c r="K79" s="2" t="s">
        <v>17</v>
      </c>
      <c r="L79" s="38" t="s">
        <v>383</v>
      </c>
      <c r="M79" s="2" t="s">
        <v>14</v>
      </c>
      <c r="N79" s="35">
        <v>45838</v>
      </c>
      <c r="O79" s="26"/>
    </row>
    <row r="80" spans="1:15" ht="32" x14ac:dyDescent="0.2">
      <c r="A80" s="2">
        <v>2025</v>
      </c>
      <c r="B80" s="35">
        <v>45748</v>
      </c>
      <c r="C80" s="35">
        <v>45838</v>
      </c>
      <c r="D80" s="2" t="s">
        <v>354</v>
      </c>
      <c r="E80" s="30">
        <v>45772</v>
      </c>
      <c r="F80" s="31" t="s">
        <v>309</v>
      </c>
      <c r="G80" s="2" t="s">
        <v>296</v>
      </c>
      <c r="H80" s="2" t="s">
        <v>217</v>
      </c>
      <c r="I80" s="2" t="s">
        <v>18</v>
      </c>
      <c r="J80" s="2" t="s">
        <v>16</v>
      </c>
      <c r="K80" s="2" t="s">
        <v>17</v>
      </c>
      <c r="L80" s="38" t="s">
        <v>383</v>
      </c>
      <c r="M80" s="2" t="s">
        <v>14</v>
      </c>
      <c r="N80" s="35">
        <v>45838</v>
      </c>
      <c r="O80" s="26"/>
    </row>
    <row r="81" spans="1:15" ht="32" x14ac:dyDescent="0.2">
      <c r="A81" s="2">
        <v>2025</v>
      </c>
      <c r="B81" s="35">
        <v>45748</v>
      </c>
      <c r="C81" s="35">
        <v>45838</v>
      </c>
      <c r="D81" s="2" t="s">
        <v>354</v>
      </c>
      <c r="E81" s="30">
        <v>45772</v>
      </c>
      <c r="F81" s="31" t="s">
        <v>310</v>
      </c>
      <c r="G81" s="2" t="s">
        <v>297</v>
      </c>
      <c r="H81" s="2" t="s">
        <v>217</v>
      </c>
      <c r="I81" s="2" t="s">
        <v>18</v>
      </c>
      <c r="J81" s="2" t="s">
        <v>16</v>
      </c>
      <c r="K81" s="2" t="s">
        <v>17</v>
      </c>
      <c r="L81" s="38" t="s">
        <v>383</v>
      </c>
      <c r="M81" s="2" t="s">
        <v>14</v>
      </c>
      <c r="N81" s="35">
        <v>45838</v>
      </c>
      <c r="O81" s="26"/>
    </row>
    <row r="82" spans="1:15" ht="32" x14ac:dyDescent="0.2">
      <c r="A82" s="2">
        <v>2025</v>
      </c>
      <c r="B82" s="35">
        <v>45748</v>
      </c>
      <c r="C82" s="35">
        <v>45838</v>
      </c>
      <c r="D82" s="2" t="s">
        <v>354</v>
      </c>
      <c r="E82" s="30">
        <v>45772</v>
      </c>
      <c r="F82" s="31" t="s">
        <v>311</v>
      </c>
      <c r="G82" s="2" t="s">
        <v>298</v>
      </c>
      <c r="H82" s="2" t="s">
        <v>217</v>
      </c>
      <c r="I82" s="2" t="s">
        <v>18</v>
      </c>
      <c r="J82" s="2" t="s">
        <v>16</v>
      </c>
      <c r="K82" s="2" t="s">
        <v>17</v>
      </c>
      <c r="L82" s="38" t="s">
        <v>383</v>
      </c>
      <c r="M82" s="2" t="s">
        <v>14</v>
      </c>
      <c r="N82" s="35">
        <v>45838</v>
      </c>
      <c r="O82" s="26"/>
    </row>
    <row r="83" spans="1:15" ht="32" x14ac:dyDescent="0.2">
      <c r="A83" s="2">
        <v>2025</v>
      </c>
      <c r="B83" s="35">
        <v>45748</v>
      </c>
      <c r="C83" s="35">
        <v>45838</v>
      </c>
      <c r="D83" s="2" t="s">
        <v>354</v>
      </c>
      <c r="E83" s="30">
        <v>45772</v>
      </c>
      <c r="F83" s="31" t="s">
        <v>312</v>
      </c>
      <c r="G83" s="2" t="s">
        <v>299</v>
      </c>
      <c r="H83" s="2" t="s">
        <v>304</v>
      </c>
      <c r="I83" s="2" t="s">
        <v>18</v>
      </c>
      <c r="J83" s="2" t="s">
        <v>16</v>
      </c>
      <c r="K83" s="2" t="s">
        <v>17</v>
      </c>
      <c r="L83" s="38" t="s">
        <v>383</v>
      </c>
      <c r="M83" s="2" t="s">
        <v>14</v>
      </c>
      <c r="N83" s="35">
        <v>45838</v>
      </c>
      <c r="O83" s="26"/>
    </row>
    <row r="84" spans="1:15" ht="32" x14ac:dyDescent="0.2">
      <c r="A84" s="2">
        <v>2025</v>
      </c>
      <c r="B84" s="35">
        <v>45748</v>
      </c>
      <c r="C84" s="35">
        <v>45838</v>
      </c>
      <c r="D84" s="2" t="s">
        <v>354</v>
      </c>
      <c r="E84" s="30">
        <v>45772</v>
      </c>
      <c r="F84" s="31" t="s">
        <v>313</v>
      </c>
      <c r="G84" s="2" t="s">
        <v>300</v>
      </c>
      <c r="H84" s="2" t="s">
        <v>305</v>
      </c>
      <c r="I84" s="2" t="s">
        <v>18</v>
      </c>
      <c r="J84" s="2" t="s">
        <v>16</v>
      </c>
      <c r="K84" s="2" t="s">
        <v>17</v>
      </c>
      <c r="L84" s="38" t="s">
        <v>383</v>
      </c>
      <c r="M84" s="2" t="s">
        <v>14</v>
      </c>
      <c r="N84" s="35">
        <v>45838</v>
      </c>
      <c r="O84" s="26"/>
    </row>
    <row r="85" spans="1:15" ht="32" x14ac:dyDescent="0.2">
      <c r="A85" s="2">
        <v>2025</v>
      </c>
      <c r="B85" s="35">
        <v>45748</v>
      </c>
      <c r="C85" s="35">
        <v>45838</v>
      </c>
      <c r="D85" s="2" t="s">
        <v>354</v>
      </c>
      <c r="E85" s="30">
        <v>45772</v>
      </c>
      <c r="F85" s="31" t="s">
        <v>314</v>
      </c>
      <c r="G85" s="2" t="s">
        <v>301</v>
      </c>
      <c r="H85" s="2" t="s">
        <v>306</v>
      </c>
      <c r="I85" s="2" t="s">
        <v>18</v>
      </c>
      <c r="J85" s="2" t="s">
        <v>16</v>
      </c>
      <c r="K85" s="2" t="s">
        <v>17</v>
      </c>
      <c r="L85" s="38" t="s">
        <v>383</v>
      </c>
      <c r="M85" s="2" t="s">
        <v>14</v>
      </c>
      <c r="N85" s="35">
        <v>45838</v>
      </c>
      <c r="O85" s="26"/>
    </row>
    <row r="86" spans="1:15" ht="64" x14ac:dyDescent="0.2">
      <c r="A86" s="2">
        <v>2025</v>
      </c>
      <c r="B86" s="35">
        <v>45748</v>
      </c>
      <c r="C86" s="35">
        <v>45838</v>
      </c>
      <c r="D86" s="2" t="s">
        <v>354</v>
      </c>
      <c r="E86" s="30">
        <v>45772</v>
      </c>
      <c r="F86" s="39" t="s">
        <v>315</v>
      </c>
      <c r="G86" s="2" t="s">
        <v>302</v>
      </c>
      <c r="H86" s="2" t="s">
        <v>224</v>
      </c>
      <c r="I86" s="2" t="s">
        <v>18</v>
      </c>
      <c r="J86" s="2" t="s">
        <v>16</v>
      </c>
      <c r="K86" s="2" t="s">
        <v>17</v>
      </c>
      <c r="L86" s="38" t="s">
        <v>383</v>
      </c>
      <c r="M86" s="2" t="s">
        <v>14</v>
      </c>
      <c r="N86" s="35">
        <v>45838</v>
      </c>
      <c r="O86" s="26"/>
    </row>
    <row r="87" spans="1:15" ht="43.5" customHeight="1" x14ac:dyDescent="0.2">
      <c r="A87" s="2">
        <v>2025</v>
      </c>
      <c r="B87" s="35">
        <v>45748</v>
      </c>
      <c r="C87" s="35">
        <v>45838</v>
      </c>
      <c r="D87" s="2" t="s">
        <v>354</v>
      </c>
      <c r="E87" s="30">
        <v>45772</v>
      </c>
      <c r="F87" s="31" t="s">
        <v>316</v>
      </c>
      <c r="G87" s="2" t="s">
        <v>303</v>
      </c>
      <c r="H87" s="2" t="s">
        <v>307</v>
      </c>
      <c r="I87" s="2" t="s">
        <v>19</v>
      </c>
      <c r="J87" s="2" t="s">
        <v>16</v>
      </c>
      <c r="K87" s="2" t="s">
        <v>17</v>
      </c>
      <c r="L87" s="38" t="s">
        <v>383</v>
      </c>
      <c r="M87" s="2" t="s">
        <v>14</v>
      </c>
      <c r="N87" s="35">
        <v>45838</v>
      </c>
      <c r="O87" s="26"/>
    </row>
    <row r="88" spans="1:15" ht="64" x14ac:dyDescent="0.2">
      <c r="A88" s="2">
        <v>2025</v>
      </c>
      <c r="B88" s="35">
        <v>45748</v>
      </c>
      <c r="C88" s="35">
        <v>45838</v>
      </c>
      <c r="D88" s="2" t="s">
        <v>318</v>
      </c>
      <c r="E88" s="30">
        <v>45776</v>
      </c>
      <c r="F88" s="34" t="s">
        <v>13</v>
      </c>
      <c r="G88" s="2" t="s">
        <v>319</v>
      </c>
      <c r="H88" s="34" t="s">
        <v>13</v>
      </c>
      <c r="I88" s="34" t="s">
        <v>13</v>
      </c>
      <c r="J88" s="2" t="s">
        <v>16</v>
      </c>
      <c r="K88" s="2" t="s">
        <v>17</v>
      </c>
      <c r="L88" s="38" t="s">
        <v>384</v>
      </c>
      <c r="M88" s="2" t="s">
        <v>14</v>
      </c>
      <c r="N88" s="35">
        <v>45838</v>
      </c>
      <c r="O88" s="2" t="s">
        <v>317</v>
      </c>
    </row>
    <row r="89" spans="1:15" ht="32" x14ac:dyDescent="0.2">
      <c r="A89" s="2">
        <v>2025</v>
      </c>
      <c r="B89" s="35">
        <v>45748</v>
      </c>
      <c r="C89" s="35">
        <v>45838</v>
      </c>
      <c r="D89" s="2" t="s">
        <v>359</v>
      </c>
      <c r="E89" s="30">
        <v>45784</v>
      </c>
      <c r="F89" s="31" t="s">
        <v>324</v>
      </c>
      <c r="G89" s="2" t="s">
        <v>320</v>
      </c>
      <c r="H89" s="2" t="s">
        <v>328</v>
      </c>
      <c r="I89" s="2" t="s">
        <v>15</v>
      </c>
      <c r="J89" s="2" t="s">
        <v>16</v>
      </c>
      <c r="K89" s="2" t="s">
        <v>17</v>
      </c>
      <c r="L89" s="38" t="s">
        <v>385</v>
      </c>
      <c r="M89" s="2" t="s">
        <v>14</v>
      </c>
      <c r="N89" s="35">
        <v>45838</v>
      </c>
      <c r="O89" s="26"/>
    </row>
    <row r="90" spans="1:15" ht="32" x14ac:dyDescent="0.2">
      <c r="A90" s="2">
        <v>2025</v>
      </c>
      <c r="B90" s="35">
        <v>45748</v>
      </c>
      <c r="C90" s="35">
        <v>45838</v>
      </c>
      <c r="D90" s="2" t="s">
        <v>359</v>
      </c>
      <c r="E90" s="30">
        <v>45784</v>
      </c>
      <c r="F90" s="31" t="s">
        <v>325</v>
      </c>
      <c r="G90" s="2" t="s">
        <v>321</v>
      </c>
      <c r="H90" s="2" t="s">
        <v>329</v>
      </c>
      <c r="I90" s="2" t="s">
        <v>18</v>
      </c>
      <c r="J90" s="2" t="s">
        <v>16</v>
      </c>
      <c r="K90" s="2" t="s">
        <v>17</v>
      </c>
      <c r="L90" s="38" t="s">
        <v>385</v>
      </c>
      <c r="M90" s="2" t="s">
        <v>14</v>
      </c>
      <c r="N90" s="35">
        <v>45838</v>
      </c>
      <c r="O90" s="26"/>
    </row>
    <row r="91" spans="1:15" ht="32" x14ac:dyDescent="0.2">
      <c r="A91" s="2">
        <v>2025</v>
      </c>
      <c r="B91" s="35">
        <v>45748</v>
      </c>
      <c r="C91" s="35">
        <v>45838</v>
      </c>
      <c r="D91" s="2" t="s">
        <v>359</v>
      </c>
      <c r="E91" s="30">
        <v>45784</v>
      </c>
      <c r="F91" s="31" t="s">
        <v>326</v>
      </c>
      <c r="G91" s="2" t="s">
        <v>322</v>
      </c>
      <c r="H91" s="2" t="s">
        <v>330</v>
      </c>
      <c r="I91" s="2" t="s">
        <v>18</v>
      </c>
      <c r="J91" s="2" t="s">
        <v>16</v>
      </c>
      <c r="K91" s="2" t="s">
        <v>17</v>
      </c>
      <c r="L91" s="38" t="s">
        <v>385</v>
      </c>
      <c r="M91" s="2" t="s">
        <v>14</v>
      </c>
      <c r="N91" s="35">
        <v>45838</v>
      </c>
      <c r="O91" s="26"/>
    </row>
    <row r="92" spans="1:15" ht="32" x14ac:dyDescent="0.2">
      <c r="A92" s="2">
        <v>2025</v>
      </c>
      <c r="B92" s="35">
        <v>45748</v>
      </c>
      <c r="C92" s="35">
        <v>45838</v>
      </c>
      <c r="D92" s="2" t="s">
        <v>359</v>
      </c>
      <c r="E92" s="30">
        <v>45784</v>
      </c>
      <c r="F92" s="31" t="s">
        <v>327</v>
      </c>
      <c r="G92" s="2" t="s">
        <v>323</v>
      </c>
      <c r="H92" s="2" t="s">
        <v>72</v>
      </c>
      <c r="I92" s="2" t="s">
        <v>18</v>
      </c>
      <c r="J92" s="2" t="s">
        <v>16</v>
      </c>
      <c r="K92" s="2" t="s">
        <v>17</v>
      </c>
      <c r="L92" s="38" t="s">
        <v>385</v>
      </c>
      <c r="M92" s="2" t="s">
        <v>14</v>
      </c>
      <c r="N92" s="35">
        <v>45838</v>
      </c>
      <c r="O92" s="26"/>
    </row>
    <row r="93" spans="1:15" ht="32" x14ac:dyDescent="0.2">
      <c r="A93" s="2">
        <v>2025</v>
      </c>
      <c r="B93" s="35">
        <v>45748</v>
      </c>
      <c r="C93" s="35">
        <v>45838</v>
      </c>
      <c r="D93" s="2" t="s">
        <v>360</v>
      </c>
      <c r="E93" s="30">
        <v>45791</v>
      </c>
      <c r="F93" s="31" t="s">
        <v>336</v>
      </c>
      <c r="G93" s="2" t="s">
        <v>331</v>
      </c>
      <c r="H93" s="2" t="s">
        <v>341</v>
      </c>
      <c r="I93" s="2" t="s">
        <v>15</v>
      </c>
      <c r="J93" s="2" t="s">
        <v>16</v>
      </c>
      <c r="K93" s="2" t="s">
        <v>17</v>
      </c>
      <c r="L93" s="38" t="s">
        <v>386</v>
      </c>
      <c r="M93" s="2" t="s">
        <v>14</v>
      </c>
      <c r="N93" s="35">
        <v>45838</v>
      </c>
      <c r="O93" s="26"/>
    </row>
    <row r="94" spans="1:15" ht="32" x14ac:dyDescent="0.2">
      <c r="A94" s="2">
        <v>2025</v>
      </c>
      <c r="B94" s="35">
        <v>45748</v>
      </c>
      <c r="C94" s="35">
        <v>45838</v>
      </c>
      <c r="D94" s="2" t="s">
        <v>360</v>
      </c>
      <c r="E94" s="30">
        <v>45791</v>
      </c>
      <c r="F94" s="31" t="s">
        <v>337</v>
      </c>
      <c r="G94" s="2" t="s">
        <v>332</v>
      </c>
      <c r="H94" s="2" t="s">
        <v>342</v>
      </c>
      <c r="I94" s="2" t="s">
        <v>18</v>
      </c>
      <c r="J94" s="2" t="s">
        <v>16</v>
      </c>
      <c r="K94" s="2" t="s">
        <v>17</v>
      </c>
      <c r="L94" s="38" t="s">
        <v>386</v>
      </c>
      <c r="M94" s="2" t="s">
        <v>14</v>
      </c>
      <c r="N94" s="35">
        <v>45838</v>
      </c>
      <c r="O94" s="26"/>
    </row>
    <row r="95" spans="1:15" ht="32" x14ac:dyDescent="0.2">
      <c r="A95" s="2">
        <v>2025</v>
      </c>
      <c r="B95" s="35">
        <v>45748</v>
      </c>
      <c r="C95" s="35">
        <v>45838</v>
      </c>
      <c r="D95" s="2" t="s">
        <v>360</v>
      </c>
      <c r="E95" s="30">
        <v>45791</v>
      </c>
      <c r="F95" s="31" t="s">
        <v>338</v>
      </c>
      <c r="G95" s="2" t="s">
        <v>333</v>
      </c>
      <c r="H95" s="2" t="s">
        <v>343</v>
      </c>
      <c r="I95" s="2" t="s">
        <v>18</v>
      </c>
      <c r="J95" s="2" t="s">
        <v>16</v>
      </c>
      <c r="K95" s="2" t="s">
        <v>17</v>
      </c>
      <c r="L95" s="38" t="s">
        <v>386</v>
      </c>
      <c r="M95" s="2" t="s">
        <v>14</v>
      </c>
      <c r="N95" s="35">
        <v>45838</v>
      </c>
      <c r="O95" s="26"/>
    </row>
    <row r="96" spans="1:15" ht="48" x14ac:dyDescent="0.2">
      <c r="A96" s="2">
        <v>2025</v>
      </c>
      <c r="B96" s="35">
        <v>45748</v>
      </c>
      <c r="C96" s="35">
        <v>45838</v>
      </c>
      <c r="D96" s="2" t="s">
        <v>360</v>
      </c>
      <c r="E96" s="30">
        <v>45791</v>
      </c>
      <c r="F96" s="31" t="s">
        <v>339</v>
      </c>
      <c r="G96" s="2" t="s">
        <v>334</v>
      </c>
      <c r="H96" s="2" t="s">
        <v>215</v>
      </c>
      <c r="I96" s="2" t="s">
        <v>18</v>
      </c>
      <c r="J96" s="2" t="s">
        <v>16</v>
      </c>
      <c r="K96" s="2" t="s">
        <v>17</v>
      </c>
      <c r="L96" s="38" t="s">
        <v>386</v>
      </c>
      <c r="M96" s="2" t="s">
        <v>14</v>
      </c>
      <c r="N96" s="35">
        <v>45838</v>
      </c>
      <c r="O96" s="26"/>
    </row>
    <row r="97" spans="1:15" ht="32" x14ac:dyDescent="0.2">
      <c r="A97" s="2">
        <v>2025</v>
      </c>
      <c r="B97" s="35">
        <v>45748</v>
      </c>
      <c r="C97" s="35">
        <v>45838</v>
      </c>
      <c r="D97" s="2" t="s">
        <v>360</v>
      </c>
      <c r="E97" s="30">
        <v>45791</v>
      </c>
      <c r="F97" s="31" t="s">
        <v>340</v>
      </c>
      <c r="G97" s="2" t="s">
        <v>335</v>
      </c>
      <c r="H97" s="2" t="s">
        <v>217</v>
      </c>
      <c r="I97" s="2" t="s">
        <v>18</v>
      </c>
      <c r="J97" s="2" t="s">
        <v>16</v>
      </c>
      <c r="K97" s="2" t="s">
        <v>17</v>
      </c>
      <c r="L97" s="38" t="s">
        <v>386</v>
      </c>
      <c r="M97" s="2" t="s">
        <v>14</v>
      </c>
      <c r="N97" s="35">
        <v>45838</v>
      </c>
      <c r="O97" s="26"/>
    </row>
    <row r="98" spans="1:15" ht="32" x14ac:dyDescent="0.2">
      <c r="A98" s="2">
        <v>2025</v>
      </c>
      <c r="B98" s="35">
        <v>45748</v>
      </c>
      <c r="C98" s="35">
        <v>45838</v>
      </c>
      <c r="D98" s="2" t="s">
        <v>361</v>
      </c>
      <c r="E98" s="30">
        <v>45793</v>
      </c>
      <c r="F98" s="31" t="s">
        <v>350</v>
      </c>
      <c r="G98" s="2" t="s">
        <v>344</v>
      </c>
      <c r="H98" s="2" t="s">
        <v>348</v>
      </c>
      <c r="I98" s="2" t="s">
        <v>18</v>
      </c>
      <c r="J98" s="2" t="s">
        <v>16</v>
      </c>
      <c r="K98" s="2" t="s">
        <v>17</v>
      </c>
      <c r="L98" s="38" t="s">
        <v>386</v>
      </c>
      <c r="M98" s="2" t="s">
        <v>14</v>
      </c>
      <c r="N98" s="35">
        <v>45838</v>
      </c>
      <c r="O98" s="26"/>
    </row>
    <row r="99" spans="1:15" ht="32" x14ac:dyDescent="0.2">
      <c r="A99" s="2">
        <v>2025</v>
      </c>
      <c r="B99" s="35">
        <v>45748</v>
      </c>
      <c r="C99" s="35">
        <v>45838</v>
      </c>
      <c r="D99" s="2" t="s">
        <v>361</v>
      </c>
      <c r="E99" s="30">
        <v>45793</v>
      </c>
      <c r="F99" s="31" t="s">
        <v>351</v>
      </c>
      <c r="G99" s="2" t="s">
        <v>345</v>
      </c>
      <c r="H99" s="2" t="s">
        <v>348</v>
      </c>
      <c r="I99" s="2" t="s">
        <v>18</v>
      </c>
      <c r="J99" s="2" t="s">
        <v>16</v>
      </c>
      <c r="K99" s="2" t="s">
        <v>17</v>
      </c>
      <c r="L99" s="38" t="s">
        <v>387</v>
      </c>
      <c r="M99" s="2" t="s">
        <v>14</v>
      </c>
      <c r="N99" s="35">
        <v>45838</v>
      </c>
      <c r="O99" s="26"/>
    </row>
    <row r="100" spans="1:15" ht="32" x14ac:dyDescent="0.2">
      <c r="A100" s="2">
        <v>2025</v>
      </c>
      <c r="B100" s="35">
        <v>45748</v>
      </c>
      <c r="C100" s="35">
        <v>45838</v>
      </c>
      <c r="D100" s="2" t="s">
        <v>361</v>
      </c>
      <c r="E100" s="30">
        <v>45793</v>
      </c>
      <c r="F100" s="31" t="s">
        <v>352</v>
      </c>
      <c r="G100" s="2" t="s">
        <v>346</v>
      </c>
      <c r="H100" s="2" t="s">
        <v>217</v>
      </c>
      <c r="I100" s="2" t="s">
        <v>18</v>
      </c>
      <c r="J100" s="2" t="s">
        <v>16</v>
      </c>
      <c r="K100" s="2" t="s">
        <v>17</v>
      </c>
      <c r="L100" s="38" t="s">
        <v>387</v>
      </c>
      <c r="M100" s="2" t="s">
        <v>14</v>
      </c>
      <c r="N100" s="35">
        <v>45838</v>
      </c>
      <c r="O100" s="26"/>
    </row>
    <row r="101" spans="1:15" ht="32" x14ac:dyDescent="0.2">
      <c r="A101" s="2">
        <v>2025</v>
      </c>
      <c r="B101" s="35">
        <v>45748</v>
      </c>
      <c r="C101" s="35">
        <v>45838</v>
      </c>
      <c r="D101" s="2" t="s">
        <v>361</v>
      </c>
      <c r="E101" s="30">
        <v>45793</v>
      </c>
      <c r="F101" s="31" t="s">
        <v>353</v>
      </c>
      <c r="G101" s="2" t="s">
        <v>347</v>
      </c>
      <c r="H101" s="2" t="s">
        <v>349</v>
      </c>
      <c r="I101" s="2" t="s">
        <v>15</v>
      </c>
      <c r="J101" s="2" t="s">
        <v>16</v>
      </c>
      <c r="K101" s="2" t="s">
        <v>17</v>
      </c>
      <c r="L101" s="38" t="s">
        <v>387</v>
      </c>
      <c r="M101" s="2" t="s">
        <v>14</v>
      </c>
      <c r="N101" s="35">
        <v>45838</v>
      </c>
      <c r="O101" s="26"/>
    </row>
    <row r="102" spans="1:15" ht="42" customHeight="1" x14ac:dyDescent="0.2">
      <c r="A102" s="2">
        <v>2025</v>
      </c>
      <c r="B102" s="35">
        <v>45748</v>
      </c>
      <c r="C102" s="35">
        <v>45838</v>
      </c>
      <c r="D102" s="2" t="s">
        <v>362</v>
      </c>
      <c r="E102" s="30">
        <v>45803</v>
      </c>
      <c r="F102" s="31" t="s">
        <v>363</v>
      </c>
      <c r="G102" s="2" t="s">
        <v>368</v>
      </c>
      <c r="H102" s="2" t="s">
        <v>373</v>
      </c>
      <c r="I102" s="2" t="s">
        <v>18</v>
      </c>
      <c r="J102" s="2" t="s">
        <v>16</v>
      </c>
      <c r="K102" s="2" t="s">
        <v>17</v>
      </c>
      <c r="L102" s="38" t="s">
        <v>388</v>
      </c>
      <c r="M102" s="2" t="s">
        <v>14</v>
      </c>
      <c r="N102" s="35">
        <v>45838</v>
      </c>
      <c r="O102" s="26"/>
    </row>
    <row r="103" spans="1:15" ht="32" x14ac:dyDescent="0.2">
      <c r="A103" s="2">
        <v>2025</v>
      </c>
      <c r="B103" s="35">
        <v>45748</v>
      </c>
      <c r="C103" s="35">
        <v>45838</v>
      </c>
      <c r="D103" s="2" t="s">
        <v>362</v>
      </c>
      <c r="E103" s="30">
        <v>45803</v>
      </c>
      <c r="F103" s="31" t="s">
        <v>364</v>
      </c>
      <c r="G103" s="2" t="s">
        <v>369</v>
      </c>
      <c r="H103" s="2" t="s">
        <v>374</v>
      </c>
      <c r="I103" s="2" t="s">
        <v>18</v>
      </c>
      <c r="J103" s="2" t="s">
        <v>16</v>
      </c>
      <c r="K103" s="2" t="s">
        <v>17</v>
      </c>
      <c r="L103" s="38" t="s">
        <v>388</v>
      </c>
      <c r="M103" s="2" t="s">
        <v>14</v>
      </c>
      <c r="N103" s="35">
        <v>45838</v>
      </c>
      <c r="O103" s="26"/>
    </row>
    <row r="104" spans="1:15" ht="48" x14ac:dyDescent="0.2">
      <c r="A104" s="2">
        <v>2025</v>
      </c>
      <c r="B104" s="35">
        <v>45748</v>
      </c>
      <c r="C104" s="35">
        <v>45838</v>
      </c>
      <c r="D104" s="2" t="s">
        <v>362</v>
      </c>
      <c r="E104" s="30">
        <v>45803</v>
      </c>
      <c r="F104" s="31" t="s">
        <v>365</v>
      </c>
      <c r="G104" s="2" t="s">
        <v>370</v>
      </c>
      <c r="H104" s="2" t="s">
        <v>20</v>
      </c>
      <c r="I104" s="2" t="s">
        <v>18</v>
      </c>
      <c r="J104" s="2" t="s">
        <v>16</v>
      </c>
      <c r="K104" s="2" t="s">
        <v>17</v>
      </c>
      <c r="L104" s="38" t="s">
        <v>388</v>
      </c>
      <c r="M104" s="2" t="s">
        <v>14</v>
      </c>
      <c r="N104" s="35">
        <v>45838</v>
      </c>
      <c r="O104" s="26"/>
    </row>
    <row r="105" spans="1:15" ht="48" x14ac:dyDescent="0.2">
      <c r="A105" s="2">
        <v>2025</v>
      </c>
      <c r="B105" s="35">
        <v>45748</v>
      </c>
      <c r="C105" s="35">
        <v>45838</v>
      </c>
      <c r="D105" s="2" t="s">
        <v>362</v>
      </c>
      <c r="E105" s="30">
        <v>45803</v>
      </c>
      <c r="F105" s="31" t="s">
        <v>366</v>
      </c>
      <c r="G105" s="2" t="s">
        <v>371</v>
      </c>
      <c r="H105" s="2" t="s">
        <v>215</v>
      </c>
      <c r="I105" s="2" t="s">
        <v>18</v>
      </c>
      <c r="J105" s="2" t="s">
        <v>16</v>
      </c>
      <c r="K105" s="2" t="s">
        <v>17</v>
      </c>
      <c r="L105" s="38" t="s">
        <v>388</v>
      </c>
      <c r="M105" s="2" t="s">
        <v>14</v>
      </c>
      <c r="N105" s="35">
        <v>45838</v>
      </c>
      <c r="O105" s="26"/>
    </row>
    <row r="106" spans="1:15" ht="32" x14ac:dyDescent="0.2">
      <c r="A106" s="2">
        <v>2025</v>
      </c>
      <c r="B106" s="35">
        <v>45748</v>
      </c>
      <c r="C106" s="35">
        <v>45838</v>
      </c>
      <c r="D106" s="2" t="s">
        <v>362</v>
      </c>
      <c r="E106" s="30">
        <v>45803</v>
      </c>
      <c r="F106" s="31" t="s">
        <v>367</v>
      </c>
      <c r="G106" s="2" t="s">
        <v>372</v>
      </c>
      <c r="H106" s="2" t="s">
        <v>375</v>
      </c>
      <c r="I106" s="2" t="s">
        <v>19</v>
      </c>
      <c r="J106" s="2" t="s">
        <v>16</v>
      </c>
      <c r="K106" s="2" t="s">
        <v>17</v>
      </c>
      <c r="L106" s="38" t="s">
        <v>388</v>
      </c>
      <c r="M106" s="2" t="s">
        <v>14</v>
      </c>
      <c r="N106" s="35">
        <v>45838</v>
      </c>
      <c r="O106" s="26"/>
    </row>
    <row r="107" spans="1:15" ht="48" x14ac:dyDescent="0.2">
      <c r="A107" s="2">
        <v>2025</v>
      </c>
      <c r="B107" s="35">
        <v>45748</v>
      </c>
      <c r="C107" s="35">
        <v>45838</v>
      </c>
      <c r="D107" s="2" t="s">
        <v>378</v>
      </c>
      <c r="E107" s="30">
        <v>45811</v>
      </c>
      <c r="F107" s="31" t="s">
        <v>377</v>
      </c>
      <c r="G107" s="2" t="s">
        <v>376</v>
      </c>
      <c r="H107" s="2" t="s">
        <v>373</v>
      </c>
      <c r="I107" s="2" t="s">
        <v>18</v>
      </c>
      <c r="J107" s="2" t="s">
        <v>16</v>
      </c>
      <c r="K107" s="2" t="s">
        <v>17</v>
      </c>
      <c r="L107" s="38" t="s">
        <v>389</v>
      </c>
      <c r="M107" s="2" t="s">
        <v>14</v>
      </c>
      <c r="N107" s="35">
        <v>45838</v>
      </c>
      <c r="O107" s="26"/>
    </row>
    <row r="108" spans="1:15" ht="48" x14ac:dyDescent="0.2">
      <c r="A108" s="2">
        <v>2025</v>
      </c>
      <c r="B108" s="35">
        <v>45839</v>
      </c>
      <c r="C108" s="35">
        <v>45930</v>
      </c>
      <c r="D108" s="2" t="s">
        <v>391</v>
      </c>
      <c r="E108" s="30">
        <v>45848</v>
      </c>
      <c r="F108" s="31" t="s">
        <v>396</v>
      </c>
      <c r="G108" s="2" t="s">
        <v>401</v>
      </c>
      <c r="H108" s="2" t="s">
        <v>128</v>
      </c>
      <c r="I108" s="2" t="s">
        <v>18</v>
      </c>
      <c r="J108" s="2" t="s">
        <v>16</v>
      </c>
      <c r="K108" s="2" t="s">
        <v>17</v>
      </c>
      <c r="L108" s="38" t="s">
        <v>455</v>
      </c>
      <c r="M108" s="2" t="s">
        <v>14</v>
      </c>
      <c r="N108" s="35">
        <v>45930</v>
      </c>
      <c r="O108" s="26"/>
    </row>
    <row r="109" spans="1:15" ht="48" x14ac:dyDescent="0.2">
      <c r="A109" s="2">
        <v>2025</v>
      </c>
      <c r="B109" s="35">
        <v>45839</v>
      </c>
      <c r="C109" s="35">
        <v>45930</v>
      </c>
      <c r="D109" s="2" t="s">
        <v>391</v>
      </c>
      <c r="E109" s="30">
        <v>45848</v>
      </c>
      <c r="F109" s="31" t="s">
        <v>397</v>
      </c>
      <c r="G109" s="2" t="s">
        <v>402</v>
      </c>
      <c r="H109" s="2" t="s">
        <v>375</v>
      </c>
      <c r="I109" s="2" t="s">
        <v>18</v>
      </c>
      <c r="J109" s="2" t="s">
        <v>16</v>
      </c>
      <c r="K109" s="2" t="s">
        <v>17</v>
      </c>
      <c r="L109" s="38" t="s">
        <v>455</v>
      </c>
      <c r="M109" s="2" t="s">
        <v>14</v>
      </c>
      <c r="N109" s="35">
        <v>45930</v>
      </c>
      <c r="O109" s="26"/>
    </row>
    <row r="110" spans="1:15" ht="48" x14ac:dyDescent="0.2">
      <c r="A110" s="2">
        <v>2025</v>
      </c>
      <c r="B110" s="35">
        <v>45839</v>
      </c>
      <c r="C110" s="35">
        <v>45930</v>
      </c>
      <c r="D110" s="2" t="s">
        <v>391</v>
      </c>
      <c r="E110" s="30">
        <v>45848</v>
      </c>
      <c r="F110" s="31" t="s">
        <v>398</v>
      </c>
      <c r="G110" s="2" t="s">
        <v>403</v>
      </c>
      <c r="H110" s="2" t="s">
        <v>72</v>
      </c>
      <c r="I110" s="2" t="s">
        <v>15</v>
      </c>
      <c r="J110" s="2" t="s">
        <v>16</v>
      </c>
      <c r="K110" s="2" t="s">
        <v>17</v>
      </c>
      <c r="L110" s="38" t="s">
        <v>455</v>
      </c>
      <c r="M110" s="2" t="s">
        <v>14</v>
      </c>
      <c r="N110" s="35">
        <v>45930</v>
      </c>
      <c r="O110" s="26"/>
    </row>
    <row r="111" spans="1:15" ht="64" x14ac:dyDescent="0.2">
      <c r="A111" s="2">
        <v>2025</v>
      </c>
      <c r="B111" s="35">
        <v>45839</v>
      </c>
      <c r="C111" s="35">
        <v>45930</v>
      </c>
      <c r="D111" s="2" t="s">
        <v>391</v>
      </c>
      <c r="E111" s="30">
        <v>45848</v>
      </c>
      <c r="F111" s="31" t="s">
        <v>13</v>
      </c>
      <c r="G111" s="2" t="s">
        <v>404</v>
      </c>
      <c r="H111" s="2" t="s">
        <v>126</v>
      </c>
      <c r="I111" s="2" t="s">
        <v>15</v>
      </c>
      <c r="J111" s="2" t="s">
        <v>16</v>
      </c>
      <c r="K111" s="2" t="s">
        <v>17</v>
      </c>
      <c r="L111" s="38" t="s">
        <v>455</v>
      </c>
      <c r="M111" s="2" t="s">
        <v>14</v>
      </c>
      <c r="N111" s="35">
        <v>45930</v>
      </c>
      <c r="O111" s="2" t="s">
        <v>317</v>
      </c>
    </row>
    <row r="112" spans="1:15" ht="64" x14ac:dyDescent="0.2">
      <c r="A112" s="2">
        <v>2025</v>
      </c>
      <c r="B112" s="35">
        <v>45839</v>
      </c>
      <c r="C112" s="35">
        <v>45930</v>
      </c>
      <c r="D112" s="2" t="s">
        <v>391</v>
      </c>
      <c r="E112" s="30">
        <v>45848</v>
      </c>
      <c r="F112" s="31" t="s">
        <v>13</v>
      </c>
      <c r="G112" s="2" t="s">
        <v>405</v>
      </c>
      <c r="H112" s="2" t="s">
        <v>126</v>
      </c>
      <c r="I112" s="2" t="s">
        <v>18</v>
      </c>
      <c r="J112" s="2" t="s">
        <v>16</v>
      </c>
      <c r="K112" s="2" t="s">
        <v>17</v>
      </c>
      <c r="L112" s="38" t="s">
        <v>455</v>
      </c>
      <c r="M112" s="2" t="s">
        <v>14</v>
      </c>
      <c r="N112" s="35">
        <v>45930</v>
      </c>
      <c r="O112" s="2" t="s">
        <v>317</v>
      </c>
    </row>
    <row r="113" spans="1:15" ht="64" x14ac:dyDescent="0.2">
      <c r="A113" s="2">
        <v>2025</v>
      </c>
      <c r="B113" s="35">
        <v>45839</v>
      </c>
      <c r="C113" s="35">
        <v>45930</v>
      </c>
      <c r="D113" s="2" t="s">
        <v>391</v>
      </c>
      <c r="E113" s="30">
        <v>45848</v>
      </c>
      <c r="F113" s="31" t="s">
        <v>13</v>
      </c>
      <c r="G113" s="2" t="s">
        <v>406</v>
      </c>
      <c r="H113" s="2" t="s">
        <v>375</v>
      </c>
      <c r="I113" s="2" t="s">
        <v>18</v>
      </c>
      <c r="J113" s="2" t="s">
        <v>16</v>
      </c>
      <c r="K113" s="2" t="s">
        <v>17</v>
      </c>
      <c r="L113" s="38" t="s">
        <v>455</v>
      </c>
      <c r="M113" s="2" t="s">
        <v>14</v>
      </c>
      <c r="N113" s="35">
        <v>45930</v>
      </c>
      <c r="O113" s="2" t="s">
        <v>317</v>
      </c>
    </row>
    <row r="114" spans="1:15" ht="64" x14ac:dyDescent="0.2">
      <c r="A114" s="2">
        <v>2025</v>
      </c>
      <c r="B114" s="35">
        <v>45839</v>
      </c>
      <c r="C114" s="35">
        <v>45930</v>
      </c>
      <c r="D114" s="2" t="s">
        <v>391</v>
      </c>
      <c r="E114" s="30">
        <v>45848</v>
      </c>
      <c r="F114" s="31" t="s">
        <v>13</v>
      </c>
      <c r="G114" s="2" t="s">
        <v>407</v>
      </c>
      <c r="H114" s="2" t="s">
        <v>413</v>
      </c>
      <c r="I114" s="2" t="s">
        <v>18</v>
      </c>
      <c r="J114" s="2" t="s">
        <v>16</v>
      </c>
      <c r="K114" s="2" t="s">
        <v>17</v>
      </c>
      <c r="L114" s="38" t="s">
        <v>455</v>
      </c>
      <c r="M114" s="2" t="s">
        <v>14</v>
      </c>
      <c r="N114" s="35">
        <v>45930</v>
      </c>
      <c r="O114" s="2" t="s">
        <v>317</v>
      </c>
    </row>
    <row r="115" spans="1:15" ht="64" x14ac:dyDescent="0.2">
      <c r="A115" s="2">
        <v>2025</v>
      </c>
      <c r="B115" s="35">
        <v>45839</v>
      </c>
      <c r="C115" s="35">
        <v>45930</v>
      </c>
      <c r="D115" s="2" t="s">
        <v>391</v>
      </c>
      <c r="E115" s="30">
        <v>45848</v>
      </c>
      <c r="F115" s="31" t="s">
        <v>13</v>
      </c>
      <c r="G115" s="2" t="s">
        <v>408</v>
      </c>
      <c r="H115" s="2" t="s">
        <v>414</v>
      </c>
      <c r="I115" s="2" t="s">
        <v>15</v>
      </c>
      <c r="J115" s="2" t="s">
        <v>16</v>
      </c>
      <c r="K115" s="2" t="s">
        <v>17</v>
      </c>
      <c r="L115" s="38" t="s">
        <v>455</v>
      </c>
      <c r="M115" s="2" t="s">
        <v>14</v>
      </c>
      <c r="N115" s="35">
        <v>45930</v>
      </c>
      <c r="O115" s="2" t="s">
        <v>317</v>
      </c>
    </row>
    <row r="116" spans="1:15" ht="48" x14ac:dyDescent="0.2">
      <c r="A116" s="2">
        <v>2025</v>
      </c>
      <c r="B116" s="35">
        <v>45839</v>
      </c>
      <c r="C116" s="35">
        <v>45930</v>
      </c>
      <c r="D116" s="2" t="s">
        <v>391</v>
      </c>
      <c r="E116" s="30">
        <v>45848</v>
      </c>
      <c r="F116" s="31" t="s">
        <v>399</v>
      </c>
      <c r="G116" s="2" t="s">
        <v>409</v>
      </c>
      <c r="H116" s="2" t="s">
        <v>415</v>
      </c>
      <c r="I116" s="2" t="s">
        <v>19</v>
      </c>
      <c r="J116" s="2" t="s">
        <v>16</v>
      </c>
      <c r="K116" s="2" t="s">
        <v>17</v>
      </c>
      <c r="L116" s="38" t="s">
        <v>455</v>
      </c>
      <c r="M116" s="2" t="s">
        <v>14</v>
      </c>
      <c r="N116" s="35">
        <v>45930</v>
      </c>
      <c r="O116" s="26"/>
    </row>
    <row r="117" spans="1:15" ht="64" x14ac:dyDescent="0.2">
      <c r="A117" s="2">
        <v>2025</v>
      </c>
      <c r="B117" s="35">
        <v>45839</v>
      </c>
      <c r="C117" s="35">
        <v>45930</v>
      </c>
      <c r="D117" s="2" t="s">
        <v>391</v>
      </c>
      <c r="E117" s="30">
        <v>45848</v>
      </c>
      <c r="F117" s="31" t="s">
        <v>400</v>
      </c>
      <c r="G117" s="2" t="s">
        <v>410</v>
      </c>
      <c r="H117" s="2" t="s">
        <v>416</v>
      </c>
      <c r="I117" s="2" t="s">
        <v>19</v>
      </c>
      <c r="J117" s="2" t="s">
        <v>16</v>
      </c>
      <c r="K117" s="2" t="s">
        <v>17</v>
      </c>
      <c r="L117" s="38" t="s">
        <v>455</v>
      </c>
      <c r="M117" s="2" t="s">
        <v>14</v>
      </c>
      <c r="N117" s="35">
        <v>45930</v>
      </c>
      <c r="O117" s="26"/>
    </row>
    <row r="118" spans="1:15" ht="48" x14ac:dyDescent="0.2">
      <c r="A118" s="2">
        <v>2025</v>
      </c>
      <c r="B118" s="35">
        <v>45839</v>
      </c>
      <c r="C118" s="35">
        <v>45930</v>
      </c>
      <c r="D118" s="2" t="s">
        <v>391</v>
      </c>
      <c r="E118" s="30">
        <v>45848</v>
      </c>
      <c r="F118" s="31" t="s">
        <v>294</v>
      </c>
      <c r="G118" s="2" t="s">
        <v>411</v>
      </c>
      <c r="H118" s="2" t="s">
        <v>375</v>
      </c>
      <c r="I118" s="2" t="s">
        <v>18</v>
      </c>
      <c r="J118" s="2" t="s">
        <v>16</v>
      </c>
      <c r="K118" s="2" t="s">
        <v>17</v>
      </c>
      <c r="L118" s="38" t="s">
        <v>455</v>
      </c>
      <c r="M118" s="2" t="s">
        <v>14</v>
      </c>
      <c r="N118" s="35">
        <v>45930</v>
      </c>
      <c r="O118" s="26"/>
    </row>
    <row r="119" spans="1:15" ht="48" x14ac:dyDescent="0.2">
      <c r="A119" s="2">
        <v>2025</v>
      </c>
      <c r="B119" s="35">
        <v>45839</v>
      </c>
      <c r="C119" s="35">
        <v>45930</v>
      </c>
      <c r="D119" s="2" t="s">
        <v>391</v>
      </c>
      <c r="E119" s="30">
        <v>45848</v>
      </c>
      <c r="F119" s="31" t="s">
        <v>214</v>
      </c>
      <c r="G119" s="2" t="s">
        <v>412</v>
      </c>
      <c r="H119" s="2" t="s">
        <v>417</v>
      </c>
      <c r="I119" s="2" t="s">
        <v>18</v>
      </c>
      <c r="J119" s="2" t="s">
        <v>16</v>
      </c>
      <c r="K119" s="2" t="s">
        <v>17</v>
      </c>
      <c r="L119" s="38" t="s">
        <v>455</v>
      </c>
      <c r="M119" s="2" t="s">
        <v>14</v>
      </c>
      <c r="N119" s="35">
        <v>45930</v>
      </c>
      <c r="O119" s="26"/>
    </row>
    <row r="120" spans="1:15" ht="48" x14ac:dyDescent="0.2">
      <c r="A120" s="2">
        <v>2025</v>
      </c>
      <c r="B120" s="35">
        <v>45839</v>
      </c>
      <c r="C120" s="35">
        <v>45930</v>
      </c>
      <c r="D120" s="2" t="s">
        <v>392</v>
      </c>
      <c r="E120" s="30">
        <v>45882</v>
      </c>
      <c r="F120" s="31" t="s">
        <v>418</v>
      </c>
      <c r="G120" s="2" t="s">
        <v>422</v>
      </c>
      <c r="H120" s="2" t="s">
        <v>70</v>
      </c>
      <c r="I120" s="2" t="s">
        <v>18</v>
      </c>
      <c r="J120" s="2" t="s">
        <v>16</v>
      </c>
      <c r="K120" s="2" t="s">
        <v>17</v>
      </c>
      <c r="L120" s="38" t="s">
        <v>456</v>
      </c>
      <c r="M120" s="2" t="s">
        <v>14</v>
      </c>
      <c r="N120" s="35">
        <v>45930</v>
      </c>
      <c r="O120" s="26"/>
    </row>
    <row r="121" spans="1:15" ht="48" x14ac:dyDescent="0.2">
      <c r="A121" s="2">
        <v>2025</v>
      </c>
      <c r="B121" s="35">
        <v>45839</v>
      </c>
      <c r="C121" s="35">
        <v>45930</v>
      </c>
      <c r="D121" s="2" t="s">
        <v>392</v>
      </c>
      <c r="E121" s="30">
        <v>45882</v>
      </c>
      <c r="F121" s="31" t="s">
        <v>419</v>
      </c>
      <c r="G121" s="2" t="s">
        <v>423</v>
      </c>
      <c r="H121" s="2" t="s">
        <v>427</v>
      </c>
      <c r="I121" s="2" t="s">
        <v>15</v>
      </c>
      <c r="J121" s="2" t="s">
        <v>16</v>
      </c>
      <c r="K121" s="2" t="s">
        <v>17</v>
      </c>
      <c r="L121" s="38" t="s">
        <v>456</v>
      </c>
      <c r="M121" s="2" t="s">
        <v>14</v>
      </c>
      <c r="N121" s="35">
        <v>45930</v>
      </c>
      <c r="O121" s="26"/>
    </row>
    <row r="122" spans="1:15" ht="48" x14ac:dyDescent="0.2">
      <c r="A122" s="2">
        <v>2025</v>
      </c>
      <c r="B122" s="35">
        <v>45839</v>
      </c>
      <c r="C122" s="35">
        <v>45930</v>
      </c>
      <c r="D122" s="2" t="s">
        <v>392</v>
      </c>
      <c r="E122" s="30">
        <v>45882</v>
      </c>
      <c r="F122" s="31" t="s">
        <v>420</v>
      </c>
      <c r="G122" s="2" t="s">
        <v>424</v>
      </c>
      <c r="H122" s="2" t="s">
        <v>428</v>
      </c>
      <c r="I122" s="2" t="s">
        <v>18</v>
      </c>
      <c r="J122" s="2" t="s">
        <v>16</v>
      </c>
      <c r="K122" s="2" t="s">
        <v>17</v>
      </c>
      <c r="L122" s="38" t="s">
        <v>456</v>
      </c>
      <c r="M122" s="2" t="s">
        <v>14</v>
      </c>
      <c r="N122" s="35">
        <v>45930</v>
      </c>
      <c r="O122" s="26"/>
    </row>
    <row r="123" spans="1:15" ht="48" x14ac:dyDescent="0.2">
      <c r="A123" s="2">
        <v>2025</v>
      </c>
      <c r="B123" s="35">
        <v>45839</v>
      </c>
      <c r="C123" s="35">
        <v>45930</v>
      </c>
      <c r="D123" s="2" t="s">
        <v>392</v>
      </c>
      <c r="E123" s="30">
        <v>45882</v>
      </c>
      <c r="F123" s="31" t="s">
        <v>421</v>
      </c>
      <c r="G123" s="2" t="s">
        <v>425</v>
      </c>
      <c r="H123" s="2" t="s">
        <v>429</v>
      </c>
      <c r="I123" s="2" t="s">
        <v>18</v>
      </c>
      <c r="J123" s="2" t="s">
        <v>16</v>
      </c>
      <c r="K123" s="2" t="s">
        <v>17</v>
      </c>
      <c r="L123" s="38" t="s">
        <v>456</v>
      </c>
      <c r="M123" s="2" t="s">
        <v>14</v>
      </c>
      <c r="N123" s="35">
        <v>45930</v>
      </c>
      <c r="O123" s="26"/>
    </row>
    <row r="124" spans="1:15" ht="64" x14ac:dyDescent="0.2">
      <c r="A124" s="2">
        <v>2025</v>
      </c>
      <c r="B124" s="35">
        <v>45839</v>
      </c>
      <c r="C124" s="35">
        <v>45930</v>
      </c>
      <c r="D124" s="2" t="s">
        <v>392</v>
      </c>
      <c r="E124" s="30">
        <v>45882</v>
      </c>
      <c r="F124" s="31" t="s">
        <v>13</v>
      </c>
      <c r="G124" s="2" t="s">
        <v>426</v>
      </c>
      <c r="H124" s="2" t="s">
        <v>430</v>
      </c>
      <c r="I124" s="2" t="s">
        <v>18</v>
      </c>
      <c r="J124" s="2" t="s">
        <v>16</v>
      </c>
      <c r="K124" s="2" t="s">
        <v>17</v>
      </c>
      <c r="L124" s="38" t="s">
        <v>456</v>
      </c>
      <c r="M124" s="2" t="s">
        <v>14</v>
      </c>
      <c r="N124" s="35">
        <v>45930</v>
      </c>
      <c r="O124" s="2" t="s">
        <v>317</v>
      </c>
    </row>
    <row r="125" spans="1:15" ht="48" x14ac:dyDescent="0.2">
      <c r="A125" s="2">
        <v>2025</v>
      </c>
      <c r="B125" s="35">
        <v>45839</v>
      </c>
      <c r="C125" s="35">
        <v>45930</v>
      </c>
      <c r="D125" s="2" t="s">
        <v>393</v>
      </c>
      <c r="E125" s="30">
        <v>45898</v>
      </c>
      <c r="F125" s="31" t="s">
        <v>431</v>
      </c>
      <c r="G125" s="2" t="s">
        <v>433</v>
      </c>
      <c r="H125" s="2" t="s">
        <v>129</v>
      </c>
      <c r="I125" s="2" t="s">
        <v>15</v>
      </c>
      <c r="J125" s="2" t="s">
        <v>16</v>
      </c>
      <c r="K125" s="2" t="s">
        <v>17</v>
      </c>
      <c r="L125" s="38" t="s">
        <v>457</v>
      </c>
      <c r="M125" s="2" t="s">
        <v>14</v>
      </c>
      <c r="N125" s="35">
        <v>45930</v>
      </c>
      <c r="O125" s="26"/>
    </row>
    <row r="126" spans="1:15" ht="48" x14ac:dyDescent="0.2">
      <c r="A126" s="2">
        <v>2025</v>
      </c>
      <c r="B126" s="35">
        <v>45839</v>
      </c>
      <c r="C126" s="35">
        <v>45930</v>
      </c>
      <c r="D126" s="2" t="s">
        <v>393</v>
      </c>
      <c r="E126" s="30">
        <v>45898</v>
      </c>
      <c r="F126" s="31" t="s">
        <v>432</v>
      </c>
      <c r="G126" s="2" t="s">
        <v>434</v>
      </c>
      <c r="H126" s="2" t="s">
        <v>435</v>
      </c>
      <c r="I126" s="2" t="s">
        <v>18</v>
      </c>
      <c r="J126" s="2" t="s">
        <v>16</v>
      </c>
      <c r="K126" s="2" t="s">
        <v>17</v>
      </c>
      <c r="L126" s="38" t="s">
        <v>457</v>
      </c>
      <c r="M126" s="2" t="s">
        <v>14</v>
      </c>
      <c r="N126" s="35">
        <v>45930</v>
      </c>
      <c r="O126" s="26"/>
    </row>
    <row r="127" spans="1:15" ht="48" x14ac:dyDescent="0.2">
      <c r="A127" s="2">
        <v>2025</v>
      </c>
      <c r="B127" s="35">
        <v>45839</v>
      </c>
      <c r="C127" s="35">
        <v>45930</v>
      </c>
      <c r="D127" s="2" t="s">
        <v>394</v>
      </c>
      <c r="E127" s="30">
        <v>45922</v>
      </c>
      <c r="F127" s="31" t="s">
        <v>436</v>
      </c>
      <c r="G127" s="2" t="s">
        <v>443</v>
      </c>
      <c r="H127" s="2" t="s">
        <v>440</v>
      </c>
      <c r="I127" s="2" t="s">
        <v>18</v>
      </c>
      <c r="J127" s="2" t="s">
        <v>16</v>
      </c>
      <c r="K127" s="2" t="s">
        <v>17</v>
      </c>
      <c r="L127" s="38" t="s">
        <v>458</v>
      </c>
      <c r="M127" s="2" t="s">
        <v>14</v>
      </c>
      <c r="N127" s="35">
        <v>45930</v>
      </c>
      <c r="O127" s="26"/>
    </row>
    <row r="128" spans="1:15" ht="48" x14ac:dyDescent="0.2">
      <c r="A128" s="2">
        <v>2025</v>
      </c>
      <c r="B128" s="35">
        <v>45839</v>
      </c>
      <c r="C128" s="35">
        <v>45930</v>
      </c>
      <c r="D128" s="2" t="s">
        <v>394</v>
      </c>
      <c r="E128" s="30">
        <v>45922</v>
      </c>
      <c r="F128" s="39" t="s">
        <v>437</v>
      </c>
      <c r="G128" s="2" t="s">
        <v>444</v>
      </c>
      <c r="H128" s="2" t="s">
        <v>441</v>
      </c>
      <c r="I128" s="2" t="s">
        <v>15</v>
      </c>
      <c r="J128" s="2" t="s">
        <v>16</v>
      </c>
      <c r="K128" s="2" t="s">
        <v>17</v>
      </c>
      <c r="L128" s="38" t="s">
        <v>458</v>
      </c>
      <c r="M128" s="2" t="s">
        <v>14</v>
      </c>
      <c r="N128" s="35">
        <v>45930</v>
      </c>
      <c r="O128" s="26"/>
    </row>
    <row r="129" spans="1:15" ht="48" x14ac:dyDescent="0.2">
      <c r="A129" s="2">
        <v>2025</v>
      </c>
      <c r="B129" s="35">
        <v>45839</v>
      </c>
      <c r="C129" s="35">
        <v>45930</v>
      </c>
      <c r="D129" s="2" t="s">
        <v>394</v>
      </c>
      <c r="E129" s="30">
        <v>45922</v>
      </c>
      <c r="F129" s="31" t="s">
        <v>438</v>
      </c>
      <c r="G129" s="2" t="s">
        <v>445</v>
      </c>
      <c r="H129" s="2" t="s">
        <v>126</v>
      </c>
      <c r="I129" s="2" t="s">
        <v>18</v>
      </c>
      <c r="J129" s="2" t="s">
        <v>16</v>
      </c>
      <c r="K129" s="2" t="s">
        <v>17</v>
      </c>
      <c r="L129" s="38" t="s">
        <v>458</v>
      </c>
      <c r="M129" s="2" t="s">
        <v>14</v>
      </c>
      <c r="N129" s="35">
        <v>45930</v>
      </c>
      <c r="O129" s="26"/>
    </row>
    <row r="130" spans="1:15" ht="48" x14ac:dyDescent="0.2">
      <c r="A130" s="2">
        <v>2025</v>
      </c>
      <c r="B130" s="35">
        <v>45839</v>
      </c>
      <c r="C130" s="35">
        <v>45930</v>
      </c>
      <c r="D130" s="2" t="s">
        <v>394</v>
      </c>
      <c r="E130" s="30">
        <v>45922</v>
      </c>
      <c r="F130" s="31" t="s">
        <v>439</v>
      </c>
      <c r="G130" s="2" t="s">
        <v>446</v>
      </c>
      <c r="H130" s="2" t="s">
        <v>442</v>
      </c>
      <c r="I130" s="2" t="s">
        <v>15</v>
      </c>
      <c r="J130" s="2" t="s">
        <v>16</v>
      </c>
      <c r="K130" s="2" t="s">
        <v>17</v>
      </c>
      <c r="L130" s="38" t="s">
        <v>458</v>
      </c>
      <c r="M130" s="2" t="s">
        <v>14</v>
      </c>
      <c r="N130" s="35">
        <v>45930</v>
      </c>
      <c r="O130" s="26"/>
    </row>
    <row r="131" spans="1:15" ht="48" x14ac:dyDescent="0.2">
      <c r="A131" s="2">
        <v>2025</v>
      </c>
      <c r="B131" s="35">
        <v>45839</v>
      </c>
      <c r="C131" s="35">
        <v>45930</v>
      </c>
      <c r="D131" s="2" t="s">
        <v>395</v>
      </c>
      <c r="E131" s="30">
        <v>45930</v>
      </c>
      <c r="F131" s="31" t="s">
        <v>447</v>
      </c>
      <c r="G131" s="2" t="s">
        <v>449</v>
      </c>
      <c r="H131" s="2" t="s">
        <v>451</v>
      </c>
      <c r="I131" s="2" t="s">
        <v>18</v>
      </c>
      <c r="J131" s="2" t="s">
        <v>16</v>
      </c>
      <c r="K131" s="2" t="s">
        <v>17</v>
      </c>
      <c r="L131" s="38" t="s">
        <v>460</v>
      </c>
      <c r="M131" s="2" t="s">
        <v>14</v>
      </c>
      <c r="N131" s="35">
        <v>45930</v>
      </c>
      <c r="O131" s="26"/>
    </row>
    <row r="132" spans="1:15" ht="48" x14ac:dyDescent="0.2">
      <c r="A132" s="2">
        <v>2025</v>
      </c>
      <c r="B132" s="35">
        <v>45839</v>
      </c>
      <c r="C132" s="35">
        <v>45930</v>
      </c>
      <c r="D132" s="2" t="s">
        <v>395</v>
      </c>
      <c r="E132" s="30">
        <v>45930</v>
      </c>
      <c r="F132" s="31" t="s">
        <v>448</v>
      </c>
      <c r="G132" s="2" t="s">
        <v>450</v>
      </c>
      <c r="H132" s="2" t="s">
        <v>452</v>
      </c>
      <c r="I132" s="2" t="s">
        <v>18</v>
      </c>
      <c r="J132" s="2" t="s">
        <v>16</v>
      </c>
      <c r="K132" s="2" t="s">
        <v>17</v>
      </c>
      <c r="L132" s="38" t="s">
        <v>460</v>
      </c>
      <c r="M132" s="2" t="s">
        <v>14</v>
      </c>
      <c r="N132" s="35">
        <v>45930</v>
      </c>
      <c r="O132" s="26"/>
    </row>
  </sheetData>
  <mergeCells count="5">
    <mergeCell ref="C4:O4"/>
    <mergeCell ref="A1:XFD1"/>
    <mergeCell ref="A2:M2"/>
    <mergeCell ref="A3:M3"/>
    <mergeCell ref="A5:XFD5"/>
  </mergeCells>
  <dataValidations count="3">
    <dataValidation type="list" allowBlank="1" showErrorMessage="1" sqref="I28:I87 I7:I26 I89:I132" xr:uid="{2AFD5024-3937-489E-A79C-B7940332DF75}">
      <formula1>Hidden_18</formula1>
    </dataValidation>
    <dataValidation type="list" allowBlank="1" showErrorMessage="1" sqref="K7:K132" xr:uid="{2B36EC5A-7F20-4CEC-9E73-FF7846834A24}">
      <formula1>Hidden_310</formula1>
    </dataValidation>
    <dataValidation type="list" allowBlank="1" showErrorMessage="1" sqref="J7:J132" xr:uid="{24056AA2-E5B7-4089-B2DF-7DB161224550}">
      <formula1>Hidden_29</formula1>
    </dataValidation>
  </dataValidations>
  <hyperlinks>
    <hyperlink ref="L7" r:id="rId1" xr:uid="{807D379A-220E-4272-9536-D9530BEA9BFF}"/>
    <hyperlink ref="L8" r:id="rId2" xr:uid="{262C7EA1-9F84-4508-B86F-8133F7674B9B}"/>
    <hyperlink ref="L9" r:id="rId3" xr:uid="{BF85DDCE-5F54-4026-A7C5-BFE2BDD9C8D7}"/>
    <hyperlink ref="L10" r:id="rId4" xr:uid="{C9DDCD29-DB7C-46F6-895B-6550A266E1D3}"/>
    <hyperlink ref="L11" r:id="rId5" xr:uid="{192DAD5F-6781-4D38-8DE3-9E9A27FB1BFF}"/>
    <hyperlink ref="L12" r:id="rId6" xr:uid="{DE86C2E2-A510-4F96-90ED-48B95883CE27}"/>
    <hyperlink ref="L13" r:id="rId7" xr:uid="{0223F797-3C2C-4F81-9A45-EF5810664D34}"/>
    <hyperlink ref="L14" r:id="rId8" xr:uid="{924B5BE9-BC0F-4C87-B5E7-135C19405E33}"/>
    <hyperlink ref="L15:L17" r:id="rId9" display="https://www.poderjudicialcdmx.gob.mx/transparenciat/121/UT/T01-2025/ACTA-02-EXTRAORDINARIA_2025-VP.pdf" xr:uid="{5DFCD800-FE0D-4F52-82E9-E1201878D6A4}"/>
    <hyperlink ref="L18:L20" r:id="rId10" display="https://www.poderjudicialcdmx.gob.mx/transparenciat/121/UT/T01-2025/ACTA-03-EXTRAORDINARIA-2025-VP.pdf" xr:uid="{84F6227A-7C9F-42D9-B3FE-FE49EC3D8ED8}"/>
    <hyperlink ref="L21" r:id="rId11" xr:uid="{4A881291-AF28-4332-BCE6-7D454F63FC24}"/>
    <hyperlink ref="L22:L26" r:id="rId12" display="https://www.poderjudicialcdmx.gob.mx/transparenciat/121/UT/T01-2025/ACTA-04-EXTRAORDINARIA-2025-VP.pdf" xr:uid="{D0C4A7C9-49A3-426C-987B-7E40C9155BE9}"/>
    <hyperlink ref="L27:L33" r:id="rId13" display="https://www.poderjudicialcdmx.gob.mx/transparenciat/121/UT/T01-2025/ACTA-05-EXTRAORDINARIA-2025-VP.pdf" xr:uid="{3289EEF6-02E3-4B63-B95D-641C2DCB788D}"/>
    <hyperlink ref="L34:L35" r:id="rId14" display="https://www.poderjudicialcdmx.gob.mx/transparenciat/121/UT/T01-2025/ACTA-06-EXTRAORDINARIA-2025-VP.pdf" xr:uid="{983C7CE2-37E4-44B1-AB6D-E7AA1913EEEB}"/>
    <hyperlink ref="L36" r:id="rId15" xr:uid="{C2DDEEAE-E815-4310-A890-D66CB5F991AE}"/>
    <hyperlink ref="L37:L42" r:id="rId16" display="https://www.poderjudicialcdmx.gob.mx/transparenciat/121/UT/T01-2025/ACTA-07-EXTRAORDINARIA-2025-VP.pdf" xr:uid="{478FAEA5-4B39-45A5-AF97-4A93691DF938}"/>
    <hyperlink ref="L43:L44" r:id="rId17" display="https://www.poderjudicialcdmx.gob.mx/transparenciat/121/UT/T01-2025/ACTA-08-EXTRAORDINARIA-2025-VP.pdf" xr:uid="{AE6E5654-8042-477E-80B8-D267834925B8}"/>
    <hyperlink ref="L45:L54" r:id="rId18" display="https://www.poderjudicialcdmx.gob.mx/transparenciat/121/UT/T01-2025/ACTA-09-EXTRAORDINARIA-2025-VP.pdf" xr:uid="{5AD856D2-2AD1-4B27-909E-C37DD96E3316}"/>
    <hyperlink ref="L55" r:id="rId19" xr:uid="{701C511D-911C-44EE-8B6A-AA43C5779098}"/>
    <hyperlink ref="L56:L58" r:id="rId20" display="https://www.poderjudicialcdmx.gob.mx/transparenciat/121/UT/T02-2025/ACTA-10-EXTRAORDINARIA-2025- VP.pdf" xr:uid="{90C0A043-1E1C-44A0-8D9B-D8F23B30FA77}"/>
    <hyperlink ref="L59" r:id="rId21" xr:uid="{3B5F6959-47F0-46CC-A98B-F83775AD9E62}"/>
    <hyperlink ref="L60" r:id="rId22" xr:uid="{A26AFBBF-CC1C-423D-94EA-B4123B993A0B}"/>
    <hyperlink ref="L61" r:id="rId23" xr:uid="{E2007AF5-50BB-40BD-AA9F-DB73B0BB948F}"/>
    <hyperlink ref="L62" r:id="rId24" xr:uid="{97F0D497-1E29-4B1E-AEC1-5F3E485F30B4}"/>
    <hyperlink ref="L63" r:id="rId25" xr:uid="{768223A6-235F-4581-88CE-FF54B5B6D7A2}"/>
    <hyperlink ref="L64" r:id="rId26" xr:uid="{80008B68-6529-4576-B823-D9207FAB0E14}"/>
    <hyperlink ref="L65" r:id="rId27" xr:uid="{C9D1D51B-307F-48D7-8434-5DA2DBCCF1F6}"/>
    <hyperlink ref="L66" r:id="rId28" xr:uid="{82A332B6-F159-4198-851F-66234992E20D}"/>
    <hyperlink ref="L67" r:id="rId29" xr:uid="{EC35B97F-69B8-495E-A52F-76D79CA6F59C}"/>
    <hyperlink ref="L68" r:id="rId30" xr:uid="{7B8BA8DA-AB63-4EB8-8513-AF9DCBBE8B5F}"/>
    <hyperlink ref="L69" r:id="rId31" xr:uid="{595DEA5A-FFF1-4FB8-83AD-AD8640969367}"/>
    <hyperlink ref="L70" r:id="rId32" xr:uid="{4F0204A1-1132-443E-97B3-12F78A56F3FA}"/>
    <hyperlink ref="L71" r:id="rId33" xr:uid="{921B31AF-DC9E-42AB-8317-D3E88DE86E07}"/>
    <hyperlink ref="L72" r:id="rId34" xr:uid="{E5FF10FE-C46C-443E-A7DA-66531F26835B}"/>
    <hyperlink ref="L73" r:id="rId35" xr:uid="{0357C3FF-0824-42FF-97D8-9A90156749EC}"/>
    <hyperlink ref="L74" r:id="rId36" xr:uid="{67A4F52B-F6C1-4F43-A36D-7471422D8A00}"/>
    <hyperlink ref="L75" r:id="rId37" xr:uid="{DBE89982-93BB-4E3C-A3CC-BD1E87666F61}"/>
    <hyperlink ref="L76" r:id="rId38" xr:uid="{7BF90DB6-3028-441F-B9D8-E37A8B7BDC25}"/>
    <hyperlink ref="L77" r:id="rId39" xr:uid="{F320EDC0-6DC8-455A-8607-25027A8A88E6}"/>
    <hyperlink ref="L78" r:id="rId40" xr:uid="{15DBDAE6-CF72-49B1-BC45-D3827601D1D2}"/>
    <hyperlink ref="L79" r:id="rId41" xr:uid="{CAF1EE13-37B7-46E7-9721-F7507AF11355}"/>
    <hyperlink ref="L80" r:id="rId42" xr:uid="{3E1233F4-0E5F-4A00-A1A4-F2FB0295AF95}"/>
    <hyperlink ref="L81" r:id="rId43" xr:uid="{A26671A0-ADEC-4B7E-9053-6236E27E6567}"/>
    <hyperlink ref="L82" r:id="rId44" xr:uid="{5EF4781A-21B1-4A28-9737-5C4380CA585C}"/>
    <hyperlink ref="L83" r:id="rId45" xr:uid="{E730310F-FC96-4FEB-AC1D-8308FAACA30D}"/>
    <hyperlink ref="L84" r:id="rId46" xr:uid="{404A19FD-30C4-42D3-BEB5-7F63C9AAB014}"/>
    <hyperlink ref="L85" r:id="rId47" xr:uid="{2E8D31AF-7449-49B7-82B5-336A8D5B1BBA}"/>
    <hyperlink ref="L86" r:id="rId48" xr:uid="{D1C2E4C2-283B-4528-B1BA-42EF0672C781}"/>
    <hyperlink ref="L87" r:id="rId49" xr:uid="{60052A1F-4F9F-4387-BAF2-69537C019C13}"/>
    <hyperlink ref="L88" r:id="rId50" xr:uid="{C0E6ADBE-CF2A-4440-A8BB-CEB658C5AE67}"/>
    <hyperlink ref="L89" r:id="rId51" xr:uid="{FA925892-0D59-4F99-814C-994EC94AF159}"/>
    <hyperlink ref="L90" r:id="rId52" xr:uid="{FCF20073-0476-4528-BD8C-F15FC9543025}"/>
    <hyperlink ref="L91" r:id="rId53" xr:uid="{58FD9EB0-9F91-4E14-8843-5F232FF85F8B}"/>
    <hyperlink ref="L92" r:id="rId54" xr:uid="{36AF7418-174C-4EBC-9F52-A17A62364CA8}"/>
    <hyperlink ref="L93" r:id="rId55" xr:uid="{B714BE49-2737-44C4-8861-619A38219013}"/>
    <hyperlink ref="L94" r:id="rId56" xr:uid="{F97E456B-F3A7-414B-A2BF-E09CA348FA69}"/>
    <hyperlink ref="L95" r:id="rId57" xr:uid="{255B348E-9F56-4CEC-868B-D3C01335F900}"/>
    <hyperlink ref="L96" r:id="rId58" xr:uid="{FAFBE334-EC58-447E-A32D-C4B1194199D2}"/>
    <hyperlink ref="L97" r:id="rId59" xr:uid="{1F11588D-8A09-42A4-808E-C5E57FD5DDD5}"/>
    <hyperlink ref="L98" r:id="rId60" xr:uid="{AC90F167-A282-4E96-9795-C405E017A40F}"/>
    <hyperlink ref="L99" r:id="rId61" xr:uid="{F3F3563A-BFE1-4B69-AE8B-DE76846CEF37}"/>
    <hyperlink ref="L100" r:id="rId62" xr:uid="{787541DD-03C0-4DEC-BC6F-C8DAEDA9F994}"/>
    <hyperlink ref="L101" r:id="rId63" xr:uid="{2CEBBEAA-BF48-43DF-8F86-5B59E94647FC}"/>
    <hyperlink ref="L102" r:id="rId64" xr:uid="{F95556ED-BBA3-4C06-AA20-FA3725FD0F51}"/>
    <hyperlink ref="L103" r:id="rId65" xr:uid="{50761D96-B874-4D37-A37A-2D2BD63EA173}"/>
    <hyperlink ref="L104" r:id="rId66" xr:uid="{63A79355-6719-4E18-BA8A-A7F2C426E67C}"/>
    <hyperlink ref="L105" r:id="rId67" xr:uid="{0213DDA6-F570-4D3C-9413-A6955034D5CC}"/>
    <hyperlink ref="L106" r:id="rId68" xr:uid="{101A4955-9C44-4045-AF76-4D0492790CCF}"/>
    <hyperlink ref="L107" r:id="rId69" xr:uid="{728D9C2C-B1A6-4EA6-8579-038EF31A4D41}"/>
    <hyperlink ref="L130" r:id="rId70" xr:uid="{8D5B5360-740D-4E7C-AAD3-99E3F39D71B3}"/>
    <hyperlink ref="L132" r:id="rId71" xr:uid="{386C8559-EEE0-42CF-93C1-94978BA43C49}"/>
    <hyperlink ref="L131" r:id="rId72" xr:uid="{26F42627-2A3A-4E5D-A538-E39BEF421909}"/>
    <hyperlink ref="L129" r:id="rId73" xr:uid="{45B33B9A-DFF3-4778-BC11-A62581950C45}"/>
    <hyperlink ref="L128" r:id="rId74" xr:uid="{3B48B3AC-B992-482D-A175-E1477B68A447}"/>
    <hyperlink ref="L127" r:id="rId75" xr:uid="{B1CC95A4-4189-48DD-A2AB-A3C8A22D02FE}"/>
    <hyperlink ref="L126" r:id="rId76" xr:uid="{8C5FEDD3-FAEB-4947-BE87-A53564D26DD4}"/>
    <hyperlink ref="L125" r:id="rId77" xr:uid="{19F3E749-E61B-4E4E-88D9-7793FE684913}"/>
    <hyperlink ref="L124" r:id="rId78" xr:uid="{35F67574-8337-4075-9A44-9061E235A5A1}"/>
    <hyperlink ref="L123" r:id="rId79" xr:uid="{ABDC5C4A-D1A7-4082-B30D-FB87E5D3C316}"/>
    <hyperlink ref="L122" r:id="rId80" xr:uid="{E112C558-A98D-4F9C-8609-6ED5C0C92A81}"/>
    <hyperlink ref="L121" r:id="rId81" xr:uid="{2DD0D512-FF14-460D-8C59-CECA8DF5AB4E}"/>
    <hyperlink ref="L120" r:id="rId82" xr:uid="{9FF1EA0F-ACD2-42F3-AB6A-A06818A57967}"/>
    <hyperlink ref="L119" r:id="rId83" xr:uid="{D47A8DBB-7A7F-495F-9C37-E5A18BD34391}"/>
    <hyperlink ref="L118" r:id="rId84" xr:uid="{3AE013ED-3D60-40E1-A857-F5029E33CD1C}"/>
    <hyperlink ref="L117" r:id="rId85" xr:uid="{FDF92B14-A56B-431D-BE38-71B9AEFA60BE}"/>
    <hyperlink ref="L116" r:id="rId86" xr:uid="{E2C1428C-B518-456D-A53C-60D7813D83C9}"/>
    <hyperlink ref="L115" r:id="rId87" xr:uid="{7A474267-0D89-402F-A272-EF8B8BE3147B}"/>
    <hyperlink ref="L114" r:id="rId88" xr:uid="{323E9032-9286-483D-AD0D-9B18AF22D283}"/>
    <hyperlink ref="L113" r:id="rId89" xr:uid="{52F328AF-2AD0-48DD-978B-ED558DC5BEF1}"/>
    <hyperlink ref="L112" r:id="rId90" xr:uid="{D16B82F0-F3FF-47E1-8CBA-5E8599930162}"/>
    <hyperlink ref="L111" r:id="rId91" xr:uid="{D586C9E1-9478-4C72-8814-94277FF75C8C}"/>
    <hyperlink ref="L110" r:id="rId92" xr:uid="{AB112B1A-F64B-40B9-99CC-68B35A5E208C}"/>
    <hyperlink ref="L109" r:id="rId93" xr:uid="{14F5EF35-D147-407C-95A7-01800034449C}"/>
    <hyperlink ref="L108" r:id="rId94" xr:uid="{ED0B9AE3-0463-48DC-AA39-063B984D2266}"/>
  </hyperlinks>
  <pageMargins left="0.7" right="0.7" top="0.75" bottom="0.75" header="0.3" footer="0.3"/>
  <pageSetup orientation="portrait" r:id="rId95"/>
  <drawing r:id="rId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FF6C7-F694-4D87-805B-2D979C2C61DC}">
  <sheetPr>
    <tabColor theme="0"/>
  </sheetPr>
  <dimension ref="A1:X33"/>
  <sheetViews>
    <sheetView topLeftCell="A30" workbookViewId="0">
      <selection activeCell="F30" sqref="F30"/>
    </sheetView>
  </sheetViews>
  <sheetFormatPr baseColWidth="10" defaultColWidth="11.5" defaultRowHeight="15" x14ac:dyDescent="0.2"/>
  <cols>
    <col min="1" max="1" width="9.5" style="12" customWidth="1"/>
    <col min="2" max="2" width="20.1640625" style="12" customWidth="1"/>
    <col min="3" max="3" width="21.33203125" style="12" customWidth="1"/>
    <col min="4" max="4" width="20" style="12" customWidth="1"/>
    <col min="5" max="5" width="56" style="12" customWidth="1"/>
    <col min="6" max="6" width="34.5" style="12" customWidth="1"/>
    <col min="7" max="7" width="19.6640625" style="12" customWidth="1"/>
    <col min="8" max="8" width="17.33203125" style="12" customWidth="1"/>
    <col min="9" max="9" width="32.5" style="12" customWidth="1"/>
    <col min="10" max="10" width="29.83203125" style="12" customWidth="1"/>
    <col min="11" max="11" width="28.5" style="13" customWidth="1"/>
    <col min="12" max="12" width="16.6640625" style="12" customWidth="1"/>
    <col min="13" max="13" width="16.1640625" style="12" customWidth="1"/>
    <col min="14" max="14" width="67" style="12" customWidth="1"/>
    <col min="15" max="16384" width="11.5" style="12"/>
  </cols>
  <sheetData>
    <row r="1" spans="1:24" s="41" customFormat="1" x14ac:dyDescent="0.2"/>
    <row r="2" spans="1:24" s="11" customFormat="1" ht="29" x14ac:dyDescent="0.2">
      <c r="A2" s="42" t="s">
        <v>71</v>
      </c>
      <c r="B2" s="42"/>
      <c r="C2" s="42"/>
      <c r="D2" s="42"/>
      <c r="E2" s="42"/>
      <c r="F2" s="42"/>
      <c r="G2" s="8"/>
      <c r="H2" s="9"/>
      <c r="I2" s="9"/>
      <c r="J2" s="9"/>
      <c r="K2" s="10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s="11" customFormat="1" ht="26" x14ac:dyDescent="0.2">
      <c r="A3" s="43" t="s">
        <v>54</v>
      </c>
      <c r="B3" s="44"/>
      <c r="C3" s="44"/>
      <c r="D3" s="44"/>
      <c r="E3" s="44"/>
      <c r="F3" s="44"/>
      <c r="G3" s="8"/>
      <c r="H3" s="9"/>
      <c r="I3" s="9"/>
      <c r="J3" s="9"/>
      <c r="K3" s="10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s="11" customFormat="1" ht="24" x14ac:dyDescent="0.2">
      <c r="A4" s="40" t="s">
        <v>94</v>
      </c>
      <c r="B4" s="40"/>
      <c r="C4" s="40"/>
      <c r="D4" s="40"/>
      <c r="E4" s="40"/>
      <c r="F4" s="40"/>
      <c r="G4" s="8"/>
      <c r="H4" s="9"/>
      <c r="I4" s="9"/>
      <c r="J4" s="9"/>
      <c r="K4" s="10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s="46" customFormat="1" ht="25" thickBot="1" x14ac:dyDescent="0.3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</row>
    <row r="6" spans="1:24" ht="64" x14ac:dyDescent="0.2">
      <c r="A6" s="18" t="s">
        <v>22</v>
      </c>
      <c r="B6" s="16" t="s">
        <v>23</v>
      </c>
      <c r="C6" s="16" t="s">
        <v>24</v>
      </c>
      <c r="D6" s="16" t="s">
        <v>93</v>
      </c>
      <c r="E6" s="16" t="s">
        <v>92</v>
      </c>
      <c r="F6" s="16" t="s">
        <v>91</v>
      </c>
      <c r="G6" s="16" t="s">
        <v>26</v>
      </c>
      <c r="H6" s="19" t="s">
        <v>27</v>
      </c>
    </row>
    <row r="7" spans="1:24" ht="32" x14ac:dyDescent="0.2">
      <c r="A7" s="2">
        <v>2025</v>
      </c>
      <c r="B7" s="6">
        <v>45658</v>
      </c>
      <c r="C7" s="6">
        <v>45747</v>
      </c>
      <c r="D7" s="30">
        <v>45670</v>
      </c>
      <c r="E7" s="38" t="s">
        <v>235</v>
      </c>
      <c r="F7" s="2" t="s">
        <v>14</v>
      </c>
      <c r="G7" s="3">
        <v>45747</v>
      </c>
      <c r="H7" s="36"/>
    </row>
    <row r="8" spans="1:24" ht="32" x14ac:dyDescent="0.2">
      <c r="A8" s="2">
        <v>2025</v>
      </c>
      <c r="B8" s="6">
        <v>45658</v>
      </c>
      <c r="C8" s="6">
        <v>45747</v>
      </c>
      <c r="D8" s="30">
        <v>45674</v>
      </c>
      <c r="E8" s="38" t="s">
        <v>237</v>
      </c>
      <c r="F8" s="2" t="s">
        <v>14</v>
      </c>
      <c r="G8" s="3">
        <v>45747</v>
      </c>
      <c r="H8" s="36"/>
    </row>
    <row r="9" spans="1:24" ht="32" x14ac:dyDescent="0.2">
      <c r="A9" s="2">
        <v>2025</v>
      </c>
      <c r="B9" s="6">
        <v>45658</v>
      </c>
      <c r="C9" s="6">
        <v>45747</v>
      </c>
      <c r="D9" s="30">
        <v>45681</v>
      </c>
      <c r="E9" s="38" t="s">
        <v>238</v>
      </c>
      <c r="F9" s="2" t="s">
        <v>14</v>
      </c>
      <c r="G9" s="3">
        <v>45747</v>
      </c>
      <c r="H9" s="36"/>
    </row>
    <row r="10" spans="1:24" ht="32" x14ac:dyDescent="0.2">
      <c r="A10" s="2">
        <v>2025</v>
      </c>
      <c r="B10" s="6">
        <v>45658</v>
      </c>
      <c r="C10" s="6">
        <v>45747</v>
      </c>
      <c r="D10" s="30">
        <v>45687</v>
      </c>
      <c r="E10" s="38" t="s">
        <v>236</v>
      </c>
      <c r="F10" s="2" t="s">
        <v>14</v>
      </c>
      <c r="G10" s="3">
        <v>45747</v>
      </c>
      <c r="H10" s="36"/>
    </row>
    <row r="11" spans="1:24" ht="32" x14ac:dyDescent="0.2">
      <c r="A11" s="2">
        <v>2025</v>
      </c>
      <c r="B11" s="6">
        <v>45658</v>
      </c>
      <c r="C11" s="6">
        <v>45747</v>
      </c>
      <c r="D11" s="30">
        <v>45695</v>
      </c>
      <c r="E11" s="38" t="s">
        <v>239</v>
      </c>
      <c r="F11" s="2" t="s">
        <v>14</v>
      </c>
      <c r="G11" s="3">
        <v>45747</v>
      </c>
      <c r="H11" s="36"/>
    </row>
    <row r="12" spans="1:24" ht="32" x14ac:dyDescent="0.2">
      <c r="A12" s="2">
        <v>2025</v>
      </c>
      <c r="B12" s="6">
        <v>45658</v>
      </c>
      <c r="C12" s="6">
        <v>45747</v>
      </c>
      <c r="D12" s="30">
        <v>45707</v>
      </c>
      <c r="E12" s="38" t="s">
        <v>240</v>
      </c>
      <c r="F12" s="2" t="s">
        <v>14</v>
      </c>
      <c r="G12" s="3">
        <v>45747</v>
      </c>
      <c r="H12" s="36"/>
    </row>
    <row r="13" spans="1:24" ht="32" x14ac:dyDescent="0.2">
      <c r="A13" s="2">
        <v>2025</v>
      </c>
      <c r="B13" s="6">
        <v>45658</v>
      </c>
      <c r="C13" s="6">
        <v>45747</v>
      </c>
      <c r="D13" s="30">
        <v>45715</v>
      </c>
      <c r="E13" s="38" t="s">
        <v>241</v>
      </c>
      <c r="F13" s="2" t="s">
        <v>14</v>
      </c>
      <c r="G13" s="3">
        <v>45747</v>
      </c>
      <c r="H13" s="36"/>
    </row>
    <row r="14" spans="1:24" ht="32" x14ac:dyDescent="0.2">
      <c r="A14" s="2">
        <v>2025</v>
      </c>
      <c r="B14" s="6">
        <v>45658</v>
      </c>
      <c r="C14" s="6">
        <v>45747</v>
      </c>
      <c r="D14" s="30">
        <v>45726</v>
      </c>
      <c r="E14" s="38" t="s">
        <v>242</v>
      </c>
      <c r="F14" s="2" t="s">
        <v>14</v>
      </c>
      <c r="G14" s="3">
        <v>45747</v>
      </c>
      <c r="H14" s="36"/>
    </row>
    <row r="15" spans="1:24" ht="32" x14ac:dyDescent="0.2">
      <c r="A15" s="2">
        <v>2025</v>
      </c>
      <c r="B15" s="6">
        <v>45658</v>
      </c>
      <c r="C15" s="6">
        <v>45747</v>
      </c>
      <c r="D15" s="30">
        <v>45740</v>
      </c>
      <c r="E15" s="38" t="s">
        <v>243</v>
      </c>
      <c r="F15" s="2" t="s">
        <v>14</v>
      </c>
      <c r="G15" s="3">
        <v>45747</v>
      </c>
      <c r="H15" s="36"/>
    </row>
    <row r="16" spans="1:24" ht="32" x14ac:dyDescent="0.2">
      <c r="A16" s="2">
        <v>2025</v>
      </c>
      <c r="B16" s="6">
        <v>45658</v>
      </c>
      <c r="C16" s="6">
        <v>45747</v>
      </c>
      <c r="D16" s="30">
        <v>45743</v>
      </c>
      <c r="E16" s="38" t="s">
        <v>244</v>
      </c>
      <c r="F16" s="2" t="s">
        <v>14</v>
      </c>
      <c r="G16" s="3">
        <v>45747</v>
      </c>
      <c r="H16" s="36"/>
    </row>
    <row r="17" spans="1:8" ht="32" x14ac:dyDescent="0.2">
      <c r="A17" s="2">
        <v>2025</v>
      </c>
      <c r="B17" s="35">
        <v>45748</v>
      </c>
      <c r="C17" s="35">
        <v>45838</v>
      </c>
      <c r="D17" s="30">
        <v>45748</v>
      </c>
      <c r="E17" s="38" t="s">
        <v>379</v>
      </c>
      <c r="F17" s="2" t="s">
        <v>14</v>
      </c>
      <c r="G17" s="35">
        <v>45838</v>
      </c>
      <c r="H17" s="36"/>
    </row>
    <row r="18" spans="1:8" ht="32" x14ac:dyDescent="0.2">
      <c r="A18" s="2">
        <v>2025</v>
      </c>
      <c r="B18" s="35">
        <v>45748</v>
      </c>
      <c r="C18" s="35">
        <v>45838</v>
      </c>
      <c r="D18" s="30">
        <v>45751</v>
      </c>
      <c r="E18" s="38" t="s">
        <v>380</v>
      </c>
      <c r="F18" s="2" t="s">
        <v>14</v>
      </c>
      <c r="G18" s="35">
        <v>45838</v>
      </c>
      <c r="H18" s="36"/>
    </row>
    <row r="19" spans="1:8" ht="32" x14ac:dyDescent="0.2">
      <c r="A19" s="2">
        <v>2025</v>
      </c>
      <c r="B19" s="35">
        <v>45748</v>
      </c>
      <c r="C19" s="35">
        <v>45838</v>
      </c>
      <c r="D19" s="30">
        <v>45758</v>
      </c>
      <c r="E19" s="38" t="s">
        <v>381</v>
      </c>
      <c r="F19" s="2" t="s">
        <v>14</v>
      </c>
      <c r="G19" s="35">
        <v>45838</v>
      </c>
      <c r="H19" s="36"/>
    </row>
    <row r="20" spans="1:8" ht="32" x14ac:dyDescent="0.2">
      <c r="A20" s="2">
        <v>2025</v>
      </c>
      <c r="B20" s="35">
        <v>45748</v>
      </c>
      <c r="C20" s="35">
        <v>45838</v>
      </c>
      <c r="D20" s="30">
        <v>45769</v>
      </c>
      <c r="E20" s="38" t="s">
        <v>382</v>
      </c>
      <c r="F20" s="2" t="s">
        <v>14</v>
      </c>
      <c r="G20" s="35">
        <v>45838</v>
      </c>
      <c r="H20" s="36"/>
    </row>
    <row r="21" spans="1:8" ht="32" x14ac:dyDescent="0.2">
      <c r="A21" s="2">
        <v>2025</v>
      </c>
      <c r="B21" s="35">
        <v>45748</v>
      </c>
      <c r="C21" s="35">
        <v>45838</v>
      </c>
      <c r="D21" s="30">
        <v>45772</v>
      </c>
      <c r="E21" s="38" t="s">
        <v>383</v>
      </c>
      <c r="F21" s="2" t="s">
        <v>14</v>
      </c>
      <c r="G21" s="35">
        <v>45838</v>
      </c>
      <c r="H21" s="36"/>
    </row>
    <row r="22" spans="1:8" ht="32" x14ac:dyDescent="0.2">
      <c r="A22" s="2">
        <v>2025</v>
      </c>
      <c r="B22" s="35">
        <v>45748</v>
      </c>
      <c r="C22" s="35">
        <v>45838</v>
      </c>
      <c r="D22" s="30">
        <v>45776</v>
      </c>
      <c r="E22" s="38" t="s">
        <v>384</v>
      </c>
      <c r="F22" s="2" t="s">
        <v>14</v>
      </c>
      <c r="G22" s="35">
        <v>45838</v>
      </c>
      <c r="H22" s="36"/>
    </row>
    <row r="23" spans="1:8" ht="32" x14ac:dyDescent="0.2">
      <c r="A23" s="2">
        <v>2025</v>
      </c>
      <c r="B23" s="35">
        <v>45748</v>
      </c>
      <c r="C23" s="35">
        <v>45838</v>
      </c>
      <c r="D23" s="30">
        <v>45784</v>
      </c>
      <c r="E23" s="38" t="s">
        <v>385</v>
      </c>
      <c r="F23" s="2" t="s">
        <v>14</v>
      </c>
      <c r="G23" s="35">
        <v>45838</v>
      </c>
      <c r="H23" s="36"/>
    </row>
    <row r="24" spans="1:8" ht="32" x14ac:dyDescent="0.2">
      <c r="A24" s="2">
        <v>2025</v>
      </c>
      <c r="B24" s="35">
        <v>45748</v>
      </c>
      <c r="C24" s="35">
        <v>45838</v>
      </c>
      <c r="D24" s="30">
        <v>45791</v>
      </c>
      <c r="E24" s="38" t="s">
        <v>386</v>
      </c>
      <c r="F24" s="2" t="s">
        <v>14</v>
      </c>
      <c r="G24" s="35">
        <v>45838</v>
      </c>
      <c r="H24" s="36"/>
    </row>
    <row r="25" spans="1:8" ht="32" x14ac:dyDescent="0.2">
      <c r="A25" s="2">
        <v>2025</v>
      </c>
      <c r="B25" s="35">
        <v>45748</v>
      </c>
      <c r="C25" s="35">
        <v>45838</v>
      </c>
      <c r="D25" s="30">
        <v>45793</v>
      </c>
      <c r="E25" s="38" t="s">
        <v>387</v>
      </c>
      <c r="F25" s="2" t="s">
        <v>14</v>
      </c>
      <c r="G25" s="35">
        <v>45838</v>
      </c>
      <c r="H25" s="36"/>
    </row>
    <row r="26" spans="1:8" ht="32" x14ac:dyDescent="0.2">
      <c r="A26" s="2">
        <v>2025</v>
      </c>
      <c r="B26" s="35">
        <v>45748</v>
      </c>
      <c r="C26" s="35">
        <v>45838</v>
      </c>
      <c r="D26" s="30">
        <v>45803</v>
      </c>
      <c r="E26" s="38" t="s">
        <v>388</v>
      </c>
      <c r="F26" s="2" t="s">
        <v>14</v>
      </c>
      <c r="G26" s="35">
        <v>45838</v>
      </c>
      <c r="H26" s="36"/>
    </row>
    <row r="27" spans="1:8" ht="32" x14ac:dyDescent="0.2">
      <c r="A27" s="2">
        <v>2025</v>
      </c>
      <c r="B27" s="35">
        <v>45748</v>
      </c>
      <c r="C27" s="35">
        <v>45838</v>
      </c>
      <c r="D27" s="30">
        <v>45811</v>
      </c>
      <c r="E27" s="38" t="s">
        <v>389</v>
      </c>
      <c r="F27" s="2" t="s">
        <v>14</v>
      </c>
      <c r="G27" s="35">
        <v>45838</v>
      </c>
      <c r="H27" s="36"/>
    </row>
    <row r="28" spans="1:8" ht="47.25" customHeight="1" x14ac:dyDescent="0.2">
      <c r="A28" s="2">
        <v>2025</v>
      </c>
      <c r="B28" s="35">
        <v>45839</v>
      </c>
      <c r="C28" s="35">
        <v>45930</v>
      </c>
      <c r="D28" s="30">
        <v>45848</v>
      </c>
      <c r="E28" s="38" t="s">
        <v>455</v>
      </c>
      <c r="F28" s="2" t="s">
        <v>14</v>
      </c>
      <c r="G28" s="35">
        <v>45930</v>
      </c>
      <c r="H28" s="36"/>
    </row>
    <row r="29" spans="1:8" ht="45.75" customHeight="1" x14ac:dyDescent="0.2">
      <c r="A29" s="2">
        <v>2025</v>
      </c>
      <c r="B29" s="35">
        <v>45839</v>
      </c>
      <c r="C29" s="35">
        <v>45930</v>
      </c>
      <c r="D29" s="30">
        <v>45882</v>
      </c>
      <c r="E29" s="38" t="s">
        <v>456</v>
      </c>
      <c r="F29" s="2" t="s">
        <v>14</v>
      </c>
      <c r="G29" s="35">
        <v>45930</v>
      </c>
      <c r="H29" s="36"/>
    </row>
    <row r="30" spans="1:8" ht="45.75" customHeight="1" x14ac:dyDescent="0.2">
      <c r="A30" s="2">
        <v>2025</v>
      </c>
      <c r="B30" s="35">
        <v>45839</v>
      </c>
      <c r="C30" s="35">
        <v>45930</v>
      </c>
      <c r="D30" s="30">
        <v>45890</v>
      </c>
      <c r="E30" s="38" t="s">
        <v>459</v>
      </c>
      <c r="F30" s="2" t="s">
        <v>14</v>
      </c>
      <c r="G30" s="35">
        <v>45930</v>
      </c>
      <c r="H30" s="36"/>
    </row>
    <row r="31" spans="1:8" ht="44.25" customHeight="1" x14ac:dyDescent="0.2">
      <c r="A31" s="2">
        <v>2025</v>
      </c>
      <c r="B31" s="35">
        <v>45839</v>
      </c>
      <c r="C31" s="35">
        <v>45930</v>
      </c>
      <c r="D31" s="30">
        <v>45898</v>
      </c>
      <c r="E31" s="38" t="s">
        <v>457</v>
      </c>
      <c r="F31" s="2" t="s">
        <v>14</v>
      </c>
      <c r="G31" s="35">
        <v>45930</v>
      </c>
      <c r="H31" s="36"/>
    </row>
    <row r="32" spans="1:8" ht="46.5" customHeight="1" x14ac:dyDescent="0.2">
      <c r="A32" s="2">
        <v>2025</v>
      </c>
      <c r="B32" s="35">
        <v>45839</v>
      </c>
      <c r="C32" s="35">
        <v>45930</v>
      </c>
      <c r="D32" s="30">
        <v>45922</v>
      </c>
      <c r="E32" s="38" t="s">
        <v>458</v>
      </c>
      <c r="F32" s="2" t="s">
        <v>14</v>
      </c>
      <c r="G32" s="35">
        <v>45930</v>
      </c>
      <c r="H32" s="36"/>
    </row>
    <row r="33" spans="1:8" ht="39" customHeight="1" x14ac:dyDescent="0.2">
      <c r="A33" s="2">
        <v>2025</v>
      </c>
      <c r="B33" s="35">
        <v>45839</v>
      </c>
      <c r="C33" s="35">
        <v>45930</v>
      </c>
      <c r="D33" s="30">
        <v>45930</v>
      </c>
      <c r="E33" s="38" t="s">
        <v>460</v>
      </c>
      <c r="F33" s="2" t="s">
        <v>14</v>
      </c>
      <c r="G33" s="35">
        <v>45930</v>
      </c>
      <c r="H33" s="36"/>
    </row>
  </sheetData>
  <autoFilter ref="A6:H16" xr:uid="{54EFF6C7-F694-4D87-805B-2D979C2C61DC}"/>
  <mergeCells count="5">
    <mergeCell ref="A1:XFD1"/>
    <mergeCell ref="A2:F2"/>
    <mergeCell ref="A3:F3"/>
    <mergeCell ref="A4:F4"/>
    <mergeCell ref="A5:XFD5"/>
  </mergeCells>
  <hyperlinks>
    <hyperlink ref="E10" r:id="rId1" xr:uid="{B439D200-4D5D-42C7-9FC2-F0D322F82FDC}"/>
    <hyperlink ref="E7" r:id="rId2" xr:uid="{574ACA2C-584C-46B2-9799-EC875F109A5B}"/>
    <hyperlink ref="E8" r:id="rId3" xr:uid="{8F1E434A-BB07-47B6-97EF-E98B85352AC8}"/>
    <hyperlink ref="E9" r:id="rId4" xr:uid="{7AD132E4-75C1-4A2B-93E8-41FF6F5B8432}"/>
    <hyperlink ref="E11" r:id="rId5" xr:uid="{A283BD57-8DE7-4F45-AFA7-C9F64AA6F407}"/>
    <hyperlink ref="E12" r:id="rId6" xr:uid="{0DF415CE-C536-4C20-B612-66A737754D84}"/>
    <hyperlink ref="E13" r:id="rId7" xr:uid="{A4891DD1-FFD6-4189-B2B1-D1054905B3E8}"/>
    <hyperlink ref="E14" r:id="rId8" xr:uid="{699BA951-22C5-4D0A-9AB1-66B02EB3A8EB}"/>
    <hyperlink ref="E15" r:id="rId9" xr:uid="{70B4ACE5-DE01-4FBB-99E4-047B970E44C7}"/>
    <hyperlink ref="E16" r:id="rId10" xr:uid="{C15A8C48-761A-4A80-BA9A-E5F512ABA8F2}"/>
    <hyperlink ref="E22" r:id="rId11" xr:uid="{F3BD329F-DE72-4AC5-AC87-EFC044820ABD}"/>
    <hyperlink ref="E17" r:id="rId12" xr:uid="{7246E443-E56F-4BD2-B607-A82E6A952BCD}"/>
    <hyperlink ref="E18" r:id="rId13" xr:uid="{A5DF5AAD-1D89-4CEF-9FFC-4E713D26297B}"/>
    <hyperlink ref="E19" r:id="rId14" xr:uid="{B071AAB5-B288-4A89-BF31-D989229E1765}"/>
    <hyperlink ref="E20" r:id="rId15" xr:uid="{D210356B-18C5-4288-8C80-F02A02F6EC92}"/>
    <hyperlink ref="E21" r:id="rId16" xr:uid="{0BECC1E8-32FB-485C-A7A2-7E8561F604B7}"/>
    <hyperlink ref="E23" r:id="rId17" xr:uid="{AE43E020-A753-4C44-8928-84F419494952}"/>
    <hyperlink ref="E24" r:id="rId18" xr:uid="{E8040B3A-DCE6-440E-9604-B29A8AAFA14F}"/>
    <hyperlink ref="E25" r:id="rId19" xr:uid="{35E2745E-ACC0-4A2B-85E4-75FD44D45371}"/>
    <hyperlink ref="E26" r:id="rId20" xr:uid="{D2800A3E-887E-4DE3-A99C-DA68249E62EE}"/>
    <hyperlink ref="E27" r:id="rId21" xr:uid="{F99E8E29-FE0C-4D42-A170-7298B26F3591}"/>
    <hyperlink ref="E33" r:id="rId22" xr:uid="{3D2579FF-242C-4253-AC45-7C49F4D1328E}"/>
    <hyperlink ref="E32" r:id="rId23" xr:uid="{FC5DFCE3-CC74-469E-A5FF-074AE2E2CEEF}"/>
    <hyperlink ref="E31" r:id="rId24" xr:uid="{0D97FC99-0E0A-4D36-AF42-8039C81F680A}"/>
    <hyperlink ref="E29" r:id="rId25" xr:uid="{D14B250B-E051-410A-B7D0-1E4C7E8107E6}"/>
    <hyperlink ref="E28" r:id="rId26" xr:uid="{10E76153-2D40-4082-B249-78556A5458E3}"/>
  </hyperlinks>
  <pageMargins left="0.7" right="0.7" top="0.75" bottom="0.75" header="0.3" footer="0.3"/>
  <pageSetup orientation="portrait" r:id="rId27"/>
  <drawing r:id="rId2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BF571-44B7-45B4-A516-E2348D33D0E7}">
  <sheetPr>
    <tabColor theme="0"/>
  </sheetPr>
  <dimension ref="A1:AJ35"/>
  <sheetViews>
    <sheetView topLeftCell="H13" zoomScaleNormal="100" workbookViewId="0">
      <selection activeCell="A27" sqref="A27:M35"/>
    </sheetView>
  </sheetViews>
  <sheetFormatPr baseColWidth="10" defaultColWidth="11.5" defaultRowHeight="15" x14ac:dyDescent="0.2"/>
  <cols>
    <col min="1" max="1" width="9.5" style="12" customWidth="1"/>
    <col min="2" max="2" width="18.5" style="12" customWidth="1"/>
    <col min="3" max="3" width="19.33203125" style="12" customWidth="1"/>
    <col min="4" max="4" width="17" style="12" customWidth="1"/>
    <col min="5" max="5" width="19.6640625" style="12" customWidth="1"/>
    <col min="6" max="7" width="14.6640625" style="12" customWidth="1"/>
    <col min="8" max="8" width="84.83203125" style="12" customWidth="1"/>
    <col min="9" max="9" width="28.5" style="12" customWidth="1"/>
    <col min="10" max="10" width="38.83203125" style="12" customWidth="1"/>
    <col min="11" max="11" width="34" style="12" customWidth="1"/>
    <col min="12" max="12" width="17.83203125" style="12" customWidth="1"/>
    <col min="13" max="13" width="12.6640625" style="12" customWidth="1"/>
    <col min="14" max="14" width="18" style="13" customWidth="1"/>
    <col min="15" max="15" width="99.1640625" style="12" customWidth="1"/>
    <col min="16" max="16" width="27" style="12" customWidth="1"/>
    <col min="17" max="17" width="98.5" style="12" customWidth="1"/>
    <col min="18" max="18" width="13.5" style="12" customWidth="1"/>
    <col min="19" max="19" width="13.1640625" style="12" customWidth="1"/>
    <col min="20" max="20" width="17.33203125" style="12" customWidth="1"/>
    <col min="21" max="21" width="32.5" style="12" customWidth="1"/>
    <col min="22" max="22" width="29.83203125" style="12" customWidth="1"/>
    <col min="23" max="23" width="28.5" style="13" customWidth="1"/>
    <col min="24" max="24" width="16.6640625" style="12" customWidth="1"/>
    <col min="25" max="25" width="16.1640625" style="12" customWidth="1"/>
    <col min="26" max="26" width="67" style="12" customWidth="1"/>
    <col min="27" max="16384" width="11.5" style="12"/>
  </cols>
  <sheetData>
    <row r="1" spans="1:36" x14ac:dyDescent="0.2">
      <c r="N1" s="12"/>
      <c r="W1" s="12"/>
    </row>
    <row r="2" spans="1:36" s="11" customFormat="1" ht="29" x14ac:dyDescent="0.2">
      <c r="B2" s="20"/>
      <c r="C2" s="42" t="s">
        <v>75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20"/>
      <c r="O2" s="20"/>
      <c r="P2" s="20"/>
      <c r="Q2" s="8"/>
      <c r="R2" s="8"/>
      <c r="S2" s="8"/>
      <c r="T2" s="9"/>
      <c r="U2" s="9"/>
      <c r="V2" s="9"/>
      <c r="W2" s="10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</row>
    <row r="3" spans="1:36" s="11" customFormat="1" ht="26" x14ac:dyDescent="0.2">
      <c r="B3" s="21"/>
      <c r="C3" s="43" t="s">
        <v>55</v>
      </c>
      <c r="D3" s="43"/>
      <c r="E3" s="43"/>
      <c r="F3" s="43"/>
      <c r="G3" s="43"/>
      <c r="H3" s="43"/>
      <c r="I3" s="43"/>
      <c r="J3" s="43"/>
      <c r="K3" s="43"/>
      <c r="L3" s="43"/>
      <c r="M3" s="43"/>
      <c r="N3" s="22"/>
      <c r="O3" s="22"/>
      <c r="P3" s="22"/>
      <c r="Q3" s="8"/>
      <c r="R3" s="8"/>
      <c r="S3" s="8"/>
      <c r="T3" s="9"/>
      <c r="U3" s="9"/>
      <c r="V3" s="9"/>
      <c r="W3" s="10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spans="1:36" s="11" customFormat="1" ht="24" x14ac:dyDescent="0.2">
      <c r="B4" s="14"/>
      <c r="C4" s="40" t="s">
        <v>34</v>
      </c>
      <c r="D4" s="40"/>
      <c r="E4" s="40"/>
      <c r="F4" s="40"/>
      <c r="G4" s="40"/>
      <c r="H4" s="40"/>
      <c r="I4" s="40"/>
      <c r="J4" s="40"/>
      <c r="K4" s="40"/>
      <c r="L4" s="40"/>
      <c r="M4" s="40"/>
      <c r="N4" s="14"/>
      <c r="O4" s="14"/>
      <c r="P4" s="14"/>
      <c r="Q4" s="8"/>
      <c r="R4" s="8"/>
      <c r="S4" s="8"/>
      <c r="T4" s="9"/>
      <c r="U4" s="9"/>
      <c r="V4" s="9"/>
      <c r="W4" s="10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25" customFormat="1" ht="25" thickBot="1" x14ac:dyDescent="0.3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</row>
    <row r="6" spans="1:36" x14ac:dyDescent="0.2">
      <c r="A6" s="49" t="s">
        <v>35</v>
      </c>
      <c r="B6" s="51" t="s">
        <v>74</v>
      </c>
      <c r="C6" s="51" t="s">
        <v>73</v>
      </c>
      <c r="D6" s="53" t="s">
        <v>36</v>
      </c>
      <c r="E6" s="54"/>
      <c r="F6" s="54"/>
      <c r="G6" s="54"/>
      <c r="H6" s="54"/>
      <c r="I6" s="54"/>
      <c r="J6" s="55"/>
      <c r="K6" s="51" t="s">
        <v>25</v>
      </c>
      <c r="L6" s="51" t="s">
        <v>26</v>
      </c>
      <c r="M6" s="47" t="s">
        <v>27</v>
      </c>
    </row>
    <row r="7" spans="1:36" ht="64" x14ac:dyDescent="0.2">
      <c r="A7" s="50"/>
      <c r="B7" s="52"/>
      <c r="C7" s="52"/>
      <c r="D7" s="23" t="s">
        <v>37</v>
      </c>
      <c r="E7" s="23" t="s">
        <v>38</v>
      </c>
      <c r="F7" s="23" t="s">
        <v>39</v>
      </c>
      <c r="G7" s="23" t="s">
        <v>76</v>
      </c>
      <c r="H7" s="23" t="s">
        <v>117</v>
      </c>
      <c r="I7" s="23" t="s">
        <v>116</v>
      </c>
      <c r="J7" s="23" t="s">
        <v>115</v>
      </c>
      <c r="K7" s="52"/>
      <c r="L7" s="52"/>
      <c r="M7" s="48"/>
    </row>
    <row r="8" spans="1:36" ht="16" x14ac:dyDescent="0.2">
      <c r="A8" s="7">
        <v>2025</v>
      </c>
      <c r="B8" s="3">
        <v>45658</v>
      </c>
      <c r="C8" s="3">
        <v>45747</v>
      </c>
      <c r="D8" s="28" t="s">
        <v>461</v>
      </c>
      <c r="E8" s="28" t="s">
        <v>462</v>
      </c>
      <c r="F8" s="28" t="s">
        <v>463</v>
      </c>
      <c r="G8" s="28" t="s">
        <v>77</v>
      </c>
      <c r="H8" s="56" t="s">
        <v>464</v>
      </c>
      <c r="I8" s="4" t="s">
        <v>114</v>
      </c>
      <c r="J8" s="26" t="s">
        <v>465</v>
      </c>
      <c r="K8" s="27" t="s">
        <v>14</v>
      </c>
      <c r="L8" s="3">
        <v>45747</v>
      </c>
      <c r="M8" s="26"/>
    </row>
    <row r="9" spans="1:36" ht="16" x14ac:dyDescent="0.2">
      <c r="A9" s="7">
        <v>2025</v>
      </c>
      <c r="B9" s="3">
        <v>45658</v>
      </c>
      <c r="C9" s="3">
        <v>45747</v>
      </c>
      <c r="D9" s="28" t="s">
        <v>57</v>
      </c>
      <c r="E9" s="28" t="s">
        <v>58</v>
      </c>
      <c r="F9" s="28" t="s">
        <v>59</v>
      </c>
      <c r="G9" s="28" t="s">
        <v>77</v>
      </c>
      <c r="H9" s="5" t="s">
        <v>113</v>
      </c>
      <c r="I9" s="4" t="s">
        <v>102</v>
      </c>
      <c r="J9" s="26" t="s">
        <v>112</v>
      </c>
      <c r="K9" s="27" t="s">
        <v>14</v>
      </c>
      <c r="L9" s="3">
        <v>45747</v>
      </c>
      <c r="M9" s="26"/>
    </row>
    <row r="10" spans="1:36" ht="16" x14ac:dyDescent="0.2">
      <c r="A10" s="7">
        <v>2025</v>
      </c>
      <c r="B10" s="3">
        <v>45658</v>
      </c>
      <c r="C10" s="3">
        <v>45747</v>
      </c>
      <c r="D10" s="28" t="s">
        <v>79</v>
      </c>
      <c r="E10" s="28" t="s">
        <v>80</v>
      </c>
      <c r="F10" s="28" t="s">
        <v>81</v>
      </c>
      <c r="G10" s="28" t="s">
        <v>78</v>
      </c>
      <c r="H10" s="5" t="s">
        <v>111</v>
      </c>
      <c r="I10" s="4" t="s">
        <v>102</v>
      </c>
      <c r="J10" s="26" t="s">
        <v>110</v>
      </c>
      <c r="K10" s="27" t="s">
        <v>14</v>
      </c>
      <c r="L10" s="3">
        <v>45747</v>
      </c>
      <c r="M10" s="26"/>
    </row>
    <row r="11" spans="1:36" ht="16" x14ac:dyDescent="0.2">
      <c r="A11" s="7">
        <v>2025</v>
      </c>
      <c r="B11" s="3">
        <v>45658</v>
      </c>
      <c r="C11" s="3">
        <v>45747</v>
      </c>
      <c r="D11" s="28" t="s">
        <v>46</v>
      </c>
      <c r="E11" s="28" t="s">
        <v>47</v>
      </c>
      <c r="F11" s="28" t="s">
        <v>48</v>
      </c>
      <c r="G11" s="28" t="s">
        <v>77</v>
      </c>
      <c r="H11" s="29" t="s">
        <v>109</v>
      </c>
      <c r="I11" s="4" t="s">
        <v>102</v>
      </c>
      <c r="J11" s="26" t="s">
        <v>108</v>
      </c>
      <c r="K11" s="27" t="s">
        <v>14</v>
      </c>
      <c r="L11" s="3">
        <v>45747</v>
      </c>
      <c r="M11" s="26"/>
    </row>
    <row r="12" spans="1:36" ht="16" x14ac:dyDescent="0.2">
      <c r="A12" s="7">
        <v>2025</v>
      </c>
      <c r="B12" s="3">
        <v>45658</v>
      </c>
      <c r="C12" s="3">
        <v>45747</v>
      </c>
      <c r="D12" s="28" t="s">
        <v>61</v>
      </c>
      <c r="E12" s="28" t="s">
        <v>62</v>
      </c>
      <c r="F12" s="28" t="s">
        <v>63</v>
      </c>
      <c r="G12" s="28" t="s">
        <v>78</v>
      </c>
      <c r="H12" s="29" t="s">
        <v>107</v>
      </c>
      <c r="I12" s="4" t="s">
        <v>102</v>
      </c>
      <c r="J12" s="26" t="s">
        <v>106</v>
      </c>
      <c r="K12" s="27" t="s">
        <v>14</v>
      </c>
      <c r="L12" s="3">
        <v>45747</v>
      </c>
      <c r="M12" s="26"/>
    </row>
    <row r="13" spans="1:36" ht="16" x14ac:dyDescent="0.2">
      <c r="A13" s="7">
        <v>2025</v>
      </c>
      <c r="B13" s="3">
        <v>45658</v>
      </c>
      <c r="C13" s="3">
        <v>45747</v>
      </c>
      <c r="D13" s="28" t="s">
        <v>40</v>
      </c>
      <c r="E13" s="28" t="s">
        <v>41</v>
      </c>
      <c r="F13" s="28" t="s">
        <v>42</v>
      </c>
      <c r="G13" s="28" t="s">
        <v>77</v>
      </c>
      <c r="H13" s="29" t="s">
        <v>105</v>
      </c>
      <c r="I13" s="4" t="s">
        <v>102</v>
      </c>
      <c r="J13" s="26" t="s">
        <v>104</v>
      </c>
      <c r="K13" s="27" t="s">
        <v>14</v>
      </c>
      <c r="L13" s="3">
        <v>45747</v>
      </c>
      <c r="M13" s="26"/>
    </row>
    <row r="14" spans="1:36" ht="16" x14ac:dyDescent="0.2">
      <c r="A14" s="7">
        <v>2025</v>
      </c>
      <c r="B14" s="3">
        <v>45658</v>
      </c>
      <c r="C14" s="3">
        <v>45747</v>
      </c>
      <c r="D14" s="28" t="s">
        <v>82</v>
      </c>
      <c r="E14" s="28" t="s">
        <v>83</v>
      </c>
      <c r="F14" s="28" t="s">
        <v>84</v>
      </c>
      <c r="G14" s="28" t="s">
        <v>77</v>
      </c>
      <c r="H14" s="29" t="s">
        <v>103</v>
      </c>
      <c r="I14" s="4" t="s">
        <v>102</v>
      </c>
      <c r="J14" s="26" t="s">
        <v>101</v>
      </c>
      <c r="K14" s="27" t="s">
        <v>14</v>
      </c>
      <c r="L14" s="3">
        <v>45747</v>
      </c>
      <c r="M14" s="26"/>
    </row>
    <row r="15" spans="1:36" ht="16" x14ac:dyDescent="0.2">
      <c r="A15" s="7">
        <v>2025</v>
      </c>
      <c r="B15" s="3">
        <v>45658</v>
      </c>
      <c r="C15" s="3">
        <v>45747</v>
      </c>
      <c r="D15" s="28" t="s">
        <v>43</v>
      </c>
      <c r="E15" s="28" t="s">
        <v>44</v>
      </c>
      <c r="F15" s="28" t="s">
        <v>45</v>
      </c>
      <c r="G15" s="28" t="s">
        <v>78</v>
      </c>
      <c r="H15" s="29" t="s">
        <v>100</v>
      </c>
      <c r="I15" s="4" t="s">
        <v>99</v>
      </c>
      <c r="J15" s="26" t="s">
        <v>98</v>
      </c>
      <c r="K15" s="27" t="s">
        <v>14</v>
      </c>
      <c r="L15" s="3">
        <v>45747</v>
      </c>
      <c r="M15" s="26"/>
    </row>
    <row r="16" spans="1:36" ht="16" x14ac:dyDescent="0.2">
      <c r="A16" s="7">
        <v>2025</v>
      </c>
      <c r="B16" s="3">
        <v>45658</v>
      </c>
      <c r="C16" s="3">
        <v>45747</v>
      </c>
      <c r="D16" s="28" t="s">
        <v>85</v>
      </c>
      <c r="E16" s="28" t="s">
        <v>86</v>
      </c>
      <c r="F16" s="28" t="s">
        <v>87</v>
      </c>
      <c r="G16" s="28" t="s">
        <v>77</v>
      </c>
      <c r="H16" s="29" t="s">
        <v>97</v>
      </c>
      <c r="I16" s="4" t="s">
        <v>96</v>
      </c>
      <c r="J16" s="26" t="s">
        <v>95</v>
      </c>
      <c r="K16" s="27" t="s">
        <v>14</v>
      </c>
      <c r="L16" s="3">
        <v>45747</v>
      </c>
      <c r="M16" s="26"/>
    </row>
    <row r="17" spans="1:13" ht="16" x14ac:dyDescent="0.2">
      <c r="A17" s="7">
        <v>2025</v>
      </c>
      <c r="B17" s="35">
        <v>45809</v>
      </c>
      <c r="C17" s="35">
        <v>45838</v>
      </c>
      <c r="D17" s="28" t="s">
        <v>46</v>
      </c>
      <c r="E17" s="28" t="s">
        <v>47</v>
      </c>
      <c r="F17" s="28" t="s">
        <v>48</v>
      </c>
      <c r="G17" s="28" t="s">
        <v>77</v>
      </c>
      <c r="H17" s="29" t="s">
        <v>109</v>
      </c>
      <c r="I17" s="4" t="s">
        <v>114</v>
      </c>
      <c r="J17" s="26" t="s">
        <v>108</v>
      </c>
      <c r="K17" s="27" t="s">
        <v>14</v>
      </c>
      <c r="L17" s="3">
        <v>45838</v>
      </c>
      <c r="M17" s="26"/>
    </row>
    <row r="18" spans="1:13" ht="16" x14ac:dyDescent="0.2">
      <c r="A18" s="7">
        <v>2025</v>
      </c>
      <c r="B18" s="35">
        <v>45748</v>
      </c>
      <c r="C18" s="35">
        <v>45808</v>
      </c>
      <c r="D18" s="28" t="s">
        <v>461</v>
      </c>
      <c r="E18" s="28" t="s">
        <v>462</v>
      </c>
      <c r="F18" s="28" t="s">
        <v>463</v>
      </c>
      <c r="G18" s="28" t="s">
        <v>77</v>
      </c>
      <c r="H18" s="56" t="s">
        <v>464</v>
      </c>
      <c r="I18" s="4" t="s">
        <v>114</v>
      </c>
      <c r="J18" s="26" t="s">
        <v>465</v>
      </c>
      <c r="K18" s="27" t="s">
        <v>14</v>
      </c>
      <c r="L18" s="3">
        <v>45838</v>
      </c>
      <c r="M18" s="26"/>
    </row>
    <row r="19" spans="1:13" ht="16" x14ac:dyDescent="0.2">
      <c r="A19" s="7">
        <v>2025</v>
      </c>
      <c r="B19" s="35">
        <v>45748</v>
      </c>
      <c r="C19" s="35">
        <v>45838</v>
      </c>
      <c r="D19" s="28" t="s">
        <v>57</v>
      </c>
      <c r="E19" s="28" t="s">
        <v>58</v>
      </c>
      <c r="F19" s="28" t="s">
        <v>59</v>
      </c>
      <c r="G19" s="28" t="s">
        <v>77</v>
      </c>
      <c r="H19" s="5" t="s">
        <v>113</v>
      </c>
      <c r="I19" s="4" t="s">
        <v>102</v>
      </c>
      <c r="J19" s="26" t="s">
        <v>112</v>
      </c>
      <c r="K19" s="27" t="s">
        <v>14</v>
      </c>
      <c r="L19" s="3">
        <v>45838</v>
      </c>
      <c r="M19" s="26"/>
    </row>
    <row r="20" spans="1:13" ht="16" x14ac:dyDescent="0.2">
      <c r="A20" s="7">
        <v>2025</v>
      </c>
      <c r="B20" s="35">
        <v>45748</v>
      </c>
      <c r="C20" s="35">
        <v>45838</v>
      </c>
      <c r="D20" s="28" t="s">
        <v>79</v>
      </c>
      <c r="E20" s="28" t="s">
        <v>80</v>
      </c>
      <c r="F20" s="28" t="s">
        <v>81</v>
      </c>
      <c r="G20" s="28" t="s">
        <v>78</v>
      </c>
      <c r="H20" s="5" t="s">
        <v>111</v>
      </c>
      <c r="I20" s="4" t="s">
        <v>102</v>
      </c>
      <c r="J20" s="26" t="s">
        <v>110</v>
      </c>
      <c r="K20" s="27" t="s">
        <v>14</v>
      </c>
      <c r="L20" s="3">
        <v>45838</v>
      </c>
      <c r="M20" s="26"/>
    </row>
    <row r="21" spans="1:13" ht="16" x14ac:dyDescent="0.2">
      <c r="A21" s="7">
        <v>2025</v>
      </c>
      <c r="B21" s="35">
        <v>45748</v>
      </c>
      <c r="C21" s="35">
        <v>45808</v>
      </c>
      <c r="D21" s="28" t="s">
        <v>46</v>
      </c>
      <c r="E21" s="28" t="s">
        <v>47</v>
      </c>
      <c r="F21" s="28" t="s">
        <v>48</v>
      </c>
      <c r="G21" s="28" t="s">
        <v>77</v>
      </c>
      <c r="H21" s="29" t="s">
        <v>109</v>
      </c>
      <c r="I21" s="4" t="s">
        <v>102</v>
      </c>
      <c r="J21" s="26" t="s">
        <v>108</v>
      </c>
      <c r="K21" s="27" t="s">
        <v>14</v>
      </c>
      <c r="L21" s="3">
        <v>45838</v>
      </c>
      <c r="M21" s="26"/>
    </row>
    <row r="22" spans="1:13" ht="16" x14ac:dyDescent="0.2">
      <c r="A22" s="7">
        <v>2025</v>
      </c>
      <c r="B22" s="35">
        <v>45748</v>
      </c>
      <c r="C22" s="35">
        <v>45838</v>
      </c>
      <c r="D22" s="28" t="s">
        <v>61</v>
      </c>
      <c r="E22" s="28" t="s">
        <v>62</v>
      </c>
      <c r="F22" s="28" t="s">
        <v>63</v>
      </c>
      <c r="G22" s="28" t="s">
        <v>78</v>
      </c>
      <c r="H22" s="29" t="s">
        <v>107</v>
      </c>
      <c r="I22" s="4" t="s">
        <v>102</v>
      </c>
      <c r="J22" s="26" t="s">
        <v>106</v>
      </c>
      <c r="K22" s="27" t="s">
        <v>14</v>
      </c>
      <c r="L22" s="3">
        <v>45838</v>
      </c>
      <c r="M22" s="26"/>
    </row>
    <row r="23" spans="1:13" ht="16" x14ac:dyDescent="0.2">
      <c r="A23" s="7">
        <v>2025</v>
      </c>
      <c r="B23" s="35">
        <v>45748</v>
      </c>
      <c r="C23" s="35">
        <v>45838</v>
      </c>
      <c r="D23" s="28" t="s">
        <v>40</v>
      </c>
      <c r="E23" s="28" t="s">
        <v>41</v>
      </c>
      <c r="F23" s="28" t="s">
        <v>42</v>
      </c>
      <c r="G23" s="28" t="s">
        <v>77</v>
      </c>
      <c r="H23" s="29" t="s">
        <v>105</v>
      </c>
      <c r="I23" s="4" t="s">
        <v>102</v>
      </c>
      <c r="J23" s="26" t="s">
        <v>104</v>
      </c>
      <c r="K23" s="27" t="s">
        <v>14</v>
      </c>
      <c r="L23" s="3">
        <v>45838</v>
      </c>
      <c r="M23" s="26"/>
    </row>
    <row r="24" spans="1:13" ht="16" x14ac:dyDescent="0.2">
      <c r="A24" s="7">
        <v>2025</v>
      </c>
      <c r="B24" s="35">
        <v>45748</v>
      </c>
      <c r="C24" s="35">
        <v>45838</v>
      </c>
      <c r="D24" s="28" t="s">
        <v>82</v>
      </c>
      <c r="E24" s="28" t="s">
        <v>83</v>
      </c>
      <c r="F24" s="28" t="s">
        <v>84</v>
      </c>
      <c r="G24" s="28" t="s">
        <v>77</v>
      </c>
      <c r="H24" s="29" t="s">
        <v>103</v>
      </c>
      <c r="I24" s="4" t="s">
        <v>102</v>
      </c>
      <c r="J24" s="26" t="s">
        <v>101</v>
      </c>
      <c r="K24" s="27" t="s">
        <v>14</v>
      </c>
      <c r="L24" s="3">
        <v>45838</v>
      </c>
      <c r="M24" s="26"/>
    </row>
    <row r="25" spans="1:13" ht="16" x14ac:dyDescent="0.2">
      <c r="A25" s="7">
        <v>2025</v>
      </c>
      <c r="B25" s="35">
        <v>45748</v>
      </c>
      <c r="C25" s="35">
        <v>45838</v>
      </c>
      <c r="D25" s="28" t="s">
        <v>43</v>
      </c>
      <c r="E25" s="28" t="s">
        <v>44</v>
      </c>
      <c r="F25" s="28" t="s">
        <v>45</v>
      </c>
      <c r="G25" s="28" t="s">
        <v>78</v>
      </c>
      <c r="H25" s="29" t="s">
        <v>100</v>
      </c>
      <c r="I25" s="4" t="s">
        <v>99</v>
      </c>
      <c r="J25" s="26" t="s">
        <v>98</v>
      </c>
      <c r="K25" s="27" t="s">
        <v>14</v>
      </c>
      <c r="L25" s="3">
        <v>45838</v>
      </c>
      <c r="M25" s="26"/>
    </row>
    <row r="26" spans="1:13" ht="16" x14ac:dyDescent="0.2">
      <c r="A26" s="7">
        <v>2025</v>
      </c>
      <c r="B26" s="35">
        <v>45748</v>
      </c>
      <c r="C26" s="35">
        <v>45838</v>
      </c>
      <c r="D26" s="28" t="s">
        <v>85</v>
      </c>
      <c r="E26" s="28" t="s">
        <v>86</v>
      </c>
      <c r="F26" s="28" t="s">
        <v>87</v>
      </c>
      <c r="G26" s="28" t="s">
        <v>77</v>
      </c>
      <c r="H26" s="29" t="s">
        <v>97</v>
      </c>
      <c r="I26" s="4" t="s">
        <v>96</v>
      </c>
      <c r="J26" s="26" t="s">
        <v>95</v>
      </c>
      <c r="K26" s="27" t="s">
        <v>14</v>
      </c>
      <c r="L26" s="3">
        <v>45838</v>
      </c>
      <c r="M26" s="26"/>
    </row>
    <row r="27" spans="1:13" ht="16" x14ac:dyDescent="0.2">
      <c r="A27" s="7">
        <v>2025</v>
      </c>
      <c r="B27" s="35">
        <v>45839</v>
      </c>
      <c r="C27" s="35">
        <v>45930</v>
      </c>
      <c r="D27" s="28" t="s">
        <v>46</v>
      </c>
      <c r="E27" s="28" t="s">
        <v>47</v>
      </c>
      <c r="F27" s="28" t="s">
        <v>48</v>
      </c>
      <c r="G27" s="28" t="s">
        <v>77</v>
      </c>
      <c r="H27" s="29" t="s">
        <v>109</v>
      </c>
      <c r="I27" s="4" t="s">
        <v>114</v>
      </c>
      <c r="J27" s="26" t="s">
        <v>108</v>
      </c>
      <c r="K27" s="27" t="s">
        <v>14</v>
      </c>
      <c r="L27" s="3">
        <v>45930</v>
      </c>
      <c r="M27" s="26"/>
    </row>
    <row r="28" spans="1:13" ht="16" x14ac:dyDescent="0.2">
      <c r="A28" s="7">
        <v>2025</v>
      </c>
      <c r="B28" s="35">
        <v>45839</v>
      </c>
      <c r="C28" s="35">
        <v>45930</v>
      </c>
      <c r="D28" s="28" t="s">
        <v>57</v>
      </c>
      <c r="E28" s="28" t="s">
        <v>58</v>
      </c>
      <c r="F28" s="28" t="s">
        <v>59</v>
      </c>
      <c r="G28" s="28" t="s">
        <v>77</v>
      </c>
      <c r="H28" s="5" t="s">
        <v>113</v>
      </c>
      <c r="I28" s="4" t="s">
        <v>102</v>
      </c>
      <c r="J28" s="26" t="s">
        <v>112</v>
      </c>
      <c r="K28" s="27" t="s">
        <v>14</v>
      </c>
      <c r="L28" s="3">
        <v>45930</v>
      </c>
      <c r="M28" s="26"/>
    </row>
    <row r="29" spans="1:13" ht="16" x14ac:dyDescent="0.2">
      <c r="A29" s="7">
        <v>2025</v>
      </c>
      <c r="B29" s="35">
        <v>45839</v>
      </c>
      <c r="C29" s="35">
        <v>45930</v>
      </c>
      <c r="D29" s="28" t="s">
        <v>79</v>
      </c>
      <c r="E29" s="28" t="s">
        <v>80</v>
      </c>
      <c r="F29" s="28" t="s">
        <v>81</v>
      </c>
      <c r="G29" s="28" t="s">
        <v>78</v>
      </c>
      <c r="H29" s="5" t="s">
        <v>111</v>
      </c>
      <c r="I29" s="4" t="s">
        <v>102</v>
      </c>
      <c r="J29" s="26" t="s">
        <v>110</v>
      </c>
      <c r="K29" s="27" t="s">
        <v>14</v>
      </c>
      <c r="L29" s="3">
        <v>45930</v>
      </c>
      <c r="M29" s="26"/>
    </row>
    <row r="30" spans="1:13" ht="16" x14ac:dyDescent="0.2">
      <c r="A30" s="7">
        <v>2025</v>
      </c>
      <c r="B30" s="35">
        <v>45839</v>
      </c>
      <c r="C30" s="35">
        <v>45930</v>
      </c>
      <c r="D30" s="28" t="s">
        <v>46</v>
      </c>
      <c r="E30" s="28" t="s">
        <v>47</v>
      </c>
      <c r="F30" s="28" t="s">
        <v>48</v>
      </c>
      <c r="G30" s="28" t="s">
        <v>77</v>
      </c>
      <c r="H30" s="29" t="s">
        <v>109</v>
      </c>
      <c r="I30" s="4" t="s">
        <v>102</v>
      </c>
      <c r="J30" s="26" t="s">
        <v>108</v>
      </c>
      <c r="K30" s="27" t="s">
        <v>14</v>
      </c>
      <c r="L30" s="3">
        <v>45930</v>
      </c>
      <c r="M30" s="26"/>
    </row>
    <row r="31" spans="1:13" ht="16" x14ac:dyDescent="0.2">
      <c r="A31" s="7">
        <v>2025</v>
      </c>
      <c r="B31" s="35">
        <v>45839</v>
      </c>
      <c r="C31" s="35">
        <v>45930</v>
      </c>
      <c r="D31" s="28" t="s">
        <v>61</v>
      </c>
      <c r="E31" s="28" t="s">
        <v>62</v>
      </c>
      <c r="F31" s="28" t="s">
        <v>63</v>
      </c>
      <c r="G31" s="28" t="s">
        <v>78</v>
      </c>
      <c r="H31" s="29" t="s">
        <v>107</v>
      </c>
      <c r="I31" s="4" t="s">
        <v>102</v>
      </c>
      <c r="J31" s="26" t="s">
        <v>106</v>
      </c>
      <c r="K31" s="27" t="s">
        <v>14</v>
      </c>
      <c r="L31" s="3">
        <v>45930</v>
      </c>
      <c r="M31" s="26"/>
    </row>
    <row r="32" spans="1:13" ht="16" x14ac:dyDescent="0.2">
      <c r="A32" s="7">
        <v>2025</v>
      </c>
      <c r="B32" s="35">
        <v>45839</v>
      </c>
      <c r="C32" s="35">
        <v>45930</v>
      </c>
      <c r="D32" s="28" t="s">
        <v>40</v>
      </c>
      <c r="E32" s="28" t="s">
        <v>41</v>
      </c>
      <c r="F32" s="28" t="s">
        <v>42</v>
      </c>
      <c r="G32" s="28" t="s">
        <v>77</v>
      </c>
      <c r="H32" s="29" t="s">
        <v>105</v>
      </c>
      <c r="I32" s="4" t="s">
        <v>102</v>
      </c>
      <c r="J32" s="26" t="s">
        <v>104</v>
      </c>
      <c r="K32" s="27" t="s">
        <v>14</v>
      </c>
      <c r="L32" s="3">
        <v>45930</v>
      </c>
      <c r="M32" s="26"/>
    </row>
    <row r="33" spans="1:13" ht="16" x14ac:dyDescent="0.2">
      <c r="A33" s="7">
        <v>2025</v>
      </c>
      <c r="B33" s="35">
        <v>45839</v>
      </c>
      <c r="C33" s="35">
        <v>45930</v>
      </c>
      <c r="D33" s="28" t="s">
        <v>82</v>
      </c>
      <c r="E33" s="28" t="s">
        <v>83</v>
      </c>
      <c r="F33" s="28" t="s">
        <v>84</v>
      </c>
      <c r="G33" s="28" t="s">
        <v>77</v>
      </c>
      <c r="H33" s="29" t="s">
        <v>103</v>
      </c>
      <c r="I33" s="4" t="s">
        <v>102</v>
      </c>
      <c r="J33" s="26" t="s">
        <v>101</v>
      </c>
      <c r="K33" s="27" t="s">
        <v>14</v>
      </c>
      <c r="L33" s="3">
        <v>45930</v>
      </c>
      <c r="M33" s="26"/>
    </row>
    <row r="34" spans="1:13" ht="16" x14ac:dyDescent="0.2">
      <c r="A34" s="7">
        <v>2025</v>
      </c>
      <c r="B34" s="35">
        <v>45839</v>
      </c>
      <c r="C34" s="35">
        <v>45930</v>
      </c>
      <c r="D34" s="28" t="s">
        <v>43</v>
      </c>
      <c r="E34" s="28" t="s">
        <v>44</v>
      </c>
      <c r="F34" s="28" t="s">
        <v>45</v>
      </c>
      <c r="G34" s="28" t="s">
        <v>78</v>
      </c>
      <c r="H34" s="29" t="s">
        <v>100</v>
      </c>
      <c r="I34" s="4" t="s">
        <v>99</v>
      </c>
      <c r="J34" s="26" t="s">
        <v>98</v>
      </c>
      <c r="K34" s="27" t="s">
        <v>14</v>
      </c>
      <c r="L34" s="3">
        <v>45930</v>
      </c>
      <c r="M34" s="26"/>
    </row>
    <row r="35" spans="1:13" ht="16" x14ac:dyDescent="0.2">
      <c r="A35" s="7">
        <v>2025</v>
      </c>
      <c r="B35" s="35">
        <v>45839</v>
      </c>
      <c r="C35" s="35">
        <v>45930</v>
      </c>
      <c r="D35" s="28" t="s">
        <v>85</v>
      </c>
      <c r="E35" s="28" t="s">
        <v>86</v>
      </c>
      <c r="F35" s="28" t="s">
        <v>87</v>
      </c>
      <c r="G35" s="28" t="s">
        <v>77</v>
      </c>
      <c r="H35" s="29" t="s">
        <v>97</v>
      </c>
      <c r="I35" s="4" t="s">
        <v>96</v>
      </c>
      <c r="J35" s="26" t="s">
        <v>95</v>
      </c>
      <c r="K35" s="27" t="s">
        <v>14</v>
      </c>
      <c r="L35" s="3">
        <v>45930</v>
      </c>
      <c r="M35" s="26"/>
    </row>
  </sheetData>
  <mergeCells count="10">
    <mergeCell ref="M6:M7"/>
    <mergeCell ref="C2:M2"/>
    <mergeCell ref="C3:M3"/>
    <mergeCell ref="C4:M4"/>
    <mergeCell ref="A6:A7"/>
    <mergeCell ref="B6:B7"/>
    <mergeCell ref="C6:C7"/>
    <mergeCell ref="K6:K7"/>
    <mergeCell ref="L6:L7"/>
    <mergeCell ref="D6:J6"/>
  </mergeCells>
  <dataValidations count="1">
    <dataValidation type="list" allowBlank="1" showErrorMessage="1" sqref="G8:G35" xr:uid="{370551F2-066D-47D6-886E-EA580CAB056C}">
      <formula1>Hidden_16</formula1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5EC96-41F8-4AB6-AD6F-C48E6E4B2A58}">
  <sheetPr>
    <tabColor theme="0"/>
  </sheetPr>
  <dimension ref="A1:AG9"/>
  <sheetViews>
    <sheetView workbookViewId="0">
      <selection activeCell="G9" sqref="G9"/>
    </sheetView>
  </sheetViews>
  <sheetFormatPr baseColWidth="10" defaultColWidth="11.5" defaultRowHeight="15" x14ac:dyDescent="0.2"/>
  <cols>
    <col min="1" max="1" width="9.5" style="12" customWidth="1"/>
    <col min="2" max="2" width="18.33203125" style="12" customWidth="1"/>
    <col min="3" max="3" width="20" style="12" customWidth="1"/>
    <col min="4" max="4" width="15.6640625" style="12" customWidth="1"/>
    <col min="5" max="6" width="12.1640625" style="12" customWidth="1"/>
    <col min="7" max="7" width="47.33203125" style="12" customWidth="1"/>
    <col min="8" max="8" width="17.83203125" style="12" customWidth="1"/>
    <col min="9" max="9" width="27" style="12" customWidth="1"/>
    <col min="10" max="10" width="12.6640625" style="12" customWidth="1"/>
    <col min="11" max="11" width="18" style="13" customWidth="1"/>
    <col min="12" max="12" width="99.1640625" style="12" customWidth="1"/>
    <col min="13" max="13" width="27" style="12" customWidth="1"/>
    <col min="14" max="14" width="98.5" style="12" customWidth="1"/>
    <col min="15" max="15" width="13.5" style="12" customWidth="1"/>
    <col min="16" max="16" width="13.1640625" style="12" customWidth="1"/>
    <col min="17" max="17" width="17.33203125" style="12" customWidth="1"/>
    <col min="18" max="18" width="32.5" style="12" customWidth="1"/>
    <col min="19" max="19" width="29.83203125" style="12" customWidth="1"/>
    <col min="20" max="20" width="28.5" style="13" customWidth="1"/>
    <col min="21" max="21" width="16.6640625" style="12" customWidth="1"/>
    <col min="22" max="22" width="16.1640625" style="12" customWidth="1"/>
    <col min="23" max="23" width="67" style="12" customWidth="1"/>
    <col min="24" max="16384" width="11.5" style="12"/>
  </cols>
  <sheetData>
    <row r="1" spans="1:33" s="41" customFormat="1" x14ac:dyDescent="0.2"/>
    <row r="2" spans="1:33" s="11" customFormat="1" ht="29" x14ac:dyDescent="0.2">
      <c r="B2" s="20"/>
      <c r="C2" s="42" t="s">
        <v>71</v>
      </c>
      <c r="D2" s="42"/>
      <c r="E2" s="42"/>
      <c r="F2" s="42"/>
      <c r="G2" s="42"/>
      <c r="H2" s="42"/>
      <c r="I2" s="42"/>
      <c r="J2" s="20"/>
      <c r="K2" s="20"/>
      <c r="L2" s="20"/>
      <c r="M2" s="20"/>
      <c r="N2" s="8"/>
      <c r="O2" s="8"/>
      <c r="P2" s="8"/>
      <c r="Q2" s="9"/>
      <c r="R2" s="9"/>
      <c r="S2" s="9"/>
      <c r="T2" s="10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33" s="11" customFormat="1" ht="26" x14ac:dyDescent="0.2">
      <c r="B3" s="22"/>
      <c r="C3" s="43" t="s">
        <v>56</v>
      </c>
      <c r="D3" s="43"/>
      <c r="E3" s="43"/>
      <c r="F3" s="43"/>
      <c r="G3" s="43"/>
      <c r="H3" s="43"/>
      <c r="I3" s="43"/>
      <c r="J3" s="22"/>
      <c r="K3" s="22"/>
      <c r="L3" s="22"/>
      <c r="M3" s="22"/>
      <c r="N3" s="8"/>
      <c r="O3" s="8"/>
      <c r="P3" s="8"/>
      <c r="Q3" s="9"/>
      <c r="R3" s="9"/>
      <c r="S3" s="9"/>
      <c r="T3" s="10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</row>
    <row r="4" spans="1:33" s="11" customFormat="1" ht="24" x14ac:dyDescent="0.2">
      <c r="B4" s="14"/>
      <c r="C4" s="40" t="s">
        <v>121</v>
      </c>
      <c r="D4" s="40"/>
      <c r="E4" s="40"/>
      <c r="F4" s="40"/>
      <c r="G4" s="40"/>
      <c r="H4" s="40"/>
      <c r="I4" s="40"/>
      <c r="J4" s="14"/>
      <c r="K4" s="14"/>
      <c r="L4" s="14"/>
      <c r="M4" s="14"/>
      <c r="N4" s="8"/>
      <c r="O4" s="8"/>
      <c r="P4" s="8"/>
      <c r="Q4" s="9"/>
      <c r="R4" s="9"/>
      <c r="S4" s="9"/>
      <c r="T4" s="10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</row>
    <row r="5" spans="1:33" s="46" customFormat="1" ht="25" thickBot="1" x14ac:dyDescent="0.3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</row>
    <row r="6" spans="1:33" ht="96" x14ac:dyDescent="0.2">
      <c r="A6" s="15" t="s">
        <v>0</v>
      </c>
      <c r="B6" s="16" t="s">
        <v>33</v>
      </c>
      <c r="C6" s="16" t="s">
        <v>2</v>
      </c>
      <c r="D6" s="16" t="s">
        <v>49</v>
      </c>
      <c r="E6" s="16" t="s">
        <v>50</v>
      </c>
      <c r="F6" s="16" t="s">
        <v>51</v>
      </c>
      <c r="G6" s="16" t="s">
        <v>120</v>
      </c>
      <c r="H6" s="16" t="s">
        <v>119</v>
      </c>
      <c r="I6" s="17" t="s">
        <v>118</v>
      </c>
      <c r="J6" s="17" t="s">
        <v>27</v>
      </c>
    </row>
    <row r="7" spans="1:33" ht="42" customHeight="1" x14ac:dyDescent="0.2">
      <c r="A7" s="7">
        <v>2025</v>
      </c>
      <c r="B7" s="6">
        <v>45658</v>
      </c>
      <c r="C7" s="6">
        <v>45747</v>
      </c>
      <c r="D7" s="7" t="s">
        <v>52</v>
      </c>
      <c r="E7" s="7" t="s">
        <v>69</v>
      </c>
      <c r="F7" s="7">
        <v>30</v>
      </c>
      <c r="G7" s="37" t="s">
        <v>236</v>
      </c>
      <c r="H7" s="7" t="s">
        <v>14</v>
      </c>
      <c r="I7" s="6">
        <v>45747</v>
      </c>
      <c r="J7" s="26"/>
    </row>
    <row r="8" spans="1:33" ht="42" customHeight="1" x14ac:dyDescent="0.2">
      <c r="A8" s="2">
        <v>2025</v>
      </c>
      <c r="B8" s="35">
        <v>45748</v>
      </c>
      <c r="C8" s="35">
        <v>45838</v>
      </c>
      <c r="D8" s="2" t="s">
        <v>318</v>
      </c>
      <c r="E8" s="7" t="s">
        <v>390</v>
      </c>
      <c r="F8" s="7">
        <v>29</v>
      </c>
      <c r="G8" s="38" t="s">
        <v>384</v>
      </c>
      <c r="H8" s="7" t="s">
        <v>14</v>
      </c>
      <c r="I8" s="35">
        <v>45838</v>
      </c>
      <c r="J8" s="26"/>
    </row>
    <row r="9" spans="1:33" ht="48" x14ac:dyDescent="0.2">
      <c r="A9" s="2">
        <v>2025</v>
      </c>
      <c r="B9" s="35">
        <v>45839</v>
      </c>
      <c r="C9" s="35">
        <v>45930</v>
      </c>
      <c r="D9" s="2" t="s">
        <v>453</v>
      </c>
      <c r="E9" s="7" t="s">
        <v>454</v>
      </c>
      <c r="F9" s="7">
        <v>21</v>
      </c>
      <c r="G9" s="38" t="s">
        <v>459</v>
      </c>
      <c r="H9" s="7" t="s">
        <v>14</v>
      </c>
      <c r="I9" s="35">
        <v>45930</v>
      </c>
      <c r="J9" s="26"/>
    </row>
  </sheetData>
  <mergeCells count="5">
    <mergeCell ref="C2:I2"/>
    <mergeCell ref="C3:I3"/>
    <mergeCell ref="C4:I4"/>
    <mergeCell ref="A1:XFD1"/>
    <mergeCell ref="A5:XFD5"/>
  </mergeCells>
  <hyperlinks>
    <hyperlink ref="G7" r:id="rId1" xr:uid="{4BDF08FD-B752-4171-A7AC-FCDD962628E0}"/>
    <hyperlink ref="G8" r:id="rId2" xr:uid="{CEFF5B14-EB14-461E-9E13-CC2A239A2AC9}"/>
    <hyperlink ref="G9" r:id="rId3" xr:uid="{4E46B5F0-0267-4352-AC27-D3965F8C8402}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43a_2025</vt:lpstr>
      <vt:lpstr>43b_2025</vt:lpstr>
      <vt:lpstr>43c_2025</vt:lpstr>
      <vt:lpstr>43d_2025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</dc:creator>
  <cp:lastModifiedBy>Hernán</cp:lastModifiedBy>
  <dcterms:created xsi:type="dcterms:W3CDTF">2016-10-24T22:04:29Z</dcterms:created>
  <dcterms:modified xsi:type="dcterms:W3CDTF">2025-11-12T00:28:14Z</dcterms:modified>
</cp:coreProperties>
</file>