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09"/>
  <workbookPr defaultThemeVersion="124226"/>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49/"/>
    </mc:Choice>
  </mc:AlternateContent>
  <xr:revisionPtr revIDLastSave="0" documentId="13_ncr:1_{41458BA9-72E0-C845-B79B-78552C6A4750}" xr6:coauthVersionLast="47" xr6:coauthVersionMax="47" xr10:uidLastSave="{00000000-0000-0000-0000-000000000000}"/>
  <bookViews>
    <workbookView xWindow="41940" yWindow="12760" windowWidth="34780" windowHeight="15460" tabRatio="743" firstSheet="2" activeTab="9" xr2:uid="{00000000-000D-0000-FFFF-FFFF00000000}"/>
  </bookViews>
  <sheets>
    <sheet name="2023_T01" sheetId="17" r:id="rId1"/>
    <sheet name="2023_T02" sheetId="18" r:id="rId2"/>
    <sheet name="2023_T03" sheetId="19" r:id="rId3"/>
    <sheet name="2023_T04" sheetId="20" r:id="rId4"/>
    <sheet name="2023_A-S01-S02" sheetId="16" r:id="rId5"/>
    <sheet name="2024_A-S01" sheetId="22" r:id="rId6"/>
    <sheet name="2024 FORMATO A" sheetId="25" r:id="rId7"/>
    <sheet name="2024 FORMATO B " sheetId="27" r:id="rId8"/>
    <sheet name="2024 FORMATO C" sheetId="26" r:id="rId9"/>
    <sheet name="2025 FORMATO A " sheetId="31" r:id="rId10"/>
    <sheet name="2025 FORMATO B " sheetId="32" r:id="rId11"/>
    <sheet name="2025 FORMATO C " sheetId="30" r:id="rId12"/>
  </sheets>
  <externalReferences>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0" hidden="1">'2023_T01'!$A$6:$N$75</definedName>
    <definedName name="_xlnm._FilterDatabase" localSheetId="3" hidden="1">'2023_T04'!$A$6:$N$96</definedName>
    <definedName name="_xlnm._FilterDatabase" localSheetId="6" hidden="1">'2024 FORMATO A'!$A$6:$N$492</definedName>
    <definedName name="_xlnm._FilterDatabase" localSheetId="7" hidden="1">'2024 FORMATO B '!$A$6:$N$57</definedName>
    <definedName name="_xlnm._FilterDatabase" localSheetId="8" hidden="1">'2024 FORMATO C'!$A$6:$N$340</definedName>
    <definedName name="_xlnm._FilterDatabase" localSheetId="9" hidden="1">'2025 FORMATO A '!$A$6:$N$336</definedName>
    <definedName name="_xlnm._FilterDatabase" localSheetId="10" hidden="1">'2025 FORMATO B '!$A$6:$N$7</definedName>
    <definedName name="_xlnm._FilterDatabase" localSheetId="11" hidden="1">'2025 FORMATO C '!$A$6:$N$173</definedName>
    <definedName name="H">[1]Hidden_1!$A$1:$A$10</definedName>
    <definedName name="Hidden_1_Tabla_5779604">[2]Hidden_1_Tabla_577960!$A$1:$A$2</definedName>
    <definedName name="Hidden_1_Tabla_5779605">[3]Hidden_1_Tabla_577960!$A$1:$A$2</definedName>
    <definedName name="Hidden_1_Tabla_5885734">[4]Hidden_1_Tabla_588573!$A$1:$A$2</definedName>
    <definedName name="Hidden_1_Tabla_5885814">[5]Hidden_1_Tabla_588581!$A$1:$A$2</definedName>
    <definedName name="Hidden_13" localSheetId="6">[6]Hidden_1!$A$1:$A$4</definedName>
    <definedName name="Hidden_13" localSheetId="7">[6]Hidden_1!$A$1:$A$4</definedName>
    <definedName name="Hidden_13" localSheetId="8">[6]Hidden_1!$A$1:$A$4</definedName>
    <definedName name="Hidden_13" localSheetId="9">[6]Hidden_1!$A$1:$A$4</definedName>
    <definedName name="Hidden_13" localSheetId="10">[6]Hidden_1!$A$1:$A$4</definedName>
    <definedName name="Hidden_13" localSheetId="11">[6]Hidden_1!$A$1:$A$4</definedName>
    <definedName name="Hidden_13">[7]Hidden_1!$A$1:$A$4</definedName>
    <definedName name="Hidden_14" localSheetId="9">#REF!</definedName>
    <definedName name="Hidden_14" localSheetId="10">#REF!</definedName>
    <definedName name="Hidden_14" localSheetId="11">#REF!</definedName>
    <definedName name="Hidden_14">#REF!</definedName>
    <definedName name="s">[8]Hidden_1!$A$1:$A$10</definedName>
  </definedNames>
  <calcPr calcId="162913"/>
</workbook>
</file>

<file path=xl/sharedStrings.xml><?xml version="1.0" encoding="utf-8"?>
<sst xmlns="http://schemas.openxmlformats.org/spreadsheetml/2006/main" count="15841" uniqueCount="1759">
  <si>
    <t>Ejercicio</t>
  </si>
  <si>
    <t>Fecha de inicio del periodo que se informa</t>
  </si>
  <si>
    <t>Fecha de término del periodo que se informa</t>
  </si>
  <si>
    <t>Instrumento archivístico (catálogo)</t>
  </si>
  <si>
    <t>Hipervínculo a los documentos</t>
  </si>
  <si>
    <t>Responsable e integrantes del área de archivos</t>
  </si>
  <si>
    <t>Área(s) responsable(s) que genera(n), posee(n), publica(n) y actualizan la información</t>
  </si>
  <si>
    <t>Fecha de validación</t>
  </si>
  <si>
    <t>Fecha de actualización</t>
  </si>
  <si>
    <t>Nota</t>
  </si>
  <si>
    <t>Nombres(s)</t>
  </si>
  <si>
    <t>Primer Apellido</t>
  </si>
  <si>
    <t>Segundo Apellido</t>
  </si>
  <si>
    <t>Puesto</t>
  </si>
  <si>
    <t>Cargo</t>
  </si>
  <si>
    <t>Guía Simple de archivos</t>
  </si>
  <si>
    <t/>
  </si>
  <si>
    <t xml:space="preserve"> &lt;&lt;Tribunal Superior de Justicia de la Ciudad de México&gt;&gt;</t>
  </si>
  <si>
    <t>Formato 49_LTAIPRC_Art_121_Fr_XLIX</t>
  </si>
  <si>
    <t>Catálogo de disposición documental</t>
  </si>
  <si>
    <t>Guía de archivo documental</t>
  </si>
  <si>
    <t>Oficialia Mayor</t>
  </si>
  <si>
    <t>DIRECCIÓN DEL ARCHIVO JUDICIAL DE LA CIUDAD DE MÉXICO Y DEL REGISTRO PÚBLICO DE AVISOS JUDICIALES</t>
  </si>
  <si>
    <t>Dirección de Ejecutiva Gestión Tecnológica</t>
  </si>
  <si>
    <t>Dirección General del Centro de Justicia Alternativa</t>
  </si>
  <si>
    <t>Dirección Ejecutiva de Planeación</t>
  </si>
  <si>
    <t>DIRECCIÓN GENERAL DEL INSTITUTO DE ESTUDIOS JUDICIALES</t>
  </si>
  <si>
    <t>Dirección General Jurídica</t>
  </si>
  <si>
    <t>DIRECCIÓN DE ATENCIÓN Y SEGUIMIENTO DE ASUNTOS</t>
  </si>
  <si>
    <t>DIRECCION EJECUTIVA DE RECURSOS HUMANOS</t>
  </si>
  <si>
    <t>DIRECCION DE CONSIGNACIONES CIVILES</t>
  </si>
  <si>
    <t>Segunda Secretaría de Acuerdos de la Presidencia y del Pleno</t>
  </si>
  <si>
    <t>Coordinación de Intervención Especializada para Apoyo Judicial</t>
  </si>
  <si>
    <t xml:space="preserve">No hay nota </t>
  </si>
  <si>
    <t>Direccion de Turno de Consignaciones Penales y de Justicia para Adolescentes</t>
  </si>
  <si>
    <t>Dirección Ejecutiva de Obras, Mantenimiento y Servicios.</t>
  </si>
  <si>
    <t>Dirección Ejecutiva de Recursos Materiales</t>
  </si>
  <si>
    <t>Dirección Ejecutiva de Orientación Ciudadana y Derechos Humanos</t>
  </si>
  <si>
    <t>Dirección General de Anales de Jurisprudencia y Boletín Judicial</t>
  </si>
  <si>
    <t>Instituto de Servicios Periciales y Ciencias Forenses</t>
  </si>
  <si>
    <t>Otros</t>
  </si>
  <si>
    <t>Oficialía de Partes Común para Juzgados y Salas del Poder Judicial de la Ciudad de México</t>
  </si>
  <si>
    <t>Guía simple de archivos</t>
  </si>
  <si>
    <t>Inventarios documentales</t>
  </si>
  <si>
    <t>Dirección de Seguridad</t>
  </si>
  <si>
    <t>Índice de expedientes clasificados como reservados</t>
  </si>
  <si>
    <t>Dirección de Relaciones Interinstitucionales, Difusión, Protocolo y Eventos</t>
  </si>
  <si>
    <t>PRESIDENCIA</t>
  </si>
  <si>
    <t>Dirección de Estadística de Presidencia</t>
  </si>
  <si>
    <t>Dictamen y acta de baja documental y transferencia secundaria</t>
  </si>
  <si>
    <t>Dirección Ejecutiva de Recursos Financieros</t>
  </si>
  <si>
    <t>Coordinación de Comunicación Social</t>
  </si>
  <si>
    <t>PRIMERA SECRETARÍA DE ACUERDOS DE LA PRESIDENCIA Y DEL PLENO</t>
  </si>
  <si>
    <t>Unidad de Transparencia del TSJCDMX</t>
  </si>
  <si>
    <t>Dirección General de Gestión Judicial</t>
  </si>
  <si>
    <t xml:space="preserve">Guía de archivo documental </t>
  </si>
  <si>
    <t>Sergio</t>
  </si>
  <si>
    <t>Fontes</t>
  </si>
  <si>
    <t>Granados</t>
  </si>
  <si>
    <t>Oficial Mayor</t>
  </si>
  <si>
    <t xml:space="preserve">Sergio </t>
  </si>
  <si>
    <t xml:space="preserve">Fontes </t>
  </si>
  <si>
    <t xml:space="preserve">Granados </t>
  </si>
  <si>
    <t xml:space="preserve">Oficial Mayor </t>
  </si>
  <si>
    <t>OFICIAL MAYOR DEL TRIBUNAL SUPERIOR DE JUSTICIA DE LA CIUDAD DE MEXICO</t>
  </si>
  <si>
    <t>Oficial Mayor del Poder Judicial de la Ciudad de México</t>
  </si>
  <si>
    <t>SERGIO</t>
  </si>
  <si>
    <t>FONTES</t>
  </si>
  <si>
    <t>GRANADOS</t>
  </si>
  <si>
    <t>OFICIAL MAYOR</t>
  </si>
  <si>
    <t xml:space="preserve">Granados  </t>
  </si>
  <si>
    <t>GUIA SIMPLE DE ARCHIVOS</t>
  </si>
  <si>
    <t>INVENTARIOS DOCUMENTALES</t>
  </si>
  <si>
    <t>Oficial Mayor del  Tribunal Superior de Jusiticia de la Ciudad de Mèxico y Coordinador de Archivos del Poder Judicial de la CDMX</t>
  </si>
  <si>
    <t>Instrumentos Archivísticos</t>
  </si>
  <si>
    <t>Cuadro General de Clasificación Archivística </t>
  </si>
  <si>
    <t>Programa Anual de Desarrollo Archivístico</t>
  </si>
  <si>
    <t>Informe anual de cumplimiento</t>
  </si>
  <si>
    <t>Calendario de caducidad de expedientes</t>
  </si>
  <si>
    <t>Oficial Mayor del Tribunal Superior de Justicia de la Ciudad de México y Coordinador de Archivos del Poder Judicial de la CDMX</t>
  </si>
  <si>
    <t>Oficial Mayor del Tribunal Superior de Justicia de la Ciudad de México</t>
  </si>
  <si>
    <t>Oficial Mayor del Tribunal Superior de Justicia del Poder Judicial de la Ciudad de México.</t>
  </si>
  <si>
    <t>http://www.poderjudicialcdmx.gob.mx/transparenciat/121/UT/T04-2021/Programa_Archivos_2022.pdf</t>
  </si>
  <si>
    <t>http://www.poderjudicialcdmx.gob.mx/transparenciat/121/DAJ/T02-2022/DICTAMEN_NO_UTILIDAD_01-22_03_2022.pdf</t>
  </si>
  <si>
    <t>http://www.poderjudicialcdmx.gob.mx/transparenciat/121/DAJ/T02-2022/ACTA_DEST-09_05_2022.pdf</t>
  </si>
  <si>
    <t>Guía Archivo de Trámite</t>
  </si>
  <si>
    <t>Otro</t>
  </si>
  <si>
    <t>Guía de archivo de tramite</t>
  </si>
  <si>
    <t xml:space="preserve">PRESIDENCIA </t>
  </si>
  <si>
    <t>OFICIALIA MAYOR</t>
  </si>
  <si>
    <t xml:space="preserve">DIRECCION DE ATENCION Y SEGUIMIENTO DE ASUNTOS  </t>
  </si>
  <si>
    <t xml:space="preserve">Dirección de Relaciones Interinstitucionales, Difusión, Protocolo y Eventos </t>
  </si>
  <si>
    <t>Oficial Mayor del  Tribunal Superior de Justicia de la Ciudad de México y Coordinador de Archivos del Poder Judicial de la CDMX</t>
  </si>
  <si>
    <t xml:space="preserve">Sergio  </t>
  </si>
  <si>
    <t xml:space="preserve"> Granados</t>
  </si>
  <si>
    <t>Oficial Mayor del  Tribunal Superior de Justicia de la Ciudad de Mèxico y Coordinador de Archivos del Poder Judicial de la CDMX</t>
  </si>
  <si>
    <t>Oficial Mayor del  Tribunal Superior de Justicia de la Ciudad de Mèxico y Coordinador de Archivos del Poder Judicial de la CDMX</t>
  </si>
  <si>
    <t>http://www.poderjudicialcdmx.gob.mx/transparenciat/121/CC/T03-2022/GUIA_DE_ARCHIVO_DE_TRAMITE.pdf</t>
  </si>
  <si>
    <t>http://www.poderjudicialcdmx.gob.mx/transparenciat/121/CC/T03-2022/INVENTARIO_DE_EXPEDIENTES.pdf</t>
  </si>
  <si>
    <t>http://www.poderjudicialcdmx.gob.mx/transparenciat/121/CC/T03-2022/INVENTARIO_DE_BAJA_DE_EXPEDIENTES.pdf</t>
  </si>
  <si>
    <t xml:space="preserve">Dirección General Jurídica </t>
  </si>
  <si>
    <t>http://www.poderjudicialcdmx.gob.mx/transparenciat/121/DAJ/T04-2022/ActaTransferenciaSecundaria22.pdf</t>
  </si>
  <si>
    <t xml:space="preserve">Índice de expedientes clasificados como reservados </t>
  </si>
  <si>
    <t xml:space="preserve">1.-Guía Simple de archivos.      </t>
  </si>
  <si>
    <t xml:space="preserve">    2.-Inventario de expedientes de archivo en trámite.   </t>
  </si>
  <si>
    <t>Inventarios Documentales</t>
  </si>
  <si>
    <t>Guía de Archivo Documental</t>
  </si>
  <si>
    <t>http://www.poderjudicialcdmx.gob.mx/transparenciat/121/DERM/T04-2022/BAJADOCUMENTAL.pdf</t>
  </si>
  <si>
    <t>http://www.poderjudicialcdmx.gob.mx/transparenciat/121/UT/T04-2022/Informe_archivos_TSJ_2022.pdf</t>
  </si>
  <si>
    <t>http://www.poderjudicialcdmx.gob.mx/transparenciat/121/UT/T04-2022/Programa_Archivos_2023.pdf</t>
  </si>
  <si>
    <t>http://www.poderjudicialcdmx.gob.mx/transparenciat/121/DAJ/T04-2022/Cuadro_y_catalogo_FirmadoJUNIO_2021.pdf</t>
  </si>
  <si>
    <t>Indice de expedientes</t>
  </si>
  <si>
    <t>Dictamenes de Baja documental</t>
  </si>
  <si>
    <t>Acta de Baja documental</t>
  </si>
  <si>
    <t>Acta de Transferencia Secundaria</t>
  </si>
  <si>
    <t>http://www.poderjudicialcdmx.gob.mx/transparenciat/121/UT/T04-2022/INDICE_DE_EXPEDIENTES_CLASIFICADOS_COMO_RESERVADOS.pdf</t>
  </si>
  <si>
    <t xml:space="preserve">1. Dirección de Consignaciones Civiles
2. Dirección del Archivo Judicial
3. Dirección del Instituto de Servicios Periciales y Ciencias Forenses
4. Primera Secretaría de Acuerdos de Presidencia
5. Dirección General Jurídica
6. Dirección General del Centro de Justicia Alternativa
7. Coordinación de Intervención Especializada para Apoyo Judicial
8. Dirección de Seguridad
9. Dirección Ejecutiva de Gestión Tecnológica
10. Dirección General del Instituto de Estudios Judiciales
11. Dirección de Estadística
12. Dirección Ejecutiva de Recursos Humanos
</t>
  </si>
  <si>
    <t xml:space="preserve"> Tribunal Superior de Justicia de la Ciudad de México</t>
  </si>
  <si>
    <t>http://www.poderjudicialcdmx.gob.mx/transparenciat/121/DERF/T01-2023/Guia_Archivo_1er_Trim_23.pdf</t>
  </si>
  <si>
    <t>http://www.poderjudicialcdmx.gob.mx/transparenciat/121/DERF/T01-2023/Inventario_Expedientes_1er_Trim_23.pdf</t>
  </si>
  <si>
    <t>http://www.poderjudicialcdmx.gob.mx/transparenciat/121/DAJ/T01-2023/Gia_Re_1T2023.pdf</t>
  </si>
  <si>
    <t>http://www.poderjudicialcdmx.gob.mx/transparenciat/121/DAJ/T01-2023/Inv_Re_1T2023.pdf</t>
  </si>
  <si>
    <t>http://www.poderjudicialcdmx.gob.mx/transparenciat/121/incifo/T01-2023/Inventarios_Documentales-1er-Trimestre-2023.pdf</t>
  </si>
  <si>
    <t>http://www.poderjudicialcdmx.gob.mx/transparenciat/121/incifo/T01-2023/Guias_de_Archivo_Documentales-1er-Trimestre-2023.pdf</t>
  </si>
  <si>
    <t>http://www.poderjudicialcdmx.gob.mx/transparenciat/121/IEJ/T01-2023/Anexo_5_Guia_archivo_historico_2023.pdf</t>
  </si>
  <si>
    <t>http://www.poderjudicialcdmx.gob.mx/transparenciat/121/IEJ/T01-2023/Anexo_4_Guia_archivo_concentracion_2023.pdf</t>
  </si>
  <si>
    <t>http://www.poderjudicialcdmx.gob.mx/transparenciat/121/IEJ/T01-2023/Anexo_3_Guia_archivo_tramite_2023.pdf</t>
  </si>
  <si>
    <t>http://www.poderjudicialcdmx.gob.mx/transparenciat/121/DE/T01-2023/Guia_de_Arch.pdf</t>
  </si>
  <si>
    <t>Guia de Archivo</t>
  </si>
  <si>
    <t>http://www.poderjudicialcdmx.gob.mx/transparenciat/121/DE/T01-2023/Inventario_Tram.pdf</t>
  </si>
  <si>
    <t>Inventario General de Archivo de Trámite</t>
  </si>
  <si>
    <t>http://www.poderjudicialcdmx.gob.mx/transparenciat/121/DTCP/T01-2023/GUIAS_1ER_TIM_2023.pdf</t>
  </si>
  <si>
    <t>http://www.poderjudicialcdmx.gob.mx/transparenciat/121/DTCP/T01-2023/INVENTARIO_1ER_TRIM_2023.pdf</t>
  </si>
  <si>
    <t>http://www.poderjudicialcdmx.gob.mx/transparenciat/121/DERM/T01-2023/GUIA_DE_ARCHIVO_CONCENTRACION.pdf</t>
  </si>
  <si>
    <t>http://www.poderjudicialcdmx.gob.mx/transparenciat/121/DERM/T01-2023/INVENTARIO_DE_ARCHIVO.pdf</t>
  </si>
  <si>
    <t>http://www.poderjudicialcdmx.gob.mx/transparenciat/121/DERM/T01-2023/GUIA_DE_ARCHIVO_TRAMITE.pdf</t>
  </si>
  <si>
    <t>http://www.poderjudicialcdmx.gob.mx/transparenciat/121/DERH/T01-2023/Inventario_de_Expedientes_1er_Trimestre_2023_DERH.pdf</t>
  </si>
  <si>
    <t>http://www.poderjudicialcdmx.gob.mx/transparenciat/121/DERH/T01-2023/Guia_de_Archivo_1er_Trimestre_2023_DERH.pdf</t>
  </si>
  <si>
    <t>Dirección Ejecutiva de Recursos Humanos</t>
  </si>
  <si>
    <t>http://www.poderjudicialcdmx.gob.mx/transparenciat/121/DEP/T01-2023/GUIA_DE_ARCHIVO_DOCUMENTAL_DE_CONCENTRACION.pdf</t>
  </si>
  <si>
    <t>http://www.poderjudicialcdmx.gob.mx/transparenciat/121/DEP/T01-2023/Guia_de_Archivo_Documental_En_Tramite.pdf</t>
  </si>
  <si>
    <t>http://www.poderjudicialcdmx.gob.mx/transparenciat/121/DEP/T01-2023/INVENTARIO_GENERAL_DE_ARCHIVO_DE_TRAMITE.pdf</t>
  </si>
  <si>
    <t>http://www.poderjudicialcdmx.gob.mx/transparenciat/121/DEOMS/T01-2023/INVARCHTRAMITE-1T-2023-OBRAS.pdf</t>
  </si>
  <si>
    <t>http://www.poderjudicialcdmx.gob.mx/transparenciat/121/DEOMS/T01-2023/INVTRANSPRIMARIA-1T-2023-OBRAS.pdf</t>
  </si>
  <si>
    <t>http://www.poderjudicialcdmx.gob.mx/transparenciat/121/DEOMS/T01-2023/INVENTARIOARCHIVO-1T-2023-MTTO.pdf</t>
  </si>
  <si>
    <t>http://www.poderjudicialcdmx.gob.mx/transparenciat/121/DEOMS/T01-2023/GUIAARCHIVO-1T-2023-MTTO.pdf</t>
  </si>
  <si>
    <t>http://www.poderjudicialcdmx.gob.mx/transparenciat/121/DEOMS/T01-2023/GUIA%20ARCHIVO%20TRAMITEVEHICULOS1T-2023.pdf</t>
  </si>
  <si>
    <t>http://www.poderjudicialcdmx.gob.mx/transparenciat/121/DEGT/T01-2023/guias_de_archivos_1trimestre_2023_todos.pdf</t>
  </si>
  <si>
    <t>Dirección Ejecutiva de Gestión Tecnológica</t>
  </si>
  <si>
    <t>http://www.poderjudicialcdmx.gob.mx/transparenciat/121/DEGT/T01-2023/inventarios_de_archivos_1trimestre_2023_todos.pdf</t>
  </si>
  <si>
    <t>http://www.poderjudicialcdmx.gob.mx/transparenciat/121/DGJ/T01-2023/DGGJ_GUIAS_DE_ARCHIVOS_COMPLETO.pdf</t>
  </si>
  <si>
    <t>DIRECCIÓN GENERAL DE GESTIÓN JUDICIAL</t>
  </si>
  <si>
    <t>http://www.poderjudicialcdmx.gob.mx/transparenciat/121/DGJ/T01-2023/DGGJ_INVENTARIOS_COMPLETO.pdf</t>
  </si>
  <si>
    <t>http://www.poderjudicialcdmx.gob.mx/transparenciat/121/DCC/T01-2023/INVENTARIOS_DOCUMENTALES_DCC_2023.pdf</t>
  </si>
  <si>
    <t>http://www.poderjudicialcdmx.gob.mx/transparenciat/121/DAJBJ/T01-2023/GUIA_DE_TRAMITE1_T_2023.pdf</t>
  </si>
  <si>
    <t>http://www.poderjudicialcdmx.gob.mx/transparenciat/121/DAJBJ/T01-2023/INVENTARIO_1_T_2023.pdf</t>
  </si>
  <si>
    <t>http://www.poderjudicialcdmx.gob.mx/transparenciat/121/DAJBJ/T01-2023/CONCENTRACION1_T_2023.pdf</t>
  </si>
  <si>
    <t>http://www.poderjudicialcdmx.gob.mx/transparenciat/121/CJA/T01-2023/guias_de_archivo_1er_trimestre_2023.pdf</t>
  </si>
  <si>
    <t>http://www.poderjudicialcdmx.gob.mx/transparenciat/121/CIEAJ/T01-2023/GUIA_ARCHIVO_1TRIM2023_CIEAJ.pdf</t>
  </si>
  <si>
    <t>http://www.poderjudicialcdmx.gob.mx/transparenciat/121/CIEAJ/T01-2023/INVENTARIO_DOC_1TRIM2023_CIEAJ.pdf</t>
  </si>
  <si>
    <t>http://www.poderjudicialcdmx.gob.mx/transparenciat/121/SSAP/T01-2023/INVENTARIO_DE_ARCHIVO_DE_TRAMITE_1er_TRIM_23.pdf</t>
  </si>
  <si>
    <t>http://www.poderjudicialcdmx.gob.mx/transparenciat/121/SSAP/T01-2023/GUIA_DE_ARCHIVO_DOCUMENTAL_1er_TRIM_2023.pdf</t>
  </si>
  <si>
    <t>http://www.poderjudicialcdmx.gob.mx/transparenciat/121/OPC/T01-2023/Guia_OPC.pdf</t>
  </si>
  <si>
    <t>http://www.poderjudicialcdmx.gob.mx/transparenciat/121/DEOCDH/T01-2023/UT_INVENTARIO_GENERAL_ARCHIVO_TRAMITE_1er_TRIMESTRE_2023.pdf</t>
  </si>
  <si>
    <t>http://www.poderjudicialcdmx.gob.mx/transparenciat/121/DEOCDH/T01-2023/UT_GUIA_DE_TRAMITE-CONCENTRACION_1er_TRIMESTRE_2023.pdf</t>
  </si>
  <si>
    <t>http://www.poderjudicialcdmx.gob.mx/transparenciat/121/CJA/T01-2023/Guia_de_Archivo_Documental_de_Tramite.pdf</t>
  </si>
  <si>
    <t>http://www.poderjudicialcdmx.gob.mx/transparenciat/121/CJA/T01-2023/Inventario_General_de_Archivo_de_Tramite.pdf</t>
  </si>
  <si>
    <t>http://www.poderjudicialcdmx.gob.mx/transparenciat/121/PSAPP/T01-2023/Guia_de_Archivo.pdf</t>
  </si>
  <si>
    <t>http://www.poderjudicialcdmx.gob.mx/transparenciat/121/PSAPP/T01-2023/Inventario_de_Tramite.pdf</t>
  </si>
  <si>
    <t>http://www.poderjudicialcdmx.gob.mx/transparenciat/121/DEJ/T01-2023/guia_de_tramite_DGJ.pdf</t>
  </si>
  <si>
    <t>http://www.poderjudicialcdmx.gob.mx/transparenciat/121/DEJ/T01-2023/inventario_tramite_DGJ.pdf</t>
  </si>
  <si>
    <t>http://www.poderjudicialcdmx.gob.mx/transparenciat/121/DEJ/T01-2023/guia_concentracion_DGJ.pdf</t>
  </si>
  <si>
    <t>http://www.poderjudicialcdmx.gob.mx/transparenciat/121/fr49/PRESIDENCIA/T01-2023/GUIA_DE_ARCHIVOS.pdf</t>
  </si>
  <si>
    <t>http://www.poderjudicialcdmx.gob.mx/transparenciat/121/fr49/OM/T01-2023/Inventario_OM.pdf</t>
  </si>
  <si>
    <t>http://www.poderjudicialcdmx.gob.mx/transparenciat/121/fr49/OM/T01-2023/Guia_OM.pdf</t>
  </si>
  <si>
    <t>http://www.poderjudicialcdmx.gob.mx/transparenciat/121/fr49/DASA/T01-2023/guia_DASA.pdf</t>
  </si>
  <si>
    <t>http://www.poderjudicialcdmx.gob.mx/transparenciat/121/fr49/DASA/T01-2023/inventario_DASA.pdf</t>
  </si>
  <si>
    <t>http://www.poderjudicialcdmx.gob.mx/transparenciat/121/UT/T01-2023/GUIA.pdf</t>
  </si>
  <si>
    <t>http://www.poderjudicialcdmx.gob.mx/transparenciat/121/UT/T01-2023/INVENTARIO.pdf</t>
  </si>
  <si>
    <t>Guía de archivo documental de trámite</t>
  </si>
  <si>
    <t>http://www.poderjudicialcdmx.gob.mx/transparenciat/121/DRIDPYE/T01-2023/Guia_de_Archivo_Dcumental_de_Tramite.pdf</t>
  </si>
  <si>
    <t>Segio</t>
  </si>
  <si>
    <t xml:space="preserve">Guía de archivo documental de concentración </t>
  </si>
  <si>
    <t>http://www.poderjudicialcdmx.gob.mx/transparenciat/121/DRIDPYE/T01-2023/Guia_de_Archivo_Documental_de_Concentracion.pdf</t>
  </si>
  <si>
    <t>Inventario general de archivo de trámite</t>
  </si>
  <si>
    <t>http://www.poderjudicialcdmx.gob.mx/transparenciat/121/DRIDPYE/T01-2023/Inventario_General_de_Archivo_de_Tramite.pdf</t>
  </si>
  <si>
    <t xml:space="preserve">Inventario de transferencia primaria </t>
  </si>
  <si>
    <t>http://www.poderjudicialcdmx.gob.mx/transparenciat/121/DRIDPYE/T01-2023/Inventaro_de_Transferencia_Primaria.pdf</t>
  </si>
  <si>
    <t>http://www.poderjudicialcdmx.gob.mx/transparenciat/121/CC/T01-2023/GUIA_DE_ARCHIVO_DOCUMENTAL.pdf</t>
  </si>
  <si>
    <t xml:space="preserve">http://www.poderjudicialcdmx.gob.mx/transparenciat/121/CC/T01-2023/ARCHIVO_DE_TRAMITE.pdf
</t>
  </si>
  <si>
    <t>http://www.poderjudicialcdmx.gob.mx/transparenciat/121/CC/T01-2023/GUIA_DE_ARCHIVO_DE_CONCENTRACION.pdf</t>
  </si>
  <si>
    <t>http://www.poderjudicialcdmx.gob.mx/transparenciat/121/IEJ/T01-2023/Anexo_2_Inventario_general_archivo_tramite_2023.pdf</t>
  </si>
  <si>
    <t>Cuadro general de clasificación archivística</t>
  </si>
  <si>
    <t>http://www.poderjudicialcdmx.gob.mx/transparenciat/121/fr49/SEM01-2023/Cuadro.pdf</t>
  </si>
  <si>
    <t>http://www.poderjudicialcdmx.gob.mx/transparenciat/121/fr49/SEM01-2023/Catalogo.pdf</t>
  </si>
  <si>
    <t>http://www.poderjudicialcdmx.gob.mx/transparenciat/121/UT/T02-2023/GUIA_DE_ARCHIVO_DOCUMENTAL.pdf</t>
  </si>
  <si>
    <t>http://www.poderjudicialcdmx.gob.mx/transparenciat/121/UT/T02-2023/INVENTARIO_GENERAL_DE_ARCHIVO.pdf</t>
  </si>
  <si>
    <t>UNIDAD DE TRANSPARENCIA</t>
  </si>
  <si>
    <t>http://www.poderjudicialcdmx.gob.mx/transparenciat/121/SSAP/T02-2023/INVENTARIO_ARCHIVO_DE_TRAMITE.pdf</t>
  </si>
  <si>
    <t>Titular de la Oficialía Mayor del Tribunal Superior de Justicia del Poder Judicial de la Ciudad de México</t>
  </si>
  <si>
    <t xml:space="preserve">Oficial Mayor del Poder Judicial de la Ciudad de México 
y Coordinador de Archivos del Poder Judicial
de la Ciudad de México.
</t>
  </si>
  <si>
    <t>http://www.poderjudicialcdmx.gob.mx/transparenciat/121/SSAP/T02-2023/GUIA_DE_ARCHIVO_DOCUMENTAL-1.pdf</t>
  </si>
  <si>
    <t>http://www.poderjudicialcdmx.gob.mx/transparenciat/121/fr49/PRESIDENCIA/T02-2023/Guia_archivos_Presidencia_TSJCDMX.pdf</t>
  </si>
  <si>
    <t>http://www.poderjudicialcdmx.gob.mx/transparenciat/121/fr49/PRESIDENCIA/T02-2023/Inventario_Presidencia_TSJCDMX.pdf</t>
  </si>
  <si>
    <t>http://www.poderjudicialcdmx.gob.mx/transparenciat/121/fr49/OM/T02-2023/OM_GUIA_DE ARCHIVO_DOCUMENTAL_DE_TRAMITE.pdf</t>
  </si>
  <si>
    <t>http://www.poderjudicialcdmx.gob.mx/transparenciat/121/fr49/OM/T02-2023/OM_INVENARIO_GENERAL_DE_ARCHIVO_DE_TRAMITE.pdf</t>
  </si>
  <si>
    <t>http://www.poderjudicialcdmx.gob.mx/transparenciat/121/incifo/T02-2023/Inventarios_Documentales-2NDO-Trimestre-2023.pdf</t>
  </si>
  <si>
    <t>http://www.poderjudicialcdmx.gob.mx/transparenciat/121/incifo/T02-2023/GUIAS_DE_ARCHIVO_DOCUMENTAL_2ndo_Trimestre_2023.pdf</t>
  </si>
  <si>
    <t>Expedientes clasificados como reservados</t>
  </si>
  <si>
    <t>http://www.poderjudicialcdmx.gob.mx/transparenciat/121/INDICE/1SEM2023/T02-2023/ExpClasRes_ISPCF2023.pdf</t>
  </si>
  <si>
    <t>http://www.poderjudicialcdmx.gob.mx/transparenciat/121/DEJ/T02-2023/Guía_de_Archivo_documental_de_tramite_2TR_2023.pdf</t>
  </si>
  <si>
    <t>http://www.poderjudicialcdmx.gob.mx/transparenciat/121/DEJ/T02-2023/Inventario_general_de_archivo_de_tramite_2TR_2023.pdf</t>
  </si>
  <si>
    <t>http://www.poderjudicialcdmx.gob.mx/transparenciat/121/DEJ/T02-2023/Guia_de_archivo_documental_de_concentracion_2TR_2023.pdf</t>
  </si>
  <si>
    <t>http://www.poderjudicialcdmx.gob.mx/transparenciat/121/DEJ/T02-2023/Inventario_de_baja_documental_2TR_2023.pdf</t>
  </si>
  <si>
    <t>http://www.poderjudicialcdmx.gob.mx/transparenciat/121/DEJ/T02-2023/Inventario_de_transferencia_Primaria_2TR_2023.pdf</t>
  </si>
  <si>
    <t>http://www.poderjudicialcdmx.gob.mx/transparenciat/121/INDICE/1SEM2023/T02-2023/Indice_de_expedientes_clasificados_como_reservados_2TR_2023.pdf</t>
  </si>
  <si>
    <t>http://www.poderjudicialcdmx.gob.mx/transparenciat/121/IEJ/T02-2023/Guia_de_archivo_de_tramite%20_2Trimestre_2023.pdf</t>
  </si>
  <si>
    <t>http://www.poderjudicialcdmx.gob.mx/transparenciat/121/IEJ/T02-2023/Guia_de_archivo_de_concentracion%20_2Trimestre_2023.pdf</t>
  </si>
  <si>
    <t>http://www.poderjudicialcdmx.gob.mx/transparenciat/121/IEJ/T02-2023/Guia_de_archivo_historico_2Trimestre_2023.pdf</t>
  </si>
  <si>
    <t>http://www.poderjudicialcdmx.gob.mx/transparenciat/121/IEJ/T02-2023/Inventario_general_de_archivo_de_tramite_2Trimestre_2023.pdf</t>
  </si>
  <si>
    <t xml:space="preserve">Índice de expedientes </t>
  </si>
  <si>
    <t>http://www.poderjudicialcdmx.gob.mx/transparenciat/121/INDICE/1SEM2023/T02-2023/indiceexpcLAS2023IEJ.pdf</t>
  </si>
  <si>
    <t xml:space="preserve">Guia de archivo documental </t>
  </si>
  <si>
    <t>http://www.poderjudicialcdmx.gob.mx/transparenciat/121/CJA/T02-2023/Guia_de_archivo_doc_de_concentracion.pdf</t>
  </si>
  <si>
    <t>http://www.poderjudicialcdmx.gob.mx/transparenciat/121/CJA/T02-2023/guia_de_archivo_doc_de_tramite.pdf</t>
  </si>
  <si>
    <t> http://www.poderjudicialcdmx.gob.mx/transparenciat/121/CJA/T02-2023/Guia_de_archivo_documental.pdf</t>
  </si>
  <si>
    <t xml:space="preserve">Inventarios documentales </t>
  </si>
  <si>
    <t>http://www.poderjudicialcdmx.gob.mx/transparenciat/121/CJA/T02-2023/Inventario_de_baja_documental.pdf</t>
  </si>
  <si>
    <t>http://www.poderjudicialcdmx.gob.mx/transparenciat/121/CJA/T02-2023/Inventario_de_trasnferencia_primaria.pdf</t>
  </si>
  <si>
    <t>http://www.poderjudicialcdmx.gob.mx/transparenciat/121/CJA/T02-2023/Inventario_gral_de_archivo_de_tramite.pdf</t>
  </si>
  <si>
    <t>GUÍA DE ARCHIVO DOCUMENTAL</t>
  </si>
  <si>
    <t>http://www.poderjudicialcdmx.gob.mx/transparenciat/121/DGJ/T02-2023/01_DGGJ_GA_COMPLETO.pdf</t>
  </si>
  <si>
    <t>JONATHAN ERIK</t>
  </si>
  <si>
    <t>FIGUEROA</t>
  </si>
  <si>
    <t>HERNANDEZ</t>
  </si>
  <si>
    <t>SECRETARIO DE DIRECTOR DE ÁREA</t>
  </si>
  <si>
    <t>CATÁLOGO DE DISPOSICIÓN DOCUMENTAL</t>
  </si>
  <si>
    <t>http://www.poderjudicialcdmx.gob.mx/transparenciat/121/DGJ/T02-2023/01_DGGJ_IA_COMPLETO.pdf</t>
  </si>
  <si>
    <t>http://www.poderjudicialcdmx.gob.mx/transparenciat/121/DGJ/T02-2023/indExpClas_1sem2023.pdf</t>
  </si>
  <si>
    <t xml:space="preserve">http://www.poderjudicialcdmx.gob.mx/transparenciat/121/INDICE/1SEM2023/T02-2023/2ARCHIVOSDBJBoletinJudicial2T2023.PDF
</t>
  </si>
  <si>
    <t xml:space="preserve">http://www.poderjudicialcdmx.gob.mx/transparenciat/121/INDICE/1SEM2023/T02-2023/1ARCHIVODGAJBJ.pdf
</t>
  </si>
  <si>
    <t xml:space="preserve">http://www.poderjudicialcdmx.gob.mx/transparenciat/121/INDICE/1SEM2023/T02-2023/3ARCHIVOSDELADAJPjulio23.pdf
</t>
  </si>
  <si>
    <t>http://www.poderjudicialcdmx.gob.mx/transparenciat/121/DERM/T02-2023/GUIA_DE_ARCHIVO_CONCENTRACION.pdf</t>
  </si>
  <si>
    <t>http://www.poderjudicialcdmx.gob.mx/transparenciat/121/DERM/T02-2023/GUIA_DE_ARCHIVO_INVENTARIO.pdf</t>
  </si>
  <si>
    <t>http://www.poderjudicialcdmx.gob.mx/transparenciat/121/DERM/T02-2023/GUIA_DE_ARCHIVO_TRAMITE.pdf</t>
  </si>
  <si>
    <t>http://www.poderjudicialcdmx.gob.mx/transparenciat/121/DERH/T02-2023/Inventario_de_Expedientes_2do_Trimestre_2023_DERH.pdf</t>
  </si>
  <si>
    <t>EL OFICIAL MAYOR</t>
  </si>
  <si>
    <t>http://www.poderjudicialcdmx.gob.mx/transparenciat/121/DERH/T02-2023/Guia_de_Archivos_2do_Trimestre_2023_DERH.pdf</t>
  </si>
  <si>
    <t>http://www.poderjudicialcdmx.gob.mx/transparenciat/121/INDICE/1SEM2023/T02-2023/Indice_de_Expedientes_Clasificados_como_Reeservados_2do_Trimestre_2023-DERH.pdf</t>
  </si>
  <si>
    <t>http://www.poderjudicialcdmx.gob.mx/transparenciat/121/DERF/T02-2023/Guia_Archivo_2do_Trim_2023.pdf</t>
  </si>
  <si>
    <t>El Oficial Mayor</t>
  </si>
  <si>
    <t>http://www.poderjudicialcdmx.gob.mx/transparenciat/121/DERF/T02-2023/Inventario_Expedientes_2do_Trim_23.pdf</t>
  </si>
  <si>
    <t>http://www.poderjudicialcdmx.gob.mx/transparenciat/121/DEP/T02-2023/Calendario_de_Caducidad_de_Expedientes.pdf</t>
  </si>
  <si>
    <t>http://www.poderjudicialcdmx.gob.mx/transparenciat/121/DEP/T02-2023/Guia_de_Archivo_en_Concentracion.pdf</t>
  </si>
  <si>
    <t>http://www.poderjudicialcdmx.gob.mx/transparenciat/121/DEP/T02-2023/Guia_de_Archivo_en_Tramite.pdf</t>
  </si>
  <si>
    <t>http://www.poderjudicialcdmx.gob.mx/transparenciat/121/DEP/T02-2023/Inventario_de_Expedientes_Archivo_Tramite.pdf</t>
  </si>
  <si>
    <t>http://www.poderjudicialcdmx.gob.mx/transparenciat/121/DEP/T02-2023/Inventario_de_Expedientes_de_Baja.pdf</t>
  </si>
  <si>
    <t>http://www.poderjudicialcdmx.gob.mx/transparenciat/121/DEP/T02-2023/Inventario_de_Expedientes_Transferencia_primaria.pdf</t>
  </si>
  <si>
    <t>http://www.poderjudicialcdmx.gob.mx/transparenciat/121/DEOCDH/T02-2023/ArchivoGralTra_DOCDH.pdf</t>
  </si>
  <si>
    <t xml:space="preserve">Oficial Mayor del Poder Judicial de la Ciudad de México  </t>
  </si>
  <si>
    <t xml:space="preserve">Dirección Ejecutiva de Orientación Ciudadana y Derechos Humanos  </t>
  </si>
  <si>
    <t>http://www.poderjudicialcdmx.gob.mx/transparenciat/121/DEOCDH/T02-2023/GuiadeArchivoDOCDH.pdf</t>
  </si>
  <si>
    <t>http://www.poderjudicialcdmx.gob.mx/transparenciat/121/DEOMS/T02-2023/INVENTARIOARCHIVO-2DO-T-2023-OBRAS-LICI.pdf</t>
  </si>
  <si>
    <t>Persona Servidor Publico Oficial Mayor del  Tribunal Superior de Justicia de la Ciudad de Mèxico y Coordinador de Archivos del Poder Judicial de la CDMX</t>
  </si>
  <si>
    <t>http://www.poderjudicialcdmx.gob.mx/transparenciat/121/DEOMS/T02-2023/INVARCHIV-MTTO-2T-2023.pdf</t>
  </si>
  <si>
    <t>http://www.poderjudicialcdmx.gob.mx/transparenciat/121/DEOMS/T02-2023/INVARCHIV-SER-2T-2023.pdf</t>
  </si>
  <si>
    <t>http://www.poderjudicialcdmx.gob.mx/transparenciat/121/DEOMS/T02-2023/INVENTARIOARCHIVO-VEHICULOS2T-2023.pdf</t>
  </si>
  <si>
    <t>http://www.poderjudicialcdmx.gob.mx/transparenciat/121/DEOMS/T02-2023/GUIAARCHI-2DO-T-2023-OBRAS-LICI.pdf</t>
  </si>
  <si>
    <t>http://www.poderjudicialcdmx.gob.mx/transparenciat/121/DEOMS/T02-2023/GUIARCHIV-MTTO-2T-2023.pdf</t>
  </si>
  <si>
    <t>http://www.poderjudicialcdmx.gob.mx/transparenciat/121/DEOMS/T02-2023/GUIAARCHIV-SER-2T-2023.pdf</t>
  </si>
  <si>
    <t>http://www.poderjudicialcdmx.gob.mx/transparenciat/121/DEGT/T02-2023/guias_de_archivos_2trimestre_2023.pdf</t>
  </si>
  <si>
    <t>http://www.poderjudicialcdmx.gob.mx/transparenciat/121/DEGT/T02-2023/inventarios_de_archivos_2trimestre_2023.pdf</t>
  </si>
  <si>
    <t>http://www.poderjudicialcdmx.gob.mx/transparenciat/121/INDICE/1SEM2023/T02-2023/IndExpClas_2023DEGT.pdf</t>
  </si>
  <si>
    <t>http://www.poderjudicialcdmx.gob.mx/transparenciat/121/DAJ/T02-2023/Guia_Re_2T2023.pdf</t>
  </si>
  <si>
    <t>http://www.poderjudicialcdmx.gob.mx/transparenciat/121/DAJ/T02-2023/Inv_Re_2T2023.pdf</t>
  </si>
  <si>
    <t>http://www.poderjudicialcdmx.gob.mx/transparenciat/121/INDICE/1SEM2023/T02-2023/Ind_Exp_Clasif_Reserv_2023-2T_acuerdo.pdf</t>
  </si>
  <si>
    <t>http://www.poderjudicialcdmx.gob.mx/transparenciat/121/DTCP/T02-2023/GUIAS_2DO_TIM_2023.pdf</t>
  </si>
  <si>
    <t>DIRECCION DE TURNO DE CONSIGNACIONES PENALES Y DE JUSTICIA PARA ADOLESCENTES</t>
  </si>
  <si>
    <t>http://www.poderjudicialcdmx.gob.mx/transparenciat/121/DTCP/T02-2023/INVENTARIO_2DO_TRIM_2023.pdf</t>
  </si>
  <si>
    <t>http://www.poderjudicialcdmx.gob.mx/transparenciat/121/DS/T02-2023/ARCHIVO_DOCUMENTAL_DE_TRAMITE.pdf</t>
  </si>
  <si>
    <t>DIRECCIÓN DE SEGURIDAD</t>
  </si>
  <si>
    <t>http://www.poderjudicialcdmx.gob.mx/transparenciat/121/DS/T02-2023/INV_GRAL_DE_ARCHIVO_DE_TRAMITE.pdf</t>
  </si>
  <si>
    <t>http://www.poderjudicialcdmx.gob.mx/transparenciat/121/INDICE/1SEM2023/T02-2023/Indice_de_Expedientes_Clasificados_como_Reservados_SEGURIDAD.pdf</t>
  </si>
  <si>
    <t>http://www.poderjudicialcdmx.gob.mx/transparenciat/121/DE/T02-2023/Guia_de_Arch_.pdf</t>
  </si>
  <si>
    <t xml:space="preserve">Persona titular de la Oficialía Mayor </t>
  </si>
  <si>
    <t>Dirección de Estadística de la Presidencia</t>
  </si>
  <si>
    <t>http://www.poderjudicialcdmx.gob.mx/transparenciat/121/DE/T02-2023/Inventario_Tram_.pdf</t>
  </si>
  <si>
    <t>http://www.poderjudicialcdmx.gob.mx/transparenciat/121/INDICE/1SEM2023/T02-2023/Formato_Indice_Exp_ClasPDE.pdf</t>
  </si>
  <si>
    <t>http://www.poderjudicialcdmx.gob.mx/transparenciat/121/INDICE/1SEM2023/T02-2023/INDEXPEDCLASIFConsCiv2023.pdf</t>
  </si>
  <si>
    <t>http://www.poderjudicialcdmx.gob.mx/transparenciat/121/fr49/DASA/T02-2023/DASAOM_Guias_de_Archivo_Documental_Tramite_y_Concentracion_2trim2023.pdf</t>
  </si>
  <si>
    <t>http://www.poderjudicialcdmx.gob.mx/transparenciat/121/CIEAJ/T02-2023/GUIA_ARCHIVO_2TRIM2023_CIEAJ.pdf</t>
  </si>
  <si>
    <t>Oficial Mayor del Tribunal Superior de Justicia del Poder Judicial de la Ciudad de México</t>
  </si>
  <si>
    <t>Ninguna</t>
  </si>
  <si>
    <t>http://www.poderjudicialcdmx.gob.mx/transparenciat/121/CIEAJ/T02-2023/INVENTARIO_AT_2TRIM2023_CIEAJ.pdf</t>
  </si>
  <si>
    <t>http://www.poderjudicialcdmx.gob.mx/transparenciat/121/INDICE/1SEM_2023/EXPEDIENTES_RESERVADOS_10_JULIO_2023.pdf</t>
  </si>
  <si>
    <t>Guía de archivo de concentración</t>
  </si>
  <si>
    <t>http://www.poderjudicialcdmx.gob.mx/transparenciat/121/CC/T02-2023/GUIA_DE_ARCHIVO_DE_CONCENTRACION.pdf</t>
  </si>
  <si>
    <t>http://www.poderjudicialcdmx.gob.mx/transparenciat/121/CC/T02-2023/ARCHIVO_DE_TRAMITE.pdf</t>
  </si>
  <si>
    <t>http://www.poderjudicialcdmx.gob.mx/transparenciat/121/CC/T02-2023/GUIA_DE_ARCHIVO_DOCUMENTAL.pdf</t>
  </si>
  <si>
    <t>http://www.poderjudicialcdmx.gob.mx/transparenciat/121/DRIDPYE/T02-2023/INV_GRAL_DE_ARCHIVO_DE_TRAMITE.pdf</t>
  </si>
  <si>
    <t xml:space="preserve">Dirección de Relaciones Interinstitucionales, Difusión Protocolo y Eventos </t>
  </si>
  <si>
    <t>Inventario de Transferencia Primaria</t>
  </si>
  <si>
    <t>http://www.poderjudicialcdmx.gob.mx/transparenciat/121/DRIDPYE/T02-2023/INV_DE_TRANSFERENCIA_PRIMARIO.pdf</t>
  </si>
  <si>
    <t xml:space="preserve">Guía de Archivo Documental de Trámite </t>
  </si>
  <si>
    <t>http://www.poderjudicialcdmx.gob.mx/transparenciat/121/DRIDPYE/T02-2023/GUIA_DE_ARCHIVO_DOCUMENTAL_TRAMITE.pdf</t>
  </si>
  <si>
    <t>Guía de Archivo  Documental de Concentración</t>
  </si>
  <si>
    <t>http://www.poderjudicialcdmx.gob.mx/transparenciat/121/DRIDPYE/T02-2023/GUIA_DE_ARCHIVO_DOC_DE_CONCENTRACION.pdf</t>
  </si>
  <si>
    <t>http://www.poderjudicialcdmx.gob.mx/transparenciat/121/PSAPP/T02-2023/archivo_de_tramite_concent_historico.pdf</t>
  </si>
  <si>
    <t xml:space="preserve">OFICIAL MAYOR </t>
  </si>
  <si>
    <t xml:space="preserve">PRIMERA SECRETARÍA DE ACUERDOS DE LA PRESIDENCIA Y DEL PLENO </t>
  </si>
  <si>
    <t>http://www.poderjudicialcdmx.gob.mx/transparenciat/121/PSAPP/T02-2023/inventario_de_expedientes.pdf</t>
  </si>
  <si>
    <t>Segundo apellido</t>
  </si>
  <si>
    <r>
      <t xml:space="preserve">Denominación del puesto
</t>
    </r>
    <r>
      <rPr>
        <b/>
        <sz val="10"/>
        <color rgb="FFFF0000"/>
        <rFont val="Calibri (Cuerpo)_x0000_"/>
      </rPr>
      <t>(Redactados con perspectiva de género)</t>
    </r>
  </si>
  <si>
    <t>Área(s) responsable(s) que genera(n), posee(n), publica(n) y actualiza (n) la información</t>
  </si>
  <si>
    <t>Fecha de validación de la
información (día/mes/año)</t>
  </si>
  <si>
    <t xml:space="preserve">Fecha de inicio del periodo que se informa (día/mes/año)
</t>
  </si>
  <si>
    <t xml:space="preserve">Fecha de término del periodo que se informa (día/mes/año)
</t>
  </si>
  <si>
    <t>Fecha de actualización de
la información
(día/mes/año)</t>
  </si>
  <si>
    <t>http://www.poderjudicialcdmx.gob.mx/transparenciat/121/SSAP/T03-2023/INVENTARIO_ARCHIVO_TRAMITE_Y_CONCENTRACION_3er_TRIM_2023.pdf</t>
  </si>
  <si>
    <t>http://www.poderjudicialcdmx.gob.mx/transparenciat/121/SSAP/T03-2023/GUIA_DE_ARCHIVO_TRAMITE_Y_CONCENTRACION_3er_TRIM_2023.pdf</t>
  </si>
  <si>
    <t>http://www.poderjudicialcdmx.gob.mx/transparenciat/121/incifo/T03-2023/Inventarios_Documentales-3er-Trimestre-2023.pdf</t>
  </si>
  <si>
    <t>http://www.poderjudicialcdmx.gob.mx/transparenciat/121/incifo/T03-2023/GUIAS_DE_ARCHIVO_DOCUMENTAL-3er-Trimestre-2023.pdf</t>
  </si>
  <si>
    <t>http://www.poderjudicialcdmx.gob.mx/transparenciat/121/DEJ/T03-2023/Guia_de_archivo_documental_3TR_2023.pdf</t>
  </si>
  <si>
    <t>http://www.poderjudicialcdmx.gob.mx/transparenciat/121/DEJ/T03-2023/Inventario_general_de_archivo_de_tramite_3TR_2023.pdf</t>
  </si>
  <si>
    <t>http://www.poderjudicialcdmx.gob.mx/transparenciat/121/DEJ/T03-2023/Guia_de_archivo_documental_de_concentracion_3TR_2023.pdf</t>
  </si>
  <si>
    <t>http://www.poderjudicialcdmx.gob.mx/transparenciat/121/DEJ/T03-2023/Inventario_de_baja_documental_3TR_2023.pdf</t>
  </si>
  <si>
    <t>http://www.poderjudicialcdmx.gob.mx/transparenciat/121/DEJ/T03-2023/Inventario_de_transferencia_Primaria_3TR_2023.pdf</t>
  </si>
  <si>
    <t>http://www.poderjudicialcdmx.gob.mx/transparenciat/121/DEJ/T03-2023/Indice_de_expedientes_clasificados_como_reservados_3TR_2023.pdf</t>
  </si>
  <si>
    <t>http://www.poderjudicialcdmx.gob.mx/transparenciat/121/IEJ/T03-2023/GUIA_DE_ARCHIVO_DOCUMENTAL.pdf</t>
  </si>
  <si>
    <t>http://www.poderjudicialcdmx.gob.mx/transparenciat/121/IEJ/T03-2023/GUIA_DE_ARCHIVO_HISTORICO.pdf</t>
  </si>
  <si>
    <t>http://www.poderjudicialcdmx.gob.mx/transparenciat/121/IEJ/T03-2023/GUIA__DE_ARCHIVO_CONCENTRACION.pdf</t>
  </si>
  <si>
    <t>http://www.poderjudicialcdmx.gob.mx/transparenciat/121/IEJ/T03-2023/INVENTARIO_GENERAL_.pdf</t>
  </si>
  <si>
    <t>http://www.poderjudicialcdmx.gob.mx/transparenciat/121/CJA/T03-2023/guia_De_Archivo_documental_de_concentracion.pdf</t>
  </si>
  <si>
    <t>http://www.poderjudicialcdmx.gob.mx/transparenciat/121/CJA/T03-2023/guia_de_Archivo_documental_de_tramite.pdf</t>
  </si>
  <si>
    <t>http://www.poderjudicialcdmx.gob.mx/transparenciat/121/CJA/T03-2023/guias_de_archivo_historico.pdf</t>
  </si>
  <si>
    <t>http://www.poderjudicialcdmx.gob.mx/transparenciat/121/CJA/T03-2023/inventario_de_baja_documental.pdf</t>
  </si>
  <si>
    <t>http://www.poderjudicialcdmx.gob.mx/transparenciat/121/CJA/T03-2023/inventario_de_transfenrencia_prim.pdf</t>
  </si>
  <si>
    <t>http://www.poderjudicialcdmx.gob.mx/transparenciat/121/CJA/T03-2023/inventario_general_archivo_tramite.pdf</t>
  </si>
  <si>
    <t>http://www.poderjudicialcdmx.gob.mx/transparenciat/121/DGJ/T03-2023/GA_T3-2023.pdf</t>
  </si>
  <si>
    <t>http://www.poderjudicialcdmx.gob.mx/transparenciat/121/DGJ/T03-2023/Inv_T3_2023.pdf</t>
  </si>
  <si>
    <t>http://www.poderjudicialcdmx.gob.mx/transparenciat/121/DAJBJ/T03-2023/Inventario_general_archivo_de_tramite_DGAJBJ_3T_2023.pdf</t>
  </si>
  <si>
    <t>http://www.poderjudicialcdmx.gob.mx/transparenciat/121/DERM/T03-2023/GUIAARCHIVOCONCENTRACION.pdf</t>
  </si>
  <si>
    <t>http://www.poderjudicialcdmx.gob.mx/transparenciat/121/DERM/T03-2023/INVENTARIOARCHIVOBIS.pdf</t>
  </si>
  <si>
    <t>http://www.poderjudicialcdmx.gob.mx/transparenciat/121/DERM/T03-2023/ARCHIVOTRAMITEBIS.pdf</t>
  </si>
  <si>
    <t>http://www.poderjudicialcdmx.gob.mx/transparenciat/121/DERH/T03-2023/Inventario_de_Expedientes_3er_Trimestre_2023_DERH.pdf</t>
  </si>
  <si>
    <t>http://www.poderjudicialcdmx.gob.mx/transparenciat/121/DERH/T03-2023/Guia_de_Archivos_3er_Trimestre_2023_DERH.pdf</t>
  </si>
  <si>
    <t>http://www.poderjudicialcdmx.gob.mx/transparenciat/121/DERF/T03-2023/Guia_Archivos_3er_Trim.pdf</t>
  </si>
  <si>
    <t>http://www.poderjudicialcdmx.gob.mx/transparenciat/121/DERF/T03-2023/Inventario_Expedientes_3er_Trim.pdf</t>
  </si>
  <si>
    <t>http://www.poderjudicialcdmx.gob.mx/transparenciat/121/DEP/T03-2023/CalendariodeCaducidaddeExpedientes.pdf</t>
  </si>
  <si>
    <t>http://www.poderjudicialcdmx.gob.mx/transparenciat/121/DEP/T03-2023/GuiadeArchivoDocumentaldeConcentracion.pdf</t>
  </si>
  <si>
    <t>http://www.poderjudicialcdmx.gob.mx/transparenciat/121/DEP/T03-2023/GuiadeArchivoDocumentaldeTramite.pdf</t>
  </si>
  <si>
    <t>http://www.poderjudicialcdmx.gob.mx/transparenciat/121/DEP/T03-2023/InventarioGeneraldeArchivodeTramite.pdf</t>
  </si>
  <si>
    <t>http://www.poderjudicialcdmx.gob.mx/transparenciat/121/DEP/T03-2023/InventariodeBajaDocumental.pdf</t>
  </si>
  <si>
    <t>http://www.poderjudicialcdmx.gob.mx/transparenciat/121/DEP/T03-2023/InventariodeTransferenciaPrimaria.pdf</t>
  </si>
  <si>
    <t>http://www.poderjudicialcdmx.gob.mx/transparenciat/121/DEOCDH/T03-2023/3erTrimARCHIVODETRAMITE.pdf</t>
  </si>
  <si>
    <t>http://www.poderjudicialcdmx.gob.mx/transparenciat/121/DEOCDH/T03-2023/3erTrimGUIASDETRAMITEYCONCENTRACION.pdf</t>
  </si>
  <si>
    <t>http://www.poderjudicialcdmx.gob.mx/transparenciat/121/DEOMS/T03-2023/GUIA-ARCHIVO-MTTO-3ER-T-2023.pdf</t>
  </si>
  <si>
    <t>http://www.poderjudicialcdmx.gob.mx/transparenciat/121/DEOMS/T03-2023/GUIA-ARCHIVO-SERVICIOS-3ER-%20T-2023.pdf</t>
  </si>
  <si>
    <t>http://www.poderjudicialcdmx.gob.mx/transparenciat/121/DEOMS/T03-2023/INV-ARCHIVO-OBRAS-3ER-T-2023.pdf</t>
  </si>
  <si>
    <t>http://www.poderjudicialcdmx.gob.mx/transparenciat/121/DEOMS/T03-2023/INV-LICITACIONES-COSTOS-3ER-T-2023.pdf</t>
  </si>
  <si>
    <t>http://www.poderjudicialcdmx.gob.mx/transparenciat/121/DEOMS/T03-2023/INV-ARCHIVO-MTTO-3ER-T-2023.pdf</t>
  </si>
  <si>
    <t>http://www.poderjudicialcdmx.gob.mx/transparenciat/121/DEOMS/T03-2023/INV-ARCHIVO-SERVICIOS-3ER-%20T-2023.pdf</t>
  </si>
  <si>
    <t>http://www.poderjudicialcdmx.gob.mx/transparenciat/121/DEGT/T03-2023/GuiaArchivos_TerTrim2023_DEGT.pdf</t>
  </si>
  <si>
    <t>http://www.poderjudicialcdmx.gob.mx/transparenciat/121/DEGT/T03-2023/InvArchivos_TerTrim2023_DEGT.pdf</t>
  </si>
  <si>
    <t>http://www.poderjudicialcdmx.gob.mx/transparenciat/121/DAJ/T03-2023/GUIAS_3ER_TRIM_2023.pdf</t>
  </si>
  <si>
    <t>http://www.poderjudicialcdmx.gob.mx/transparenciat/121/DAJ/T03-2023/INVENTARIO_3ER_TRIM_2023.pdf</t>
  </si>
  <si>
    <t>http://www.poderjudicialcdmx.gob.mx/transparenciat/121/DS/T03-2023/Guia_de_Archivo_Documental_de_Tramite.pdf</t>
  </si>
  <si>
    <t>http://www.poderjudicialcdmx.gob.mx/transparenciat/121/DS/T03-2023/Inventario_General_de_Archivo_de_Tramite.pdf</t>
  </si>
  <si>
    <t>http://www.poderjudicialcdmx.gob.mx/transparenciat/121/DE/T03-2023/Guia_de_Arch.pdf</t>
  </si>
  <si>
    <t>http://www.poderjudicialcdmx.gob.mx/transparenciat/121/DE/T03-2023/Inventario_Tram.pdf</t>
  </si>
  <si>
    <t>http://www.poderjudicialcdmx.gob.mx/transparenciat/121/CIEAJ/T03-2023/GUIA_ARCHIVO_3TRIM2023_CIEAJ.pdf</t>
  </si>
  <si>
    <t>http://www.poderjudicialcdmx.gob.mx/transparenciat/121/CIEAJ/T03-2023/INVENTARIO_AT_3TRIM2023.pdf</t>
  </si>
  <si>
    <t>http://www.poderjudicialcdmx.gob.mx/transparenciat/121/CC/T03-2023/ARCHIVO_DE_TRAMITE.pdf</t>
  </si>
  <si>
    <t>http://www.poderjudicialcdmx.gob.mx/transparenciat/121/CC/T03-2023/GUIA_DE_ARCHIVO_DOCUMENTAL.pdf</t>
  </si>
  <si>
    <t xml:space="preserve">http://www.poderjudicialcdmx.gob.mx/transparenciat/121/CC/T03-2023/GUIA_DE_CONCENTRACION.pdf
</t>
  </si>
  <si>
    <t>http://www.poderjudicialcdmx.gob.mx/transparenciat/121/DRIDPYE/T03-2023/INVENTARIO_GENERAL_DE_ARCHIVO_DE_TRAMITE.pdf</t>
  </si>
  <si>
    <t>http://www.poderjudicialcdmx.gob.mx/transparenciat/121/DRIDPYE/T03-2023/INVENTARIO_DE_TRANSFERENCIA_DE_PRIMARIA.pdf</t>
  </si>
  <si>
    <t>http://www.poderjudicialcdmx.gob.mx/transparenciat/121/DRIDPYE/T03-2023/GUIA_DE_ARCHIVO_DOCUMENTAL_TRAMITE.pdf</t>
  </si>
  <si>
    <t>http://www.poderjudicialcdmx.gob.mx/transparenciat/121/DRIDPYE/T03-2023/GUIA_DE_ARCHIVO_DOCUMENTAL_CONCENTRACION.pdf</t>
  </si>
  <si>
    <t>http://www.poderjudicialcdmx.gob.mx/transparenciat/121/PSAPP/T03-2023/GUIA_DE_ARCHIVO.pdf</t>
  </si>
  <si>
    <t>http://www.poderjudicialcdmx.gob.mx/transparenciat/121/PSAPP/T03-2023/INVENTARIO_DE_EXPEDIENTES.pdf</t>
  </si>
  <si>
    <t>http://www.poderjudicialcdmx.gob.mx/transparenciat/121/UT/T03-2023/Guia_de_archivo_de_tramite.pdf</t>
  </si>
  <si>
    <t>http://www.poderjudicialcdmx.gob.mx/transparenciat/121/UT/T03-2023/Inventario_general_de_archivo_de_tramite.pdf</t>
  </si>
  <si>
    <t>http://www.poderjudicialcdmx.gob.mx/transparenciat/121/fr49/PRESIDENCIA/T03-2023/Guia_archivo_Presidencia_3T.pdf</t>
  </si>
  <si>
    <t>http://www.poderjudicialcdmx.gob.mx/transparenciat/121/fr49/PRESIDENCIA/T03-2023/Inventario_Presidencia_3T.pdf</t>
  </si>
  <si>
    <t>http://www.poderjudicialcdmx.gob.mx/transparenciat/121/fr49/OM/T03-2023/Guia_archivo_documental_OM_3T.pdf</t>
  </si>
  <si>
    <t>http://www.poderjudicialcdmx.gob.mx/transparenciat/121/fr49/OM/T03-2023/Inventario_documental_OM_3T.pdf</t>
  </si>
  <si>
    <t>http://www.poderjudicialcdmx.gob.mx/transparenciat/121/DEOMS/T03-2023/GUIA-ARCHIVO-OBRAS-3ER-T-2023.pdf</t>
  </si>
  <si>
    <t>http://www.poderjudicialcdmx.gob.mx/transparenciat/121/fr49/DASA/T03-2023/Guia_archivo_documental_DASA_OM_3T.pdf</t>
  </si>
  <si>
    <t>http://www.poderjudicialcdmx.gob.mx/transparenciat/121/fr49/DASA/T03-2023/Inventario_documental_DASA_OM_3T.pdf</t>
  </si>
  <si>
    <t>http://www.poderjudicialcdmx.gob.mx/transparenciat/121/UT/T04-2023/GuadeArchivodeTrmite4toTrim.pdf</t>
  </si>
  <si>
    <t>http://www.poderjudicialcdmx.gob.mx/transparenciat/121/UT/T04-2023/InventarioarchivodeTrmite4toTrim.pdf</t>
  </si>
  <si>
    <t>http://www.poderjudicialcdmx.gob.mx/transparenciat/121/DTCPJPA/T04-2023/GUIAS4TRIMESTRE2023.pdf</t>
  </si>
  <si>
    <t xml:space="preserve">http://www.poderjudicialcdmx.gob.mx/transparenciat/121/DTCPJPA/T04-2023/INVENTARIO4TRIMESTRE 2023.pdf  </t>
  </si>
  <si>
    <t>http://www.poderjudicialcdmx.gob.mx/transparenciat/121/DGAJBJ/T04-2023/DGAJBJ_GUÍA DE_ARCHIVO_4T_2023.pdf</t>
  </si>
  <si>
    <t>http://www.poderjudicialcdmx.gob.mx/transparenciat/121/DGAJBJ/T04-2023/DGAJBJ_INVENTARIO_4T_2023.pdf</t>
  </si>
  <si>
    <t>http://www.poderjudicialcdmx.gob.mx/transparenciat/121/DGAJBJ/T04-2023/DGAJBJ_TRANSFERENCIA_Y_BAJA_4T_2023.pdf</t>
  </si>
  <si>
    <t>http://www.poderjudicialcdmx.gob.mx/transparenciat/121/CCS/T04-2023/ARCHIVODECONCENTRACION.pdf</t>
  </si>
  <si>
    <t>http://www.poderjudicialcdmx.gob.mx/transparenciat/121/CCS/T04-2023/ARCHIVODETRAMITE.pdf</t>
  </si>
  <si>
    <t>http://www.poderjudicialcdmx.gob.mx/transparenciat/121/CCS/T04-2023/INVENTARIOGENERALDEARCHIVODETRAMITE.pdf</t>
  </si>
  <si>
    <t>http://www.poderjudicialcdmx.gob.mx/transparenciat/121/PSAP/T04-2023/guiadearchivo.pdf</t>
  </si>
  <si>
    <t>http://www.poderjudicialcdmx.gob.mx/transparenciat/121/PSAP/T04-2023/inventariodeexpendientes.pdf</t>
  </si>
  <si>
    <t>http://www.poderjudicialcdmx.gob.mx/transparenciat/121/SSAP/T04-2023/INVENTARIODOCUMENTALES4oTRIM2023.pdf</t>
  </si>
  <si>
    <t>http://www.poderjudicialcdmx.gob.mx/transparenciat/121/SSAP/T04-2023/GuiadeArchivodocumentaldeTramiteydeConcentracion_4o_Trim_2023.pdf</t>
  </si>
  <si>
    <t>http://www.poderjudicialcdmx.gob.mx/transparenciat/121/DAJ/T04-2023/GuiaRe4T23.pdf</t>
  </si>
  <si>
    <t>http://www.poderjudicialcdmx.gob.mx/transparenciat/121/DAJ/T04-2023/InvRe4T23.pdf</t>
  </si>
  <si>
    <t>http://www.poderjudicialcdmx.gob.mx/transparenciat/121/DAJ/T04-2023/IndExpClasifReserv23.pdf</t>
  </si>
  <si>
    <t>http://www.poderjudicialcdmx.gob.mx/transparenciat/121/DAJ/T04-2023/ActaBajaDocumental23.pdf</t>
  </si>
  <si>
    <t>http://www.poderjudicialcdmx.gob.mx/transparenciat/121/DAJ/T04-2023/ActaTransferenciaSecundaria23.pdf</t>
  </si>
  <si>
    <t>http://www.poderjudicialcdmx.gob.mx/transparenciat/121/DAJ/T04-2023/DictamenBajaDocumental23.pdf</t>
  </si>
  <si>
    <t>http://www.poderjudicialcdmx.gob.mx/transparenciat/121/DEP/T04-2023/CALENDARIODECADUCIDADDEEXPEDIENTES.pdf</t>
  </si>
  <si>
    <t>http://www.poderjudicialcdmx.gob.mx/transparenciat/121/DEP/T04-2023/GUIADEARCHIVODOCUMENTALDECONCENTRACION.pdf</t>
  </si>
  <si>
    <t>http://www.poderjudicialcdmx.gob.mx/transparenciat/121/DEP/T04-2023/GUIAARCHIVODOCUMENTALDETRAMITE.pdf</t>
  </si>
  <si>
    <t>http://www.poderjudicialcdmx.gob.mx/transparenciat/121/DEP/T04-2023/INVENTARIOGENERALDEARCHIVODETRAMITE.pdf</t>
  </si>
  <si>
    <t>http://www.poderjudicialcdmx.gob.mx/transparenciat/121/DEP/T04-2023/INVENTARIODEBAJADOCUMENTAL.pdf</t>
  </si>
  <si>
    <t>http://www.poderjudicialcdmx.gob.mx/transparenciat/121/DEP/T04-2023/INVENTARIODETRANSFERENCIAPRIMARIA.pdf</t>
  </si>
  <si>
    <t>http://www.poderjudicialcdmx.gob.mx/transparenciat/121/DRIDPE/T04-2023/4INVENTARIOGeNERALDEARCHIVODETRaMITE.pdf</t>
  </si>
  <si>
    <t>http://www.poderjudicialcdmx.gob.mx/transparenciat/121/DRIDPE/T04-2023/4INVENTARIODETRANSFERENCIAPRIMARIA.pdf</t>
  </si>
  <si>
    <t>http://www.poderjudicialcdmx.gob.mx/transparenciat/121/DRIDPE/T04-2023/4GUiADEARCHIVODOCUMENTALDETRaMITE.pdf  </t>
  </si>
  <si>
    <t>http://www.poderjudicialcdmx.gob.mx/transparenciat/121/DRIDPE/T04-2023/4GUiADEARCHIVODOCUMENTALDECONCENTRACIoN.pdf</t>
  </si>
  <si>
    <t>http://www.poderjudicialcdmx.gob.mx/transparenciat/121/DEJ/T04-2023/Guia_de_archivo_de_tramite.pdf</t>
  </si>
  <si>
    <t>http://www.poderjudicialcdmx.gob.mx/transparenciat/121/DEJ/T04-2023/Inventario_General_de_Archivo_de_tramite.pdf</t>
  </si>
  <si>
    <t>http://www.poderjudicialcdmx.gob.mx/transparenciat/121/DEJ/T04-2023/Guia_de_archivo_documental_de_concentracion.pdf</t>
  </si>
  <si>
    <t>http://www.poderjudicialcdmx.gob.mx/transparenciat/121/DEJ/T04-2023/Inventario_de_baja_documental.pdf</t>
  </si>
  <si>
    <t>http://www.poderjudicialcdmx.gob.mx/transparenciat/121/DEJ/T04-2023/Inventario_de_Transferecnia_Primaria.pdf</t>
  </si>
  <si>
    <t>http://www.poderjudicialcdmx.gob.mx/transparenciat/121/DEJ/T04-2023/Indice_de_Expedientes_Clasificacios_como_Reservados.pdf</t>
  </si>
  <si>
    <t>https://www.poderjudicialcdmx.gob.mx/transparenciat/121/CJA/T04-2023/Guia_De_Archivo_Documental_de_Tramite_CJA_2023.pdf</t>
  </si>
  <si>
    <t>https://www.poderjudicialcdmx.gob.mx/transparenciat/121/CJA/T04-2023/Guia_De_Archivo_Documental_de_Concentracion_CJA_2023.pdf</t>
  </si>
  <si>
    <t>http://www.poderjudicialcdmx.gob.mx/transparenciat/121/CJA/T04-2023/Guia_De_Archivo_Documental_Historico_CJA_2023.pdf</t>
  </si>
  <si>
    <t>http://www.poderjudicialcdmx.gob.mx/transparenciat/121/CJA/T04-2023/Inventario_General_de_Archivo_de_tramite_CJA_2023.pdf</t>
  </si>
  <si>
    <t>http://www.poderjudicialcdmx.gob.mx/transparenciat/121/CJA/T04-2023/Inventario_de_Transferencia_Primaria_CJA_2023.pdf</t>
  </si>
  <si>
    <t>http://www.poderjudicialcdmx.gob.mx/transparenciat/121/CJA/T04-2023/Inventario_de_Baja_Documental_CJA_2023.pdf</t>
  </si>
  <si>
    <t>http://www.poderjudicialcdmx.gob.mx/transparenciat/121/DERH/T04-2023/InventariodeExpedientes4toTrimestre2023DERH.pdf</t>
  </si>
  <si>
    <t>http://www.poderjudicialcdmx.gob.mx/transparenciat/121/DERH/T04-2023/GuiadeArchivos4toTrimestre2023DERH.pdf</t>
  </si>
  <si>
    <t>http://www.poderjudicialcdmx.gob.mx/transparenciat/121/DERH/T04-2023/IndicedeExpedientesClasificadoscomoReservados4toTrimestre2023DERH.pdf</t>
  </si>
  <si>
    <t xml:space="preserve">http://www.poderjudicialcdmx.gob.mx/transparenciat/121/DGGJ/T04-2023/GA_T3-2023.pdf   </t>
  </si>
  <si>
    <t>http://www.poderjudicialcdmx.gob.mx/transparenciat/121/DGGJ/T04-2023/Inv_T3_2023.pdf</t>
  </si>
  <si>
    <t>http://www.poderjudicialcdmx.gob.mx/transparenciat/121/DERM/T04-2023/ARCHIVODECONCENTRACIN.pdf</t>
  </si>
  <si>
    <t>http://www.poderjudicialcdmx.gob.mx/transparenciat/121/DERM/T04-2023/INVENTARIO.pdf</t>
  </si>
  <si>
    <t>http://www.poderjudicialcdmx.gob.mx/transparenciat/121/DERM/T04-2023/ARCHIVODETRMITE.pdf</t>
  </si>
  <si>
    <t>http://www.poderjudicialcdmx.gob.mx/transparenciat/121/DEGT/T042023/GuiadeArchivos4Trimestre_2023.pdf</t>
  </si>
  <si>
    <t>http://www.poderjudicialcdmx.gob.mx/transparenciat/121/DEGT/T04-2023/Expedientes Clasificados como Reservados.pdf</t>
  </si>
  <si>
    <t>http://www.poderjudicialcdmx.gob.mx/transparenciat/121/DEOMS/T04-2023/GUIA-ARCHIVISTICA-OBRAS-4TO-T-2023.pdf</t>
  </si>
  <si>
    <t>http://www.poderjudicialcdmx.gob.mx/transparenciat/121/DEOMS/T04-2023/GuiaArchivo%20DEOMS_SLyC_4T2023-LICITACIONES4TO-T-2023.pdf</t>
  </si>
  <si>
    <t>http://www.poderjudicialcdmx.gob.mx/transparenciat/121/DEOMS/T04-2023/GUIA-ARCHIVISTICA-MTTO-4TO-T-2023.pdf</t>
  </si>
  <si>
    <t>http://www.poderjudicialcdmx.gob.mx/transparenciat/121/DEOMS/T04-2023/GUIA-ARCHIVISTICA-SERVICIOS-4TO-T-2023.pdf</t>
  </si>
  <si>
    <t>http://www.poderjudicialcdmx.gob.mx/transparenciat/121/DEOMS/T04-2023/GUIA-ARCHIVISTICA-VEHiCULOS-4TO-T-2023.pdf</t>
  </si>
  <si>
    <t>http://www.poderjudicialcdmx.gob.mx/transparenciat/121/DEOMS/T04-2023/INVENTARIO-ARCHIVISTICO-OBRAS-4TO-T-2023.pdf</t>
  </si>
  <si>
    <t>http://www.poderjudicialcdmx.gob.mx/transparenciat/121/DEOMS/T04-2023/InventariosDocumentalesDEOMS_SLyC_4T2023-LICITACIONES-4TO-T-2023.pdf</t>
  </si>
  <si>
    <t>http://www.poderjudicialcdmx.gob.mx/transparenciat/121/DEOMS/T04-2023/INVENTARIO-ARCHIVISTICO-MTTO-4TO-T-2023.pdf</t>
  </si>
  <si>
    <t>http://www.poderjudicialcdmx.gob.mx/transparenciat/121/DEOMS/T04-2023/INVENTARIO-ARCHIVISTICO-SERVICIOS-4TO-T-2023.pdf</t>
  </si>
  <si>
    <t>http://www.poderjudicialcdmx.gob.mx/transparenciat/121/DEOMS/T04-2023/INVENTARIO-ARCHIVISTICO-VEHiCULOS-4TO-T-2023.pdf</t>
  </si>
  <si>
    <t>http://www.poderjudicialcdmx.gob.mx/transparenciat/121/DEOCDH/T04-2023/1ArchivodeTrmite.pdf</t>
  </si>
  <si>
    <t>http://www.poderjudicialcdmx.gob.mx/transparenciat/121/DEOCDH/T04-2023/2GuasdeTrmiteyConcentracin.pdf</t>
  </si>
  <si>
    <t xml:space="preserve">http://www.poderjudicialcdmx.gob.mx/transparenciat/121/CIEAJ/T042023/GUÍADEARCHIVOT4T2023.pdf  </t>
  </si>
  <si>
    <t>http://www.poderjudicialcdmx.gob.mx/transparenciat/121/CIEAJ/T042023/INVENTARIO4T2023.PDF</t>
  </si>
  <si>
    <t>http://www.poderjudicialcdmx.gob.mx/transparenciat/121/CIEAJ/T042023/Expedientesreservados10enero2024.pdf</t>
  </si>
  <si>
    <t>http://www.poderjudicialcdmx.gob.mx/transparenciat/121/PDE/T04-2023/Guia_de_Arch.pdf</t>
  </si>
  <si>
    <t>Guia de Archivo Documental</t>
  </si>
  <si>
    <t>http://www.poderjudicialcdmx.gob.mx/transparenciat/121/PDE/T04-2023/Inventario_Tram.pdf</t>
  </si>
  <si>
    <t>http://www.poderjudicialcdmx.gob.mx/transparenciat/121/DERF/T04-2023/Guía_Archivos_4to_Trim.pdf</t>
  </si>
  <si>
    <t>http://www.poderjudicialcdmx.gob.mx/transparenciat/121/DERF/T04-2023/Inventario_Expedientes_4to_Trim.pdf</t>
  </si>
  <si>
    <t>http://www.poderjudicialcdmx.gob.mx/transparenciat/121/INCIFO/T04-2023/Inventarios_Documentales-4to-Trimestre-2023.pdf</t>
  </si>
  <si>
    <t>http://www.poderjudicialcdmx.gob.mx/transparenciat/121/INCIFO/T04-2023/Guias_Documentales-4to-Trimestre-2023.pdf</t>
  </si>
  <si>
    <t>2023</t>
  </si>
  <si>
    <t>01/10/2023</t>
  </si>
  <si>
    <t>31/12/2023</t>
  </si>
  <si>
    <t>http://www.poderjudicialcdmx.gob.mx/transparenciat/121/fr49/DASA/T04-2023/1GuiaarchivoDASA4Trim2023.pdf</t>
  </si>
  <si>
    <t>http://www.poderjudicialcdmx.gob.mx/transparenciat/121/fr49/DASA/T04-2023/2InventarioDASA4Trim2023.pdf</t>
  </si>
  <si>
    <t>http://www.poderjudicialcdmx.gob.mx/transparenciat/121/fr49/PRESIDENCIA/T04-2023/1InventarioGuia4Trim2023.pdf</t>
  </si>
  <si>
    <t>http://www.poderjudicialcdmx.gob.mx/transparenciat/121/fr49/OM/T04-2023/1GuiaarchivoOM4Trim2023.pdf</t>
  </si>
  <si>
    <t>http://www.poderjudicialcdmx.gob.mx/transparenciat/121/fr49/OM/T04-2023/2InventarioOM4Trim2023.pdf</t>
  </si>
  <si>
    <t>Dirección de Atención y Seguimiento de Asuntos</t>
  </si>
  <si>
    <t>Presidencia</t>
  </si>
  <si>
    <t>http://www.poderjudicialcdmx.gob.mx/transparenciat/121/UT/T03-2023/INDICE_DE_EXPEDIENTES_CLASIFICADOS_COMO_RESERVADOS.pdf</t>
  </si>
  <si>
    <t xml:space="preserve">Estos son los recientes del cambio </t>
  </si>
  <si>
    <t>http://www.poderjudicialcdmx.gob.mx/transparenciat/121/UT/T01-2024/Programa_Archivos_2024.pdf</t>
  </si>
  <si>
    <t>http://www.poderjudicialcdmx.gob.mx/transparenciat/121/UT/T01-2024/Informe_archivos_TSJ_2023.pdf</t>
  </si>
  <si>
    <t>http://www.poderjudicialcdmx.gob.mx/transparenciat/121/UT/T01-2024/INDICE_DE_EXPEDIENTES_CLASIFICADOS_COMO_RESERVADOS.pdf</t>
  </si>
  <si>
    <t>http://www.poderjudicialcdmx.gob.mx/transparenciat/121/DEGT/T042023/InvdeArchivos4Trimestre2023.pdf</t>
  </si>
  <si>
    <t>http://www.poderjudicialcdmx.gob.mx/transparenciat/121/DS/T04-2023/GuadeArchivoDocumentaldeTrmite.pdf</t>
  </si>
  <si>
    <t>http://www.poderjudicialcdmx.gob.mx/transparenciat/121/DS/T04-2023/InventarioGeneraldeArchivodeTrmite.pdf</t>
  </si>
  <si>
    <t>http://www.poderjudicialcdmx.gob.mx/transparenciat/121/fr49/PRESIDENCIA/T01-2023/INVENTARIO.pdf</t>
  </si>
  <si>
    <t>http://www.poderjudicialcdmx.gob.mx/transparenciat/121/DAJBJ/T03-2023/Guias_de_archivodocumental_DGAJBJ_3T_2023.pdf</t>
  </si>
  <si>
    <t>http://www.poderjudicialcdmx.gob.mx/transparenciat/121/DTCP/T03-2023/GUIAS_3ER_TRIM_2023.pdf</t>
  </si>
  <si>
    <t>http://www.poderjudicialcdmx.gob.mx/transparenciat/121/DTCP/T03-2023/INVENTARIO_3ER_TRIM_2023.pdf</t>
  </si>
  <si>
    <t>Formato 49A_LTAIPRC_Art_121_Fr_XLIX</t>
  </si>
  <si>
    <t xml:space="preserve">Inventarios Documentales </t>
  </si>
  <si>
    <t>Fecha de inicio del periodo que se informa(día/mes/año)</t>
  </si>
  <si>
    <t>Fecha de término del periodo que se informa(día/mes/año)</t>
  </si>
  <si>
    <t>Demoninación del instrumento archivÍstico</t>
  </si>
  <si>
    <t>HipervÍnculo a los 
 Denominación del instrumento archivístico</t>
  </si>
  <si>
    <t>Responsable(s) e integrante(s) del área de archivos</t>
  </si>
  <si>
    <t>Fecha de actualización de la información (día/mes/año)</t>
  </si>
  <si>
    <t>Sexo</t>
  </si>
  <si>
    <t>Denominación del puesto
(Redactados con perspectiva de género)</t>
  </si>
  <si>
    <t>Denominación del cargo</t>
  </si>
  <si>
    <t>https://www.poderjudicialcdmx.gob.mx/transparenciat/121/DCC/T01-2024/INV_BAJA_DOC_2024_DCC.pdf</t>
  </si>
  <si>
    <t>Hombre</t>
  </si>
  <si>
    <t>https://www.poderjudicialcdmx.gob.mx/transparenciat/121/DCC/T01-2024/INV_TRANSFER_PRIM_2024_DCC.pdf</t>
  </si>
  <si>
    <t xml:space="preserve">https://www.poderjudicialcdmx.gob.mx/transparenciat/121/DTCPJPA/T01-2024/1erInfTranspInventariodetrmiteyTransPrimaria.pdf 
</t>
  </si>
  <si>
    <t>https://www.poderjudicialcdmx.gob.mx/transparenciat/121/DTCPJPA/T01-2024/INVENTARIOS_0001.pdf</t>
  </si>
  <si>
    <t>MASCULINO</t>
  </si>
  <si>
    <t>31/032024</t>
  </si>
  <si>
    <t>inventarios documentales</t>
  </si>
  <si>
    <t>https://www.poderjudicialcdmx.gob.mx/transparenciat/121/INCIFO/T01-2024/Inventarios_Documentales-1er-Trimestre-2024.pdf</t>
  </si>
  <si>
    <t>HOMBRE</t>
  </si>
  <si>
    <t>Rosa Alba</t>
  </si>
  <si>
    <t xml:space="preserve">Quiroz </t>
  </si>
  <si>
    <t>Ramón</t>
  </si>
  <si>
    <t>Mujer</t>
  </si>
  <si>
    <t>Responsable de Archivo de Trámite</t>
  </si>
  <si>
    <t>José Francisco</t>
  </si>
  <si>
    <t>Rodríguez</t>
  </si>
  <si>
    <t>Vázquez</t>
  </si>
  <si>
    <t>Karla Susana</t>
  </si>
  <si>
    <t>Guadarrama</t>
  </si>
  <si>
    <t>Aguirre</t>
  </si>
  <si>
    <t>Francisco Javier</t>
  </si>
  <si>
    <t>García</t>
  </si>
  <si>
    <t>Nieto</t>
  </si>
  <si>
    <t>Pedro Ashanti</t>
  </si>
  <si>
    <t>Valdés</t>
  </si>
  <si>
    <t>López</t>
  </si>
  <si>
    <t>Mario</t>
  </si>
  <si>
    <t>Regente</t>
  </si>
  <si>
    <t>Borges</t>
  </si>
  <si>
    <t>Carlos Jonathan</t>
  </si>
  <si>
    <t>Cano</t>
  </si>
  <si>
    <t>Torres</t>
  </si>
  <si>
    <t>Víctor Manuel</t>
  </si>
  <si>
    <t>Espinoza</t>
  </si>
  <si>
    <t>Gómez</t>
  </si>
  <si>
    <t>https://www.poderjudicialcdmx.gob.mx/transparenciat/121/DGAJB/T01-2024/INVENTARIO_DGAJBJ_1T_2024.pdf </t>
  </si>
  <si>
    <t xml:space="preserve">Rafael </t>
  </si>
  <si>
    <t>Tovar</t>
  </si>
  <si>
    <t>Álvarez</t>
  </si>
  <si>
    <t>Jefe de Unidad Departamental de Documentación y Jurisprudencia</t>
  </si>
  <si>
    <t xml:space="preserve">Los enlaces responsables de la Dirección General de Anales de Jurisprudencia y Boletín Judicial son:  Jocelin Alexis Galindo Meléndez (Administrativa especializada) y Brenda Fabiola Nolasco Lucio (Administrativa especializada). El enlace de la Dirección de Anales de Jurisprudencia y Publicaciones es:  Elizabeth Roque Olvera (Jefa de Unidad Departamental de Edición e Impresión). Y, los enlaces responsables en la Dirección de Boletín Judicial son: Jaime Aguilar Gutíerrez (Jefe de Unidad Departamental de Servicios a Usuarios), Ana María Vargas Onofre (Administrativa especializada), Laura Leticia Salgado Carbajal (Administrativa especializada) y Jaime Camacho Pérez (Administrativo especializado) </t>
  </si>
  <si>
    <t>Formato 49C_LTAIPRC_Art_121_Fr_XLIX</t>
  </si>
  <si>
    <t>Cuadro general de clasificación archivística, Catálogo de disposición documental, Guía de archivo documental, Programa Anual de Desarrollo Archivístico, Informe Anual de cumplimiento, Actas y dictámenes de baja documental</t>
  </si>
  <si>
    <t xml:space="preserve">Instrumento archivístico </t>
  </si>
  <si>
    <t xml:space="preserve">Hipervínculo a los documentos </t>
  </si>
  <si>
    <t xml:space="preserve">Fecha de actualización de la información (día/mes/año) </t>
  </si>
  <si>
    <t xml:space="preserve">guia de archivo documental </t>
  </si>
  <si>
    <t xml:space="preserve">https://www.poderjudicialcdmx.gob.mx/transparenciat/121/DCC/T01-2024/INV_ARCH_TRAM_2024_DCC.pdf  </t>
  </si>
  <si>
    <t xml:space="preserve">https://www.poderjudicialcdmx.gob.mx/transparenciat/121/DCC/T01-2024/INV_ARCH_TRAM_2023_DCC.pdf   </t>
  </si>
  <si>
    <t>https://www.poderjudicialcdmx.gob.mx/transparenciat/121/DEOCDH/T01-2024/1erInfTranspGuasdeTrmiteyConcentracin.pdf</t>
  </si>
  <si>
    <t>GUIA DE ARCHIVO DOCUMENTAL</t>
  </si>
  <si>
    <t>https://www.poderjudicialcdmx.gob.mx/transparenciat/121/DTCPJPA/T01-2024/GUIAS_0001.pdf</t>
  </si>
  <si>
    <t>CALENDARIO DE CADUCIDAD</t>
  </si>
  <si>
    <t>https://www.poderjudicialcdmx.gob.mx/transparenciat/121/DTCPJPA/T01-2024/CALENDARIODECADUCIDAD_0001.pdf</t>
  </si>
  <si>
    <t>https://www.poderjudicialcdmx.gob.mx/transparenciat/121/INCIFO/T01-2024/Guas_de_Archivo_Documentales-1er-Trimestre-2024.pdf</t>
  </si>
  <si>
    <t>https://www.poderjudicialcdmx.gob.mx/transparenciat/121/CJA/T01-2024/Guia_de_archivo_documental_de_tramite_T1-2024-CJA-.pdf</t>
  </si>
  <si>
    <t>https://www.poderjudicialcdmx.gob.mx/transparenciat/121/CJA/T01-2024/Guia_de_archivo_documental_de_concentracion_T1-2024-CJA-.pdf</t>
  </si>
  <si>
    <t>https://www.poderjudicialcdmx.gob.mx/transparenciat/121/CJA/T01-2024/Guia_de_archivo_historico_T1-2024-CJA-.pdf</t>
  </si>
  <si>
    <t>https://www.poderjudicialcdmx.gob.mx/transparenciat/121/DGAJB/T01-2024/GUA_DE_TRAMITE_DGAJBJ_1T_2024.pdf</t>
  </si>
  <si>
    <t xml:space="preserve">Dirección General de Anales de Jurisprudencia y Boletín Judicial </t>
  </si>
  <si>
    <t>https://www.poderjudicialcdmx.gob.mx/transparenciat/121/DGAJB/T01-2024/TRANSFERENCIA_PRIMARIA_DGAJBJ_1T2024-copia.pdf</t>
  </si>
  <si>
    <t>https://www.poderjudicialcdmx.gob.mx/transparenciat/121/PDE/T01-2024/Inventario_BajaDocumental.pdf  </t>
  </si>
  <si>
    <t>Inventario de Baja Documetal</t>
  </si>
  <si>
    <t>https://www.poderjudicialcdmx.gob.mx/transparenciat/121/PDE/T01-2024/Inventario_general_archivo_tramite.pdf</t>
  </si>
  <si>
    <t>Inventario General de Trámite</t>
  </si>
  <si>
    <t>https://www.poderjudicialcdmx.gob.mx/transparenciat/121/PDE/T01-2024/guia_archivo.pdf  </t>
  </si>
  <si>
    <t>https://www.poderjudicialcdmx.gob.mx/transparenciat/121/PDE/T01-2024/Calendario_caducidad_expedientes.pdf   </t>
  </si>
  <si>
    <t>INVENTARIO DOCUMENTAL</t>
  </si>
  <si>
    <t>https://www.poderjudicialcdmx.gob.mx/transparenciat/121/PSAPP/T01-2024/Inventario_de_archivos_1er_trimestre_2024.pdf</t>
  </si>
  <si>
    <t>GUIA DOCUMENTAL</t>
  </si>
  <si>
    <t>https://www.poderjudicialcdmx.gob.mx/transparenciat/121/PSAPP/T01-2024/guia_de_archivo_1er_trimestre_2024.pdf</t>
  </si>
  <si>
    <t>https://www.poderjudicialcdmx.gob.mx/transparenciat/121/SSAP/T01-2024/121Fr49_2SAP_1T_2024_INV_DOCUMENTAL-1.pdf</t>
  </si>
  <si>
    <t>Jessica Yazmin</t>
  </si>
  <si>
    <t>Uribe</t>
  </si>
  <si>
    <t>Vargas</t>
  </si>
  <si>
    <t>Técnica Especializada</t>
  </si>
  <si>
    <t>https://www.poderjudicialcdmx.gob.mx/transparenciat/121/SSAP/T01-2024/121_Fr49_2SAP_1T_2024_GUIAS_ARCHIVO.pdf</t>
  </si>
  <si>
    <t>http://www.poderjudicialcdmx.gob.mx/transparenciat/121/DAJ/T01-2024/INVRE1T24.pdf</t>
  </si>
  <si>
    <t>María de Lourdes</t>
  </si>
  <si>
    <t>Zamora</t>
  </si>
  <si>
    <t>Directora</t>
  </si>
  <si>
    <t xml:space="preserve">Directora del Archivo Judicial y Registro Público de Avisos Judiciales del Tribunal Superior de Jusiticia de la Ciudad de Mèxico </t>
  </si>
  <si>
    <t xml:space="preserve">Dirección del Archivo Judicial de la Ciudad de México y del Registro Público de Avisos Judiciales </t>
  </si>
  <si>
    <t>http://www.poderjudicialcdmx.gob.mx/transparenciat/121/DAJ/T01-2024/GUIARE1T24.pdf</t>
  </si>
  <si>
    <t xml:space="preserve">Directora </t>
  </si>
  <si>
    <t>Dirección del Archivo Judicial de la Ciudad de México y del Registro Público de Avisos Judiciales</t>
  </si>
  <si>
    <t>Francisco</t>
  </si>
  <si>
    <t>Chavero</t>
  </si>
  <si>
    <t xml:space="preserve">Areno </t>
  </si>
  <si>
    <t>Administrativo Especializado</t>
  </si>
  <si>
    <t>Direccion de Seguridad</t>
  </si>
  <si>
    <t xml:space="preserve">Francisco </t>
  </si>
  <si>
    <t>Chaveri</t>
  </si>
  <si>
    <t>Arenas</t>
  </si>
  <si>
    <t>INVENTARIO DE DOCUMENTOS</t>
  </si>
  <si>
    <t>https://www.poderjudicialcdmx.gob.mx/transparenciat/121/DERM/T01-2024/INVENTARIODOCUMENTAL.pdf </t>
  </si>
  <si>
    <t>DIRECCIÓN EJECUTIVA DE RECURSOS MATERIALES</t>
  </si>
  <si>
    <t>GUÍA DE ARCHIVO</t>
  </si>
  <si>
    <t>https://www.poderjudicialcdmx.gob.mx/transparenciat/121/DERM/T01-2024/GUIAARCHIVOS.pdf</t>
  </si>
  <si>
    <t>DICTÁMENES DE BAJA DOCUMENTAL</t>
  </si>
  <si>
    <t>https://www.poderjudicialcdmx.gob.mx/transparenciat/121/DERM/T01-2024/BAJADOCUMENTAL.pdf </t>
  </si>
  <si>
    <t>https://www.poderjudicialcdmx.gob.mx/transparenciat/121/DGGJ/T01-2024/INVDGGJT124.pdf</t>
  </si>
  <si>
    <t>https://www.poderjudicialcdmx.gob.mx/transparenciat/121/DGGJ/T01-2024/GADGGJT124.pdf</t>
  </si>
  <si>
    <t>https://www.poderjudicialcdmx.gob.mx/transparenciat/121/DEGT/T01-2024/GuiadArchivos1ertrimestre2024.pdf  </t>
  </si>
  <si>
    <t>https://www.poderjudicialcdmx.gob.mx/transparenciat/121/DEGT/T01-2024/GuiadArchConcentracion1ertrim2024.pdf  </t>
  </si>
  <si>
    <t>https://www.poderjudicialcdmx.gob.mx/transparenciat/121/DEGT/T01-2024/GuiadArchivosBajas1ertrim2024.pdf  </t>
  </si>
  <si>
    <t>https://www.poderjudicialcdmx.gob.mx/transparenciat/121/DEGT/T01-2024/InvdArchivos1ertrimestre2024.pdf </t>
  </si>
  <si>
    <t>INVENTARIO DE ARCHIVO</t>
  </si>
  <si>
    <t>https://www.poderjudicialcdmx.gob.mx/transparenciat/121/DEOMS/T01-2024/INVENTARIOOBRAS1ERTRIMESTRE2024.pdf</t>
  </si>
  <si>
    <t>PERSONA SERVIDOR PUBLICO OFICIAL MAYOR DEL TRIBUNAL SUPERIOR DE JUSTICIA DE LA CIUDAD DE MÉXICO Y COORDINADOR DE ARCHIVOS DEL PODER JUDICIAL DE LA CDMX</t>
  </si>
  <si>
    <t>DIRECCION EJECUTIVA DE OBRAS MANTENIMIENTO Y SERVICIOS</t>
  </si>
  <si>
    <t>https://www.poderjudicialcdmx.gob.mx/transparenciat/121/DEOMS/T01-2024/GUIAARCHIVOOBRAS1ERTRIMESTRE2024.pdf</t>
  </si>
  <si>
    <t>https://www.poderjudicialcdmx.gob.mx/transparenciat/121/DEOMS/T01-2024/GUIADEARCHIVOSSUBDIRECCIONDELICITACIONES1ERTRIMESTRE2024.pdF</t>
  </si>
  <si>
    <t>https://www.poderjudicialcdmx.gob.mx/transparenciat/121/DEOMS/T01-2024/GUIAMATTO1ERTRIMESTRE2024.pdf</t>
  </si>
  <si>
    <t>https://www.poderjudicialcdmx.gob.mx/transparenciat/121/DEOMS/T01-2024/GUIADEARCHIVOSSERVICIOS1ERTRIMESTRE2024.pdf</t>
  </si>
  <si>
    <t>https://www.poderjudicialcdmx.gob.mx/transparenciat/121/DEOMS/T01-2024/GUIADEARCHIVOSVEHICULOS1ERTRIMESTRE2024.pdf</t>
  </si>
  <si>
    <t>Inventario Documental Archivo de Tramite</t>
  </si>
  <si>
    <t>https://www.poderjudicialcdmx.gob.mx/transparenciat/121/IEJ/T01-2024/INVENTARIOGENERALDEARCHIVODETRAMITE.pdf</t>
  </si>
  <si>
    <t xml:space="preserve">Dirección General del Instituto de Estudios Judiciales </t>
  </si>
  <si>
    <t>Inventario Documental Archivo de Concentración</t>
  </si>
  <si>
    <t>https://www.poderjudicialcdmx.gob.mx/transparenciat/121/IEJ/T01-2024/INVENTRAIOGENERALDEARCHIVODECONCENTRACION.pdf</t>
  </si>
  <si>
    <t>Guía de Archivo de Tramite</t>
  </si>
  <si>
    <t>https://www.poderjudicialcdmx.gob.mx/transparenciat/121/IEJ/T01-2024/GUIADEARCHIVODOCUMENTALDETRAMITE.pdf</t>
  </si>
  <si>
    <t xml:space="preserve">Guía de Archivo de Concentración </t>
  </si>
  <si>
    <t>https://www.poderjudicialcdmx.gob.mx/transparenciat/121/IEJ/T01-2024/GUIADEARCHIVODOCUMENTALCONCENTRACION.pdf</t>
  </si>
  <si>
    <t>Guía de Archivo Historico</t>
  </si>
  <si>
    <t>https://www.poderjudicialcdmx.gob.mx/transparenciat/121/IEJ/T01-2024/GUIADEARCHIVOHISTORICO.pdf</t>
  </si>
  <si>
    <t>https://www.poderjudicialcdmx.gob.mx/transparenciat/121/DGJ/T01-2024/Inventario_de_transferencia_primaria.pdf</t>
  </si>
  <si>
    <t>https://www.poderjudicialcdmx.gob.mx/transparenciat/121/DGJ/T01-2024/Guia_de_archivo_documental_de_tramite.pdf</t>
  </si>
  <si>
    <t>https://www.poderjudicialcdmx.gob.mx/transparenciat/121/DGJ/T01-2024/Guia_de_archivo_documental_de_concentracion.pdf</t>
  </si>
  <si>
    <t>https://www.poderjudicialcdmx.gob.mx/transparenciat/121/DGJ/T01-2024/Inventario_general_de_arhivo_de_tramite.pdf</t>
  </si>
  <si>
    <t>https://www.poderjudicialcdmx.gob.mx/transparenciat/121/DGJ/T01-2024/Inventario_de_baja_documental.pdf</t>
  </si>
  <si>
    <t>Inventarios de documentales</t>
  </si>
  <si>
    <t>https://www.poderjudicialcdmx.gob.mx/transparenciat/121/DERH/T01-2024/Inventario_de_Expedientes_Fracc_49_Art_121_1erTrimestre_2024_DERH.pdf</t>
  </si>
  <si>
    <t>Direccion ejecutiva de Recursos Humanos</t>
  </si>
  <si>
    <t>https://www.poderjudicialcdmx.gob.mx/transparenciat/121/DERH/T01-2024/Guia_de_Archivos_Fracc_49_Art_121_1erTrimestre_2024_DERH.pdf</t>
  </si>
  <si>
    <t>https://www.poderjudicialcdmx.gob.mx/transparenciat/121/DEP/T01-2024/InventariosdeArchivo.pdf</t>
  </si>
  <si>
    <t>Samuel
Abigail
Marisela
Raúl</t>
  </si>
  <si>
    <t>Rojas
Santana
Ruíz
Pérez</t>
  </si>
  <si>
    <t>García
Álvarez
Hernández
Reyes</t>
  </si>
  <si>
    <t>Hombre
Mujer
Mujer
Hombre</t>
  </si>
  <si>
    <t>Líder Coordinador de Proyectos "C"
Secretaria(o) de Director de Área
Administrativo especializado(a)
Profesional Ejecutivo de Servicios Especializados</t>
  </si>
  <si>
    <t>https://www.poderjudicialcdmx.gob.mx/transparenciat/121/DEP/T01-2024/CalendariosdeCaducidad.pdf</t>
  </si>
  <si>
    <t>https://www.poderjudicialcdmx.gob.mx/transparenciat/121/DEP/T01-2024/GuiasdeArchivoDocumental.pdf</t>
  </si>
  <si>
    <t>https://www.poderjudicialcdmx.gob.mx/transparenciat/121/DRIDPE/T01-2024/InventariodeTransferenciaPrimaria.pdf</t>
  </si>
  <si>
    <t xml:space="preserve">Mónica Rocío </t>
  </si>
  <si>
    <t>Farfán</t>
  </si>
  <si>
    <t>Femenino</t>
  </si>
  <si>
    <t xml:space="preserve">Jefa de Unidad Departamental de Seguimiento Administrativo </t>
  </si>
  <si>
    <t>Jefa de Unidad Departamental de Seguimiento Administrativo del Tribunal Superior de Justicia de la Ciudad de México</t>
  </si>
  <si>
    <t>https://www.poderjudicialcdmx.gob.mx/transparenciat/121/DRIDPE/T01-2024/InventarioGeneraldeArchivodeTramite.pdf</t>
  </si>
  <si>
    <t>https://www.poderjudicialcdmx.gob.mx/transparenciat/121/DRIDPE/T01-2024/GuiadeArchivoDocumentaldeConcentracion.pdf</t>
  </si>
  <si>
    <t>https://www.poderjudicialcdmx.gob.mx/transparenciat/121/DRIDPE/T01-2024/GuiadeArchivoDocumentaldeTramite.pdf</t>
  </si>
  <si>
    <t>https://www.poderjudicialcdmx.gob.mx/transparenciat/121/CIEAJ/T01-2024/INVENTARIO1T2024CIEAJ.PDF</t>
  </si>
  <si>
    <t>https://www.poderjudicialcdmx.gob.mx/transparenciat/121/CIEAJ/T01-2024/GUIA1T2024CIEAJ.PDF</t>
  </si>
  <si>
    <t>https://www.poderjudicialcdmx.gob.mx/transparenciat/121/UT/T01-2024/Inventariosdearchivos1ertrim.pdf</t>
  </si>
  <si>
    <t>Lázaro</t>
  </si>
  <si>
    <t xml:space="preserve">Rivas </t>
  </si>
  <si>
    <t>Armas</t>
  </si>
  <si>
    <t>Subdirector De Area "B"</t>
  </si>
  <si>
    <t>Unidad de Transparencia</t>
  </si>
  <si>
    <t>https://www.poderjudicialcdmx.gob.mx/transparenciat/121/UT/T01-2024/Guiasdearchivo1ertrim.pdf</t>
  </si>
  <si>
    <t>Rivas</t>
  </si>
  <si>
    <t>Dirección de Consignaciones Civiles</t>
  </si>
  <si>
    <t>Administrativo especializado</t>
  </si>
  <si>
    <t>Índice de Expedientes Clasificados como Reservados</t>
  </si>
  <si>
    <t>Subdirectora de Area</t>
  </si>
  <si>
    <t>Velasco</t>
  </si>
  <si>
    <t>María Enriqueta</t>
  </si>
  <si>
    <t>Jefe Unidad Departamental</t>
  </si>
  <si>
    <t>Nava</t>
  </si>
  <si>
    <t>Salazar</t>
  </si>
  <si>
    <t>Bruno Daniel</t>
  </si>
  <si>
    <t>Titular de Cendi</t>
  </si>
  <si>
    <t>Acevedo</t>
  </si>
  <si>
    <t>Sandoval</t>
  </si>
  <si>
    <t xml:space="preserve">Quetzali Mariana </t>
  </si>
  <si>
    <t>Secretaria de Director de Area</t>
  </si>
  <si>
    <t>Conde</t>
  </si>
  <si>
    <t>Fabiola Loth</t>
  </si>
  <si>
    <t>Reyes</t>
  </si>
  <si>
    <t>Hernández</t>
  </si>
  <si>
    <t>Alicia</t>
  </si>
  <si>
    <t>Cruz</t>
  </si>
  <si>
    <t>Parada</t>
  </si>
  <si>
    <t>Alejandrina</t>
  </si>
  <si>
    <t>Avilés</t>
  </si>
  <si>
    <t>Celis</t>
  </si>
  <si>
    <t>Aura Iris</t>
  </si>
  <si>
    <t>Tecnica Investigador en Ciencias Juridicas</t>
  </si>
  <si>
    <t>Pérez</t>
  </si>
  <si>
    <t>Lucila</t>
  </si>
  <si>
    <t>Dirección de Estadística</t>
  </si>
  <si>
    <t>Subdirectora De Area "B"</t>
  </si>
  <si>
    <t>Orozco</t>
  </si>
  <si>
    <t>Renata Lorena</t>
  </si>
  <si>
    <t>Instituto de Estudios Judiciales</t>
  </si>
  <si>
    <t>Jefe de Unidad Departamental</t>
  </si>
  <si>
    <t>Delgado</t>
  </si>
  <si>
    <t>Juan</t>
  </si>
  <si>
    <t>Muñoz</t>
  </si>
  <si>
    <t>Mariano</t>
  </si>
  <si>
    <t>Jefa de Unidad Departamental</t>
  </si>
  <si>
    <t>González</t>
  </si>
  <si>
    <t>María de la Luz</t>
  </si>
  <si>
    <t>Duarte</t>
  </si>
  <si>
    <t>Ortega</t>
  </si>
  <si>
    <t>Martha Catalina</t>
  </si>
  <si>
    <t>Dirección de Gestión Tecnológica</t>
  </si>
  <si>
    <t>Martínez</t>
  </si>
  <si>
    <t>Beltrán</t>
  </si>
  <si>
    <t>Erika</t>
  </si>
  <si>
    <t>Coordinación de Intevención Especializada para Apoyo Judicial</t>
  </si>
  <si>
    <t>Psicologa Especializado</t>
  </si>
  <si>
    <t>Domínguez</t>
  </si>
  <si>
    <t xml:space="preserve">Montes de Oca </t>
  </si>
  <si>
    <t xml:space="preserve">Wendy </t>
  </si>
  <si>
    <t>Alarcón</t>
  </si>
  <si>
    <t>Rangel</t>
  </si>
  <si>
    <t>Mónica</t>
  </si>
  <si>
    <t>Dirección de Facilitación Pneal y de Justicia para adolescentes</t>
  </si>
  <si>
    <t>Facilitador (a) Penal y de Justicia para Adolescentes</t>
  </si>
  <si>
    <t>Dirección de Mediación Familiar</t>
  </si>
  <si>
    <t>Mediador</t>
  </si>
  <si>
    <t>Primera Secretaría de Acuerdos de la Presidencia y del Pleno</t>
  </si>
  <si>
    <t>"Asesora "C"</t>
  </si>
  <si>
    <t>Barbosa</t>
  </si>
  <si>
    <t>Gloria del Carmen</t>
  </si>
  <si>
    <t>Dirección del archivo Judicial de la Ciudad de México y del Registro Público de Avisos Judiciales</t>
  </si>
  <si>
    <t>Clasificadora Especializada de Información Judi</t>
  </si>
  <si>
    <t>Padilla</t>
  </si>
  <si>
    <t>Trinidad</t>
  </si>
  <si>
    <t>Secretario de Director de Area</t>
  </si>
  <si>
    <t>Figueroa</t>
  </si>
  <si>
    <t xml:space="preserve">Jonathan Erick </t>
  </si>
  <si>
    <t>Soriano</t>
  </si>
  <si>
    <t>Moisés Elías</t>
  </si>
  <si>
    <t xml:space="preserve">Hipervínculo al Índice de expdientes clasificados como reservados </t>
  </si>
  <si>
    <t>Demoninación del instrumento archivístico</t>
  </si>
  <si>
    <t>Formato 49B_LTAIPRC_Art_121_Fr_XLIX</t>
  </si>
  <si>
    <t>https://www.poderjudicialcdmx.gob.mx/transparenciat/121/UT/T01-2024/DASAOM_INVENTARIOGENERALYGUIADEARCHIVODETRMITE.pdf</t>
  </si>
  <si>
    <t>Dirección de Atención y Seguimientos de Asuntos</t>
  </si>
  <si>
    <t>José Cenen</t>
  </si>
  <si>
    <t>Camacho</t>
  </si>
  <si>
    <t>Martinez</t>
  </si>
  <si>
    <t>JEFE DE UNIDAD DEPARTAMENTAL DE APOYO TECNICO</t>
  </si>
  <si>
    <t>JEFE DE UNIDAD DEPARTAMENTAL</t>
  </si>
  <si>
    <t>https://www.poderjudicialcdmx.gob.mx/transparenciat/121/UT/T01-2024/OM_INVENTARIO_GENERAL_Y_GUIA_DE_ARCHIVO_DE_TRAMITE.pdf</t>
  </si>
  <si>
    <t>Victor Manuel</t>
  </si>
  <si>
    <t>Zaragoza</t>
  </si>
  <si>
    <t>Lara</t>
  </si>
  <si>
    <t>Subdirector de Área</t>
  </si>
  <si>
    <t>Subdirector de Control de Gestión</t>
  </si>
  <si>
    <t>https://www.poderjudicialcdmx.gob.mx/transparenciat/121/UT/T01-2024/Presidencia_inventario_general_archivo_tramite.pdf</t>
  </si>
  <si>
    <t xml:space="preserve">Leticia </t>
  </si>
  <si>
    <t>Blanco</t>
  </si>
  <si>
    <t>De la Rosa</t>
  </si>
  <si>
    <t>Secretaria</t>
  </si>
  <si>
    <t>https://www.poderjudicialcdmx.gob.mx/transparenciat/121/UT/T01-2024/Presidencia_guia_archivo_tramite.pdf</t>
  </si>
  <si>
    <t xml:space="preserve">https://www.poderjudicialcdmx.gob.mx/transparenciat/121/CCS/T01-2024/INVENTARIOARCHIVOTRAMITE.pdf  </t>
  </si>
  <si>
    <t>Feliciano Dalí</t>
  </si>
  <si>
    <t xml:space="preserve">Sánchez </t>
  </si>
  <si>
    <t xml:space="preserve">Masculino </t>
  </si>
  <si>
    <t xml:space="preserve">Subdirector de Relaciones Públicas </t>
  </si>
  <si>
    <t xml:space="preserve">Subdirector de Área </t>
  </si>
  <si>
    <t xml:space="preserve">https://www.poderjudicialcdmx.gob.mx/transparenciat/121/CCS/T01-2024/INVENTARIOBAJADOCUMENTAL.pdf  </t>
  </si>
  <si>
    <t xml:space="preserve">https://www.poderjudicialcdmx.gob.mx/transparenciat/121/CCS/T01-2024/INVENTARIOTRANSFERENCIAPRIMARIA.pdf  </t>
  </si>
  <si>
    <t>Guia de archivo documental</t>
  </si>
  <si>
    <t>https://www.poderjudicialcdmx.gob.mx/transparenciat/121/CCS/T01-2024/GUADEARCHIVODECONCENTRACIN.pdf</t>
  </si>
  <si>
    <t>https://www.poderjudicialcdmx.gob.mx/transparenciat/121/CCS/T01-2024/GUADEARCHIVODOCUMENTALDECONCENTRACIN.pdf</t>
  </si>
  <si>
    <t>Federico
Israel
Jose Rodrigo
Jair Osmani
Miguel
Daniel Antonio</t>
  </si>
  <si>
    <t>Vargas
Hernández
Hernández
Alvarez
Acevedo
Rodríguez</t>
  </si>
  <si>
    <t>Ortiz
Carrillo
Vences
Flores
López
Montiel</t>
  </si>
  <si>
    <t xml:space="preserve">Director Ejecutivo 
Director 
Director 
Director 
Director 
Director </t>
  </si>
  <si>
    <t>Director Ejecutivo de Gestión Tecnologica, Director de Gestión Tecnologica, Director de Comunicaciones y Seguridad, Director de Desarrollo y Mantenimiento de Sistemas, Director de Ingenieria y Soporte a la Oralidad, Director de Operación y Control todos del Poder Judicial de la CDMX</t>
  </si>
  <si>
    <t>Director Ejecutivo de Gestión Tecnológica, Director de Gestión Tecnológica, Director de Comunicaciones y Seguridad, Director de Desarrollo y Mantenimiento de Sistemas, Director de Ingenieria y Soporte a la Oralidad, Director de Operación y Control todos del Poder Judicial de la CDMX</t>
  </si>
  <si>
    <t>Israel</t>
  </si>
  <si>
    <t>Carrillo</t>
  </si>
  <si>
    <t xml:space="preserve">Director </t>
  </si>
  <si>
    <t>Director de Gestión Tecnológicaos del Poder Judicial de la CDMX</t>
  </si>
  <si>
    <t xml:space="preserve">
Daniel Antonio</t>
  </si>
  <si>
    <t xml:space="preserve">
Rodríguez</t>
  </si>
  <si>
    <t xml:space="preserve">
Montiel</t>
  </si>
  <si>
    <t xml:space="preserve">
Director </t>
  </si>
  <si>
    <t xml:space="preserve"> Director de Operación y Control todos del Poder Judicial de la CDMX</t>
  </si>
  <si>
    <t>Profesional Ejecutivo de Servicios Especializados</t>
  </si>
  <si>
    <t>JOB FRANCISCO</t>
  </si>
  <si>
    <t>GUTIERREZ</t>
  </si>
  <si>
    <t>ALVA</t>
  </si>
  <si>
    <t>Ana Yanet</t>
  </si>
  <si>
    <t>Secretaria de Director de Área</t>
  </si>
  <si>
    <t>Asesor "C"</t>
  </si>
  <si>
    <t>Subdirectora de Área</t>
  </si>
  <si>
    <t>Subdirectora de Apoyo Legal para la generación de Estadística</t>
  </si>
  <si>
    <t>Asesora "C"</t>
  </si>
  <si>
    <t>https://www.poderjudicialcdmx.gob.mx/transparenciat/121/DS/T01-2024/InventarioGeneraldeArchivodeTramite.pdf</t>
  </si>
  <si>
    <t>ALIN IRMA</t>
  </si>
  <si>
    <t>PALOMARES</t>
  </si>
  <si>
    <t>RUIZ</t>
  </si>
  <si>
    <t>JOSE MANUEL</t>
  </si>
  <si>
    <t>VAZQUEZ</t>
  </si>
  <si>
    <t>GALVAN</t>
  </si>
  <si>
    <t>YAZMIN</t>
  </si>
  <si>
    <t>VERA</t>
  </si>
  <si>
    <t>MENDEZ</t>
  </si>
  <si>
    <t>BRUNO DANIEL</t>
  </si>
  <si>
    <t>SALAZAR</t>
  </si>
  <si>
    <t>NAVA</t>
  </si>
  <si>
    <t>RODRIGO</t>
  </si>
  <si>
    <t>AGUILAR</t>
  </si>
  <si>
    <t>TINAJERO</t>
  </si>
  <si>
    <t>ALEJANDRINA</t>
  </si>
  <si>
    <t>PARADA</t>
  </si>
  <si>
    <t>CRUZ</t>
  </si>
  <si>
    <t>TITULAR DE CENDI "CRISTINA PACHECO"</t>
  </si>
  <si>
    <t>ALICIA</t>
  </si>
  <si>
    <t>REYES</t>
  </si>
  <si>
    <t>TITULAR DE CENDI "GLORIA LEDUC DE AGÜERO"</t>
  </si>
  <si>
    <t>FABIOLA LOTH</t>
  </si>
  <si>
    <t>GARCIA</t>
  </si>
  <si>
    <t>CONDE</t>
  </si>
  <si>
    <t>TITULAR DE CENDI "JOSE MARIA PINO SUAREZ"</t>
  </si>
  <si>
    <t>QUETZALLI MARIANA</t>
  </si>
  <si>
    <t>SANDOVAL</t>
  </si>
  <si>
    <t>ACEVEDO</t>
  </si>
  <si>
    <t>TITULAR DE CENDI "NIÑOS HEROES"</t>
  </si>
  <si>
    <t>AURA IRIS</t>
  </si>
  <si>
    <t>CELIS</t>
  </si>
  <si>
    <t>AVILES</t>
  </si>
  <si>
    <t>TITULAR DE CENDI "PATRICIA ATALA DE ELIAS"</t>
  </si>
  <si>
    <t>GABRIELA</t>
  </si>
  <si>
    <t>RAMOS</t>
  </si>
  <si>
    <t>MORENO</t>
  </si>
  <si>
    <t>MUJER</t>
  </si>
  <si>
    <t>JUD DE SUPERVISION DE OBRAS</t>
  </si>
  <si>
    <t>PERSONA SERVIDORA PUBLICA DE LA DIRECCIÓN EJECUTIVA DE OBRAS, MANTENIMIENTO Y SERVICIOS DEL PODER JUDICIAL DE LA CDMX</t>
  </si>
  <si>
    <t>GABRIELA IYALLI</t>
  </si>
  <si>
    <t>ALVAREZ</t>
  </si>
  <si>
    <t>NERI</t>
  </si>
  <si>
    <t>ADMINISTRATIVO</t>
  </si>
  <si>
    <t>IVONNE LISBETH</t>
  </si>
  <si>
    <t>RAMIREZ</t>
  </si>
  <si>
    <t>LOPEZ</t>
  </si>
  <si>
    <t>JOSE FINA</t>
  </si>
  <si>
    <t>JUAREZ</t>
  </si>
  <si>
    <t>OFELIA</t>
  </si>
  <si>
    <t>GARCES</t>
  </si>
  <si>
    <t>ROJAS</t>
  </si>
  <si>
    <t>ROSA ISELA</t>
  </si>
  <si>
    <t>MEJÍA</t>
  </si>
  <si>
    <t>FLORES</t>
  </si>
  <si>
    <t>LÍDER COORDINADORA DE PROYECTOS "C"</t>
  </si>
  <si>
    <t>LEOPOLDO RICARDO</t>
  </si>
  <si>
    <t>BUTRON</t>
  </si>
  <si>
    <t>PONCE DE LEÓN</t>
  </si>
  <si>
    <t>SUBDIRECTOR DE DESTINO FINAL DE BIENES</t>
  </si>
  <si>
    <t>LUIS MIGUEL</t>
  </si>
  <si>
    <t>GALLARDO</t>
  </si>
  <si>
    <t>CHEW</t>
  </si>
  <si>
    <t>SUBDIRECTOR DE ANÁLISIS Y CONTROL DOCUMENTAL</t>
  </si>
  <si>
    <t>JESÚS ERNESTO</t>
  </si>
  <si>
    <t>PONCE</t>
  </si>
  <si>
    <t>CASTELLANOS</t>
  </si>
  <si>
    <t>SUBDIRECTOR DE ADQUISICIONES "A"</t>
  </si>
  <si>
    <t>HELDA</t>
  </si>
  <si>
    <t>HERNÁNDEZ</t>
  </si>
  <si>
    <t>LÓPEZ</t>
  </si>
  <si>
    <t>COORDINADORA DE COMEDORES</t>
  </si>
  <si>
    <t>ARLETTE</t>
  </si>
  <si>
    <t>DE LUNA</t>
  </si>
  <si>
    <t>JEFA DE UNIDAD DEPARTAMENTAL DE CONTROL DE LA CALIDAD Y RECEPCIÓN DE BIENES</t>
  </si>
  <si>
    <t>https://www.poderjudicialcdmx.gob.mx/transparenciat/121/DERF/T01-2024/Inventario_Expedientes_1er_Trim.pdf</t>
  </si>
  <si>
    <t>Jefa de Unidad Departamental de administracion de recursos</t>
  </si>
  <si>
    <t>Moises Elíaz</t>
  </si>
  <si>
    <t xml:space="preserve">Soriano </t>
  </si>
  <si>
    <t>Jefe de Unidad Departamental de Control de Certificados</t>
  </si>
  <si>
    <t>Direccion de Consignaciones Civiles</t>
  </si>
  <si>
    <t>https://www.poderjudicialcdmx.gob.mx/transparenciat/121/DERF/T01-2024/Gua_Archivos_1er_Trim.pdf</t>
  </si>
  <si>
    <t>Psicóloga Especializada</t>
  </si>
  <si>
    <t>Psicóloga Especializada del Tribunal Superior de Justicia del Poder Judicial de la Ciudad de México</t>
  </si>
  <si>
    <t>Quijada</t>
  </si>
  <si>
    <t>Silva</t>
  </si>
  <si>
    <t>Subdirectoa de Área del Tribunal Superior de Justicia de la Ciudad de México</t>
  </si>
  <si>
    <t>Brayan Daniel</t>
  </si>
  <si>
    <t>Utrilla</t>
  </si>
  <si>
    <t>Administrativo Especializado del Tribunal Superior de Justicia de la Ciudad de México</t>
  </si>
  <si>
    <t>Emma Karina</t>
  </si>
  <si>
    <t>Rosey</t>
  </si>
  <si>
    <t>Administrativa Especializada</t>
  </si>
  <si>
    <t>Administrativa Especializada del Tribunal Superior de Justicia de la Ciudad de México</t>
  </si>
  <si>
    <t>José Luis</t>
  </si>
  <si>
    <t xml:space="preserve">Ana María </t>
  </si>
  <si>
    <t>Franco</t>
  </si>
  <si>
    <t>Angel David</t>
  </si>
  <si>
    <t xml:space="preserve">Galán </t>
  </si>
  <si>
    <t>Benítez</t>
  </si>
  <si>
    <t>Herbert</t>
  </si>
  <si>
    <t xml:space="preserve">Ramírez </t>
  </si>
  <si>
    <t>Jefe de Unidad Departamental del Tribunal Superior de Justicia de la Ciudad de México</t>
  </si>
  <si>
    <t>Ángel David</t>
  </si>
  <si>
    <t xml:space="preserve">César Alejandro
</t>
  </si>
  <si>
    <t xml:space="preserve">Estudillo
</t>
  </si>
  <si>
    <t xml:space="preserve">Cruz
</t>
  </si>
  <si>
    <t xml:space="preserve">Hombre
</t>
  </si>
  <si>
    <t>Director de Contabilidad</t>
  </si>
  <si>
    <t>Director de Área</t>
  </si>
  <si>
    <t>Subdirectora de Ejecución de Multas</t>
  </si>
  <si>
    <t>Rosa María</t>
  </si>
  <si>
    <t>Castillo</t>
  </si>
  <si>
    <t>Muñíz</t>
  </si>
  <si>
    <t xml:space="preserve">Subdirectora de Programación y Evaluación </t>
  </si>
  <si>
    <t>Alina</t>
  </si>
  <si>
    <t>Argüelles</t>
  </si>
  <si>
    <t>Archivista de la Dirección Ejecutiva de Recursos Financieros</t>
  </si>
  <si>
    <t>Archivista</t>
  </si>
  <si>
    <t>https://www.poderjudicialcdmx.gob.mx/transparenciat/121/DS/T04-2023/GuasdeArchivoDocumentaldeConcentracionydeTramite(1).pdf</t>
  </si>
  <si>
    <t xml:space="preserve">ZULEMA MARLENE </t>
  </si>
  <si>
    <t>HERRERA</t>
  </si>
  <si>
    <t>BAÑUELOS</t>
  </si>
  <si>
    <t>JEFA DE UNIDAD DEPARTAMENTAL</t>
  </si>
  <si>
    <t xml:space="preserve">JONATHAN ERIK </t>
  </si>
  <si>
    <t>RICARDO</t>
  </si>
  <si>
    <t>MARTÍNEZ</t>
  </si>
  <si>
    <t>ENCARGADO DE ARCHIVO Y VALORES</t>
  </si>
  <si>
    <t>DANIEL</t>
  </si>
  <si>
    <t>SÁNCHEZ</t>
  </si>
  <si>
    <t>CEDILLO</t>
  </si>
  <si>
    <t>JEFE DE UNIDAD DEPARTAMENTAL DE ATENCIÓN A USUARIOS</t>
  </si>
  <si>
    <t>JULIO CESAR</t>
  </si>
  <si>
    <t xml:space="preserve">PÉREZ </t>
  </si>
  <si>
    <t>ALVARADO</t>
  </si>
  <si>
    <t>GERARDO</t>
  </si>
  <si>
    <t>VÁZQUEZ</t>
  </si>
  <si>
    <t>RODRÍGUEZ</t>
  </si>
  <si>
    <t>SUBDIRECTOR DE AUDIENCIAS</t>
  </si>
  <si>
    <t>ROXANA</t>
  </si>
  <si>
    <t>URZUA</t>
  </si>
  <si>
    <t>ENCARGADA DE ACTAS</t>
  </si>
  <si>
    <t>MIREYA LILIANA</t>
  </si>
  <si>
    <t>RESENDIZ</t>
  </si>
  <si>
    <t>PROYECTISTA</t>
  </si>
  <si>
    <t>DIANA MARCELA</t>
  </si>
  <si>
    <t>CASTAÑEDA</t>
  </si>
  <si>
    <t>GUERRERO</t>
  </si>
  <si>
    <t>JEFA DE UNIDAD DEPARTAMENTAL DE ACTAS</t>
  </si>
  <si>
    <t>JEFE DE UNIDAD DEPARTAMENTAL DE ACTAS</t>
  </si>
  <si>
    <t>JUDITH ABRIL</t>
  </si>
  <si>
    <t>OCAÑA</t>
  </si>
  <si>
    <t>LUJAN</t>
  </si>
  <si>
    <t>SUBDIRECTORA DE SALAS</t>
  </si>
  <si>
    <t>LUZ ARIADNA</t>
  </si>
  <si>
    <t>PÉREZ</t>
  </si>
  <si>
    <t>AUXILIAR DE ATENSION A USUARIOS</t>
  </si>
  <si>
    <t xml:space="preserve">RICARDO </t>
  </si>
  <si>
    <t>RODRIGUEZ</t>
  </si>
  <si>
    <t>QUIÑONES</t>
  </si>
  <si>
    <t>HUMBERTO</t>
  </si>
  <si>
    <t>BARRIOS</t>
  </si>
  <si>
    <t>LEON</t>
  </si>
  <si>
    <t xml:space="preserve">FERNANDO </t>
  </si>
  <si>
    <t>MARTINEZ</t>
  </si>
  <si>
    <t>SUBDIRECTOR DE SEGUIMIENTO A CAUSAS</t>
  </si>
  <si>
    <t xml:space="preserve">ANGEL </t>
  </si>
  <si>
    <t xml:space="preserve">CARPIO </t>
  </si>
  <si>
    <t>TITULAR DE LA UNIDAD DE GESTION</t>
  </si>
  <si>
    <t>KARLA MARITZA</t>
  </si>
  <si>
    <t>TUZ</t>
  </si>
  <si>
    <t>MOYA</t>
  </si>
  <si>
    <t xml:space="preserve">AGUSTIN </t>
  </si>
  <si>
    <t>GONZALEZ</t>
  </si>
  <si>
    <t>TORRES</t>
  </si>
  <si>
    <t xml:space="preserve">CESAR </t>
  </si>
  <si>
    <t>CASTRO</t>
  </si>
  <si>
    <t>CÁRDENAS</t>
  </si>
  <si>
    <t xml:space="preserve">ANGELICA </t>
  </si>
  <si>
    <t xml:space="preserve">MIRANDA </t>
  </si>
  <si>
    <t>JEFA DE UNIDAD DE SEGUIMIENTO</t>
  </si>
  <si>
    <t>JEFE DE UNIDAD DE SEGUIMIENTO</t>
  </si>
  <si>
    <t>DEYANIRA</t>
  </si>
  <si>
    <t>VENANCIO</t>
  </si>
  <si>
    <t>TELESFORO</t>
  </si>
  <si>
    <t>JEFA DE UNIDAD DEPARTAMENTAL DE TRIBUNAL DE ENJUICIAMIENTO</t>
  </si>
  <si>
    <t>JEFE DE UNIDAD DEPARTAMENTAL DE TRIBUNAL DE ENJUICIAMIENTO</t>
  </si>
  <si>
    <t>MILTON ALONSO</t>
  </si>
  <si>
    <t>YARZA</t>
  </si>
  <si>
    <t>BARRETO</t>
  </si>
  <si>
    <t>JEFE DE UNIDAD DEPARTAMENTAL DE ATENCION A USUARIOS</t>
  </si>
  <si>
    <t>RENE</t>
  </si>
  <si>
    <t>BAUTISTA</t>
  </si>
  <si>
    <t>ZARAGOZA</t>
  </si>
  <si>
    <t>SUBDIRECTOR DE EJECUCINON DE SANCIONES PENALES</t>
  </si>
  <si>
    <t>GUADALUPE YOLOTZIN</t>
  </si>
  <si>
    <t>MÉNDEZ</t>
  </si>
  <si>
    <t>JEFA DE ATENCION A USUARIOS</t>
  </si>
  <si>
    <t>FRANCISCO</t>
  </si>
  <si>
    <t>PADRÓN</t>
  </si>
  <si>
    <t>CABRERA</t>
  </si>
  <si>
    <t>SUBDIRECTOR DE AUDIENCIAS Y ATENCION A USUARIOS</t>
  </si>
  <si>
    <t xml:space="preserve">GRISELDA </t>
  </si>
  <si>
    <t>ESCOBAR</t>
  </si>
  <si>
    <t>SUBDIRECTOR DE SALAS</t>
  </si>
  <si>
    <t>ALMA BERENICE</t>
  </si>
  <si>
    <t>TEODOCIO</t>
  </si>
  <si>
    <t>FORTUNATA</t>
  </si>
  <si>
    <t>JUÁREZ</t>
  </si>
  <si>
    <t>AUXILIAR DE MEDIDAS SANCIONADORAS</t>
  </si>
  <si>
    <t xml:space="preserve">MARGARITA </t>
  </si>
  <si>
    <t>HUERTA</t>
  </si>
  <si>
    <t>ADMINISTRATIVA ESPECIALIZADA</t>
  </si>
  <si>
    <t>ADMINISTRATIVO ESPECIALIZADO</t>
  </si>
  <si>
    <t>CECILIA</t>
  </si>
  <si>
    <t>SANTANA</t>
  </si>
  <si>
    <t>ARELLANO</t>
  </si>
  <si>
    <t>AUXILIAR DE AUDIENCIAS</t>
  </si>
  <si>
    <t>LUIS RICARDO</t>
  </si>
  <si>
    <t>LECHUGA</t>
  </si>
  <si>
    <t>SUBDIRECTOR DE CONTROL DE GESTIÓ</t>
  </si>
  <si>
    <t>SUBDIRECCIO DE CONTROL DE GESTIÓ</t>
  </si>
  <si>
    <t xml:space="preserve">JUAN </t>
  </si>
  <si>
    <t>María
Tatiana
Mónica
Tania Karina
Juan Carlos</t>
  </si>
  <si>
    <t>Soria
Román
Rangel
Batres
Romero</t>
  </si>
  <si>
    <t>Hurtado
Altamirano
Alarcón
Cano
Ávila</t>
  </si>
  <si>
    <t>Mujer
Mujer
Mujer
Mujer
Hombre</t>
  </si>
  <si>
    <t>Administrativa Especializada
Supervisora de Teleinformática
Técnica Investigadora en Ciencias Jurídicas
Abogado Titular</t>
  </si>
  <si>
    <t xml:space="preserve">Margarita Judith </t>
  </si>
  <si>
    <t>Peñaloza</t>
  </si>
  <si>
    <t>Directora de Orientación Ciudadana y Género</t>
  </si>
  <si>
    <t>Silvia</t>
  </si>
  <si>
    <t>Mancera</t>
  </si>
  <si>
    <t>Patiño</t>
  </si>
  <si>
    <t>Directora de Derechos Humanos</t>
  </si>
  <si>
    <t>Wendy Paola</t>
  </si>
  <si>
    <t>Subdirectora de Derechos Humanos</t>
  </si>
  <si>
    <t>Subdirectora</t>
  </si>
  <si>
    <t>Oscar</t>
  </si>
  <si>
    <t>Castelan</t>
  </si>
  <si>
    <t>Peña</t>
  </si>
  <si>
    <t>Subdirector de Seguimiento Administrativo</t>
  </si>
  <si>
    <t>Subdirector</t>
  </si>
  <si>
    <t>Lesly Issel</t>
  </si>
  <si>
    <t>Rivera</t>
  </si>
  <si>
    <t xml:space="preserve">Angélica </t>
  </si>
  <si>
    <t>Del Moral</t>
  </si>
  <si>
    <t xml:space="preserve">Oscar </t>
  </si>
  <si>
    <t>Roque</t>
  </si>
  <si>
    <t>María Eugenia Ivonne</t>
  </si>
  <si>
    <t>Palacios</t>
  </si>
  <si>
    <t>Secretaria de Acuerdos</t>
  </si>
  <si>
    <t>María Luisa</t>
  </si>
  <si>
    <t>Mata</t>
  </si>
  <si>
    <t>Técnica de Servicios Administrativos</t>
  </si>
  <si>
    <t>Bryan</t>
  </si>
  <si>
    <t>Checa</t>
  </si>
  <si>
    <t>Sheila Verónica</t>
  </si>
  <si>
    <t>Montes</t>
  </si>
  <si>
    <t>Especialista en Teleinformática</t>
  </si>
  <si>
    <t>https://www.poderjudicialcdmx.gob.mx/transparenciat/121/UT/T02-2024/CuadroClasificacionArchivisticaPJCDMX.pdf</t>
  </si>
  <si>
    <t>https://www.poderjudicialcdmx.gob.mx/transparenciat/121/UT/T02-2024/CatalogoDisposicionDocumentalPJCDMX.pdf</t>
  </si>
  <si>
    <t>https://www.poderjudicialcdmx.gob.mx/transparenciat/121/CIEAJ/T02-2024/INVENTARIO2T2024CIEAJ.PDF</t>
  </si>
  <si>
    <t>Técnica Especializada del Tribunal Superior de Justicia de la Ciudad de México</t>
  </si>
  <si>
    <t>Oficial Mayo del Tribunal Superior de Justicia de la Ciudad de México y Coordinador de Archivos del Poder Judicial de la CDMX</t>
  </si>
  <si>
    <t>direccion de consignaciones civiles</t>
  </si>
  <si>
    <t>https://www.poderjudicialcdmx.gob.mx/transparenciat/121/PDE/T02-2024/Inventario_archivo_tramite_T2.pdf</t>
  </si>
  <si>
    <t>https://www.poderjudicialcdmx.gob.mx/transparenciat/121/DRIDPE/T02-2024/InventarioGeneralDeArchivoDeTramite.pdf</t>
  </si>
  <si>
    <t>https://www.poderjudicialcdmx.gob.mx/transparenciat/121/DS/T02-2024/InventarioGeneraldeArchivodeTramite2_2024.pdf</t>
  </si>
  <si>
    <t>https://www.poderjudicialcdmx.gob.mx/transparenciat/121/DTCPJPA/T02-2024/INVENTARIOS_0001_2.pdf</t>
  </si>
  <si>
    <t>ALBA</t>
  </si>
  <si>
    <t>PROFESIONAL EJECUTIVO DE SERVICIOS ESPECIALIZADOS</t>
  </si>
  <si>
    <t>https://www.poderjudicialcdmx.gob.mx/transparenciat/121/DAJ/T02-2024/INVRE2T24.pdf</t>
  </si>
  <si>
    <t>http://www.poderjudicialcdmx.gob.mx/transparenciat/121/DEGT/T02-2024/InvdArchivos2dotrimestre2024.pdf</t>
  </si>
  <si>
    <t>Federico</t>
  </si>
  <si>
    <t>Ortiz</t>
  </si>
  <si>
    <t xml:space="preserve">Director Ejecutivo </t>
  </si>
  <si>
    <t>Director Ejecutivo de Gestión Tecnológica</t>
  </si>
  <si>
    <t>Hernándes</t>
  </si>
  <si>
    <t>Director de Gestión Tecnológica</t>
  </si>
  <si>
    <t>Dirección de Gestión Tecnoógica</t>
  </si>
  <si>
    <t xml:space="preserve">
Jose Rodrigo
</t>
  </si>
  <si>
    <t xml:space="preserve">
Hernández
</t>
  </si>
  <si>
    <t xml:space="preserve">
Vences
</t>
  </si>
  <si>
    <t xml:space="preserve">
Jair Osmani
</t>
  </si>
  <si>
    <t xml:space="preserve">
Alvarez
</t>
  </si>
  <si>
    <t xml:space="preserve">
Flores
</t>
  </si>
  <si>
    <t>Miguel</t>
  </si>
  <si>
    <t>Daniel Antonio</t>
  </si>
  <si>
    <t>Montiel</t>
  </si>
  <si>
    <t>https://www.poderjudicialcdmx.gob.mx/transparenciat/121/DEOMS/T02-2024/INVENTARIODEARCHIVOOBRAS-2DOTRIMESTRE2024.pdf</t>
  </si>
  <si>
    <t>https://www.poderjudicialcdmx.gob.mx/transparenciat/121/DEOMS/T02-2024/INVENTARIODELICITACIONESYCOSTOS-2DOTRIMESTRE2024.pdf</t>
  </si>
  <si>
    <t>https://www.poderjudicialcdmx.gob.mx/transparenciat/121/DEOMS/T02-2024/INVENTARIODEARCHIVODESERVICIOS-2DOTRIMESTRE2024.pdf</t>
  </si>
  <si>
    <t>https://www.poderjudicialcdmx.gob.mx/transparenciat/121/DEOMS/T02-2024/INVENTARIODEVEHICULOS-2DOTRIMESTRE2024.pdf</t>
  </si>
  <si>
    <t>https://www.poderjudicialcdmx.gob.mx/transparenciat/121/DEOMS/T02-2024/INVENTARIODEMANTENIMIENTO-2DOTRIMESTRE2024.pdf</t>
  </si>
  <si>
    <t>https://www.poderjudicialcdmx.gob.mx/transparenciat/121/DEOCDH/T02-2024/2oTrimInventarioTrmiteConcentracinBaja.pdf</t>
  </si>
  <si>
    <t>https://www.poderjudicialcdmx.gob.mx/transparenciat/121/DEP/T02-2024/ArchivoGeneraldeTramite.pdf</t>
  </si>
  <si>
    <t>https://www.poderjudicialcdmx.gob.mx/transparenciat/121/DERF/T02-2024/Inventario_DERF_2do_Trim_24.pdf</t>
  </si>
  <si>
    <t>https://www.poderjudicialcdmx.gob.mx/transparenciat/121/DERM/T02-2024/INVENTARIODEARCHIVOS.pdf</t>
  </si>
  <si>
    <t>https://www.poderjudicialcdmx.gob.mx/transparenciat/121/DGAJBJ/T02-2024/INVENTARIO_TRAMITE_DGAJBJ_2T_2024.pdf </t>
  </si>
  <si>
    <t>Los enlaces responsables de la Dirección General de Anales de Jurisprudencia y Boletín Judicial son:  Jocelin Alexis Galindo Meléndez (Administrativa especializada) y Brenda Fabiola Nolasco Lucio (Administrativa especializada). El enlace de la Dirección de Anales de Jurisprudencia y Publicaciones es:  Elizabeth Roque Olvera (Jefa de Unidad Departamental de Edición e Impresión). Y, los enlaces responsables en la Dirección de Boletín Judicial son: Jaime Aguilar Gutíerrez (Jefe de Unidad Departamental de Servicios a Usuarios), Ana María Vargas Onofre (Administrativa especializada), Laura Leticia Salgado Carbajal (Administrativa especializada) y Jaime Camacho Pérez (Administrativo especializado).</t>
  </si>
  <si>
    <t>https://www.poderjudicialcdmx.gob.mx/transparenciat/121/DGGJ/T02-2024/DGGJIGATT224-COMPLETO.pdf</t>
  </si>
  <si>
    <t>https://www.poderjudicialcdmx.gob.mx/transparenciat/121/IEJ/T02-2024/InventarioGeneralArchivoTram2Trim2024.pdf</t>
  </si>
  <si>
    <t>Jefa de Unidad Departamental de Administracion de Recursos</t>
  </si>
  <si>
    <t>https://www.poderjudicialcdmx.gob.mx/transparenciat/121/DGJ/T02-2024/Inventario_general_de_arhivo_de_tramite_2TR_2024.pdf</t>
  </si>
  <si>
    <t>María
Tatiana
Mónica
Tania Karina
Hermes Alberto</t>
  </si>
  <si>
    <t>Soria
Román
Rangel
Batres
Maceda</t>
  </si>
  <si>
    <t>Hurtado
Altamirano
Alarcón
Cano
Bouchan</t>
  </si>
  <si>
    <t>Administrativa Especializada
Supervisora de Teleinformática
Secretaria de Director de Área
Técnica Investigadora en Ciencias Jurídicas
Líder Coordinador de Proyectos</t>
  </si>
  <si>
    <t>https://www.poderjudicialcdmx.gob.mx/transparenciat/121/DGJ/T02-2024/Inventario_de_transferencia_primarial_2TR_2024.pdf</t>
  </si>
  <si>
    <t>https://www.poderjudicialcdmx.gob.mx/transparenciat/121/DGJ/T02-2024/Inventario_de_baja_documental_2TR_2024.pdf</t>
  </si>
  <si>
    <t>https://www.poderjudicialcdmx.gob.mx/transparenciat/121/DERH/T02-2024/A121Fr49a_Inventarios-documentales_2doTrimestre_2024_DERH.pdf</t>
  </si>
  <si>
    <t>https://www.poderjudicialcdmx.gob.mx/transparenciat/121/PSAPP/T02-2024/inventario_expedientes_2do_trimestre_2024.pdf</t>
  </si>
  <si>
    <t>https://www.poderjudicialcdmx.gob.mx/transparenciat/121/SSAP/T02-2024/121Fr49_2SAP_2T_2024_INV_DOCUMENTAL.pdf</t>
  </si>
  <si>
    <t>No Genere Informacion</t>
  </si>
  <si>
    <t>Archivo de tramite</t>
  </si>
  <si>
    <t>https://www.poderjudicialcdmx.gob.mx/transparenciat/121/CCS/T02-2024/CCSARCHIVOdeTRMITE.pdf</t>
  </si>
  <si>
    <t>https://www.poderjudicialcdmx.gob.mx/transparenciat/121/DRIDPE/T02-2024/GuiaDeArchivoDocumentalTramite.pdf</t>
  </si>
  <si>
    <t>http://www.poderjudicialcdmx.gob.mx/transparenciat/121/DEGT/T02-2024/GuiadArchivos2dotrimestre2024.pdf</t>
  </si>
  <si>
    <t>http://www.poderjudicialcdmx.gob.mx/transparenciat/121/DEGT/T02-2024/GuiadArchivosBajasDISO2dotrim2024.pdf</t>
  </si>
  <si>
    <t>https://www.poderjudicialcdmx.gob.mx/transparenciat/121/DEOMS/T02-2024/GUIADEARCHIVOOBRAS-2DOTRIMESTRE2024.pdf</t>
  </si>
  <si>
    <t>https://www.poderjudicialcdmx.gob.mx/transparenciat/121/DEOMS/T02-2024/GUIADEARCHIVOSDELICITACIONESYCOSTOS-2DOTRIMESTRE2024.pdf</t>
  </si>
  <si>
    <t>https://www.poderjudicialcdmx.gob.mx/transparenciat/121/DEOMS/T02-2024/GUIADEARCHIVOSDESERVICIOS-2DOTRIMESTRE2024.pdf</t>
  </si>
  <si>
    <t>https://www.poderjudicialcdmx.gob.mx/transparenciat/121/DEOMS/T02-2024/GUIADEARCHIVOVEHICULOS-2DOTRIMESTRE2024.pdf</t>
  </si>
  <si>
    <t>https://www.poderjudicialcdmx.gob.mx/transparenciat/121/DEOMS/T02-2024/GUIADEMANTENIMIENTO-2DOTRIMESTRE2024.pdf</t>
  </si>
  <si>
    <t>https://www.poderjudicialcdmx.gob.mx/transparenciat/121/DERM/T02-2024/GUIADEARCHIVOS.pdf</t>
  </si>
  <si>
    <t>https://www.poderjudicialcdmx.gob.mx/transparenciat/121/DERM/T02-2024/BAJADOCUMENTAL.pdf</t>
  </si>
  <si>
    <t>ACTA DE TRANSFERENCIA</t>
  </si>
  <si>
    <t>https://www.poderjudicialcdmx.gob.mx/transparenciat/121/DERM/T02-2024/TRANSFERENCIAPRIMARIA.pdf</t>
  </si>
  <si>
    <t>ARCHIVO DE CONCENTRACIÓN</t>
  </si>
  <si>
    <t>https://www.poderjudicialcdmx.gob.mx/transparenciat/121/DERM/T02-2024/ARCHIVODECONCENTRACION.pdf</t>
  </si>
  <si>
    <t>https://www.poderjudicialcdmx.gob.mx/transparenciat/121/DGGJ/T02-2024/DGGJGAT224-COMPLETO.pdf</t>
  </si>
  <si>
    <t>https://www.poderjudicialcdmx.gob.mx/transparenciat/121/DGJ/T02-2024/Guia_de_archivo_documental_de_tramite.pdf</t>
  </si>
  <si>
    <t>https://www.poderjudicialcdmx.gob.mx/transparenciat/121/DGJ/T02-2024/Guia_de_archivo_documental_de_concentracion_2TR_2024.pdf</t>
  </si>
  <si>
    <t>https://www.poderjudicialcdmx.gob.mx/transparenciat/121/PSAPP/T02-2024/guia_de_archivo_2do_trimestre_2024.pdf</t>
  </si>
  <si>
    <t>https://www.poderjudicialcdmx.gob.mx/transparenciat/121/UT/T02-2024/Inventariosdearchivos2dotrim.pdf</t>
  </si>
  <si>
    <t>https://www.poderjudicialcdmx.gob.mx/transparencia/172_2/</t>
  </si>
  <si>
    <t>https://www.poderjudicialcdmx.gob.mx/transparenciat/121/UT/T02-2024/Guiasdearchivo2dotrim.pdf</t>
  </si>
  <si>
    <t>https://www.poderjudicialcdmx.gob.mx/transparenciat/121/UT/T02-2024/Inventario_DASAOM_Firmado.pdf</t>
  </si>
  <si>
    <t xml:space="preserve">José Cenen </t>
  </si>
  <si>
    <t xml:space="preserve">Camacho </t>
  </si>
  <si>
    <t>Jefe de Unidad Departamental de Apoyo Técnico</t>
  </si>
  <si>
    <t xml:space="preserve">Jefe de Unidad Departamental </t>
  </si>
  <si>
    <t>https://www.poderjudicialcdmx.gob.mx/transparenciat/121/UT/T02-2024/Inventario_Presidencia_Firmado.pdf</t>
  </si>
  <si>
    <t>Leticia</t>
  </si>
  <si>
    <t xml:space="preserve">Blanco </t>
  </si>
  <si>
    <t>https://www.poderjudicialcdmx.gob.mx/transparenciat/121/CJA/T02-2024/Inventario_de_Transferencia_Primaria_TRIMESTRE_2-2024.pdf</t>
  </si>
  <si>
    <t>https://www.poderjudicialcdmx.gob.mx/transparenciat/121/CJA/T02-2024/Inventario_de_Baja_Documental_TRIMESTRE_2-2024.pdf</t>
  </si>
  <si>
    <t>https://www.poderjudicialcdmx.gob.mx/transparenciat/121/CJA/T02-2024/Inventario_General_de__Archivo_de_Tramite_T_S_TRIMESTRE_2-2024.pdf</t>
  </si>
  <si>
    <t>No hay nota</t>
  </si>
  <si>
    <t>Dirección de Facilitación Penal y de Justicia para Adolescentes</t>
  </si>
  <si>
    <t>https://www.poderjudicialcdmx.gob.mx/transparenciat/121/CIEAJ/T03-2024/INVENTARIO3T2024CIEAJ.pdf</t>
  </si>
  <si>
    <t>Subdirectora de Área del Tribunal Superior de Justicia de la Ciudad de México</t>
  </si>
  <si>
    <t>https://www.poderjudicialcdmx.gob.mx/transparenciat/121/PDE/T03-2024/Inventario_tramite_T3.pdf</t>
  </si>
  <si>
    <t>https://www.poderjudicialcdmx.gob.mx/transparenciat/121/DRIDPE/T03-2024/GuiaDeArchivoDocumentalDeTramite 3T.pdf</t>
  </si>
  <si>
    <t>https://www.poderjudicialcdmx.gob.mx/transparenciat/121/DRIDPE/T03-2024/InventarioGeneralDeArchivoDeTramite3T.pdf</t>
  </si>
  <si>
    <t>https://www.poderjudicialcdmx.gob.mx/transparenciat/121/DS/T03-2024/InventarioGeneraldeArchivode Tramite3_2024.pdf</t>
  </si>
  <si>
    <t>https://www.poderjudicialcdmx.gob.mx/transparenciat/121/DTCPJPA/T03-2024/INVENTARIOS_0001.pdf</t>
  </si>
  <si>
    <t>https://www.poderjudicialcdmx.gob.mx/transparenciat/121/DAJ/T02-2024/IECR2T24.pdf</t>
  </si>
  <si>
    <t>Acta de baja documental</t>
  </si>
  <si>
    <t>https://www.poderjudicialcdmx.gob.mx/transparenciat/121/DAJ/T03-2024/ACTABAJADOCUMENTAL2024.pdf </t>
  </si>
  <si>
    <t>Dictamen de baja documental</t>
  </si>
  <si>
    <t>https://www.poderjudicialcdmx.gob.mx/transparenciat/121/DAJ/T03-2024/DICTAMENBAJADOCUMENTAL24.pdf  </t>
  </si>
  <si>
    <t xml:space="preserve">https://www.poderjudicialcdmx.gob.mx/transparenciat/121/INCIFO/T03-2024/Inventarios_Documentales_3er_Trimestre_2024.pdf
</t>
  </si>
  <si>
    <t>Carina</t>
  </si>
  <si>
    <t>Pacheco</t>
  </si>
  <si>
    <t xml:space="preserve">https://www.poderjudicialcdmx.gob.mx/transparenciat/121/DEGT/T03-2024/GuiadArchivos3ertrimestre2024.pdf
</t>
  </si>
  <si>
    <t>Director de Comunicaciones y Seguridad</t>
  </si>
  <si>
    <t>Director de Desarrollo y Mantenimiento de Sistemas</t>
  </si>
  <si>
    <t>Director de Ingenieria y Soporte a la Oralidad</t>
  </si>
  <si>
    <t>Director de Operación y Control</t>
  </si>
  <si>
    <t>https://www.poderjudicialcdmx.gob.mx/transparenciat/121/DEGT/T03-2024/InvdArchivos3ertrimestre2024.pdf</t>
  </si>
  <si>
    <t>INDICE DE EXPEDIENTES CLASIFICADOS COMO RESERVADOS</t>
  </si>
  <si>
    <t>http://www.poderjudicialcdmx.gob.mx/transparenciat/121/UT/T03-2024/ACTA_41-E_2024.pdf</t>
  </si>
  <si>
    <t>VER NOTA</t>
  </si>
  <si>
    <r>
      <t>DURANTE EL TRIMESTRE QUE SE REPORTA</t>
    </r>
    <r>
      <rPr>
        <b/>
        <u/>
        <sz val="11"/>
        <color theme="1"/>
        <rFont val="Calibri"/>
        <family val="2"/>
        <scheme val="minor"/>
      </rPr>
      <t xml:space="preserve"> NO SE CUENTA </t>
    </r>
    <r>
      <rPr>
        <sz val="11"/>
        <color theme="1"/>
        <rFont val="Calibri"/>
        <family val="2"/>
        <scheme val="minor"/>
      </rPr>
      <t>CON INDICE DE EXPEDIENTES CLASIFICADOS RESERVADOS.</t>
    </r>
  </si>
  <si>
    <t>https://www.poderjudicialcdmx.gob.mx/transparenciat/121/DEOMS/T03-2024/INVENTARIOOBRAS3ERTRIMESTRE2024.pdf</t>
  </si>
  <si>
    <t>https://www.poderjudicialcdmx.gob.mx/transparenciat/121/DEOMS/T03-2024/INVENTARIOLICITACIONESYCOSTOS3RTRIMESTRE-2024.pdf</t>
  </si>
  <si>
    <t>https://www.poderjudicialcdmx.gob.mx/transparenciat/121/DEOMS/T03-2024/INVENTARIOARCHIVOSMANTENIMIENTO3ERTRIMESTRE2024.pdf</t>
  </si>
  <si>
    <t>https://www.poderjudicialcdmx.gob.mx/transparenciat/121/DEOMS/T03-2024/INVENTARIODEARCHIVOSERVICIOS3ERTRIMESTRE2024(1).pdf</t>
  </si>
  <si>
    <t>https://www.poderjudicialcdmx.gob.mx/transparenciat/121/DEOMS/T03-2024/INVENTARIOARCHIVOVEHICULOS3ERTRIMESTRE2024.pdf</t>
  </si>
  <si>
    <t>https://www.poderjudicialcdmx.gob.mx/transparenciat/121/DEOMS/T03-2024/GUIAARCHIVOOBRAS3ERTRIMESTRE2024.pdf</t>
  </si>
  <si>
    <t>https://www.poderjudicialcdmx.gob.mx/transparenciat/121/DEOMS/T03-2024/GUIADEARCHIVOLICITACIONESYCOSTOS3ERTRIMESTRE-2024.pdf</t>
  </si>
  <si>
    <t>https://www.poderjudicialcdmx.gob.mx/transparenciat/121/DEOMS/T03-2024/GUIAARCHIVOSMANTENIMIENTO3ERTRIMESTRE2024.pdf</t>
  </si>
  <si>
    <t>https://www.poderjudicialcdmx.gob.mx/transparenciat/121/DEOMS/T03-2024/GUIADEARCHIVOSERVICIOS3ERTRIMESTRE2024(2).pdf</t>
  </si>
  <si>
    <t>https://www.poderjudicialcdmx.gob.mx/transparenciat/121/DEOMS/T03-2024/GUIAARCHIVOSVEHICULOS3ERTRIMESTRE2024.pdf</t>
  </si>
  <si>
    <t>https://www.poderjudicialcdmx.gob.mx/transparenciat/121/DEOCDH/T03-2024/3erTrimInventariodeTrmite.pdf</t>
  </si>
  <si>
    <t>https://www.poderjudicialcdmx.gob.mx/transparenciat/121/DEP/T03-2024/InventarioGeneraldeArchivodeTramite.pdf</t>
  </si>
  <si>
    <t>https://www.poderjudicialcdmx.gob.mx/transparenciat/121/DERF/T03-2024/Inventario_DERF_3er_Trim.pdf</t>
  </si>
  <si>
    <t>2024</t>
  </si>
  <si>
    <t>https://www.poderjudicialcdmx.gob.mx/transparenciat/121/DERH/T03-2024/A121Fr49a_Inventario_de_Expedientes-catalogo_3erTrimestre_2024_DERH_compressed.pdf  </t>
  </si>
  <si>
    <t>RENE OTHON</t>
  </si>
  <si>
    <t>LINARES</t>
  </si>
  <si>
    <t>ERICK RAUL</t>
  </si>
  <si>
    <t>VALVERDE</t>
  </si>
  <si>
    <t>SUBDIRECTOR DE AREA</t>
  </si>
  <si>
    <t>JUANA ANGELES YESENIA</t>
  </si>
  <si>
    <t>https://www.poderjudicialcdmx.gob.mx/transparenciat/121/DERH/T03-2024/A121Fr49c_Cuadro-general-catalogo_3erTrimestre_2024_DERH_compressed.pdf  </t>
  </si>
  <si>
    <t>https://www.poderjudicialcdmx.gob.mx/transparenciat/121/DERM/T03-2024/INVENTARIODEARCHIVO.pdf   </t>
  </si>
  <si>
    <t>EXPEDIENTES CLASIFICADOS COMO RESERVADOS</t>
  </si>
  <si>
    <t>https://www.poderjudicialcdmx.gob.mx/transparenciat/121/DERM/T01-2024/NOHAYINFORACION.pdf</t>
  </si>
  <si>
    <t>https://www.poderjudicialcdmx.gob.mx/transparenciat/121/DERM/T03-2024/GUIADEARCHIVOTRAMITE.pdf</t>
  </si>
  <si>
    <t>https://www.poderjudicialcdmx.gob.mx/transparenciat/121/DERM/T03-2024/GUIADEARCHIVOCONCENTRACION.pdf</t>
  </si>
  <si>
    <t>https://www.poderjudicialcdmx.gob.mx/transparenciat/121/DGAJBJ/T03-2024/InventariogeneralarchivodetramitetercertrimestreDGAJBJ2024.pdf </t>
  </si>
  <si>
    <t>https://www.poderjudicialcdmx.gob.mx/transparenciat/121/DGGJ/T03-2024/INVT324COMPLETO.pdf</t>
  </si>
  <si>
    <t>https://www.poderjudicialcdmx.gob.mx/transparenciat/121/DGGJ/T03-2024/GAT324COMPLETO.pdf</t>
  </si>
  <si>
    <t>https://www.poderjudicialcdmx.gob.mx/transparenciat/121/CJA/T03-2024/Inventario_de_Transferencia_Primaria_TRIMESTRE_3-2024.pdf</t>
  </si>
  <si>
    <t>https://www.poderjudicialcdmx.gob.mx/transparenciat/121/CJA/T03-2024/Inventario_de_Baja_Documental_TRIMESTRE_3-2024.pdf</t>
  </si>
  <si>
    <t>https://www.poderjudicialcdmx.gob.mx/transparenciat/121/CJA/T03-2024/Inventario_General_de__Archivo_de_Tramite_T_S_TRIMESTRE_3-2024.pdf</t>
  </si>
  <si>
    <t>https://www.poderjudicialcdmx.gob.mx/transparenciat/121/IEJ/T03-2024/InventariogeneraltercertrimestreIEJ2024.pdf</t>
  </si>
  <si>
    <t>https://www.poderjudicialcdmx.gob.mx/transparenciat/121/DGJ/T03-2024/Inventario_general_de_arhivo_de_tramite_3TR_2024.pdf</t>
  </si>
  <si>
    <t>https://www.poderjudicialcdmx.gob.mx/transparenciat/121/DGJ/T03-2024/Inventario_de_baja_documental_3TR_2024.pdf</t>
  </si>
  <si>
    <t>https://www.poderjudicialcdmx.gob.mx/transparenciat/121/DGJ/T03-2024/Inventario_de_transferencia_primarial_3TR_2024.pdf</t>
  </si>
  <si>
    <t>https://www.poderjudicialcdmx.gob.mx/transparenciat/121/DGJ/T03-2024/Indice_de_expedietes_clasificados_como_reservados_3TR_2024.pdf</t>
  </si>
  <si>
    <t>https://www.poderjudicialcdmx.gob.mx/transparenciat/121/DGJ/T03-2024/Guia_de_archivo_documental_de_concentracion_3TR_2024.pdf</t>
  </si>
  <si>
    <t>https://www.poderjudicialcdmx.gob.mx/transparenciat/121/DGJ/T03-2024/Guia_de_archivo_documental_de_tramite_3TR_2024.pdf</t>
  </si>
  <si>
    <t>https://www.poderjudicialcdmx.gob.mx/transparenciat/121/PSAPP/T03-2024/inventario_de_expedientes_3ertrimestre.pdf</t>
  </si>
  <si>
    <t>https://www.poderjudicialcdmx.gob.mx/transparenciat/121/PSAPP/T03-2024/indice_exp_clas_reservados_3ertrimestre.pdf</t>
  </si>
  <si>
    <t xml:space="preserve">SERGIO </t>
  </si>
  <si>
    <t>https://www.poderjudicialcdmx.gob.mx/transparenciat/121/PSAPP/T03-2024/guia_de_archivo_3ertrimestre.pdf</t>
  </si>
  <si>
    <t>https://www.poderjudicialcdmx.gob.mx/transparenciat/121/SSAP/T03-2024/A121Fr49a_3T_INVENTARIO_DOCUMENTAL.pdf</t>
  </si>
  <si>
    <t>https://www.poderjudicialcdmx.gob.mx/transparenciat/121/UT/T03-2024/Inventario_OM_Firmado.pdf</t>
  </si>
  <si>
    <t xml:space="preserve">Victor Manuel </t>
  </si>
  <si>
    <t>Subdirector de área</t>
  </si>
  <si>
    <t>https://www.poderjudicialcdmx.gob.mx/transparenciat/121/UT/T03-2024/Inventario_Presidencia_Firmado.pdf</t>
  </si>
  <si>
    <t>https://www.poderjudicialcdmx.gob.mx/transparenciat/121/UT/T03-2024/Inventario_DASA_Firmado.pdf</t>
  </si>
  <si>
    <t>JOSÉ CENEN</t>
  </si>
  <si>
    <t xml:space="preserve">CAMACHO </t>
  </si>
  <si>
    <t>Jefe de Unidad Departamental del Apoyo Técnico de la Oficialia Mayor</t>
  </si>
  <si>
    <t>Jefe de Unidad</t>
  </si>
  <si>
    <t>DIRECCION DE ATENCIÓN Y SEGUIMIENTO DE ASUNTOS</t>
  </si>
  <si>
    <t>https://www.poderjudicialcdmx.gob.mx/transparenciat/121/CCS/T04-2024/GUIA_DE_ARCHIVO_DE_TRAMITE_Firmado.pdf</t>
  </si>
  <si>
    <t>https://www.poderjudicialcdmx.gob.mx/transparenciat/121/CCS/T04-2024/</t>
  </si>
  <si>
    <t>https://www.poderjudicialcdmx.gob.mx/transparenciat/121/CIEAJ/T04-2024/INVENTARIO4T2024CIEAJ.pdf</t>
  </si>
  <si>
    <t>Psicóloga Especializada del Tribunal Superior de Justicia de la Ciudad de México.</t>
  </si>
  <si>
    <t>Subdirectora de Área del Tribunal Superior de Justicia de la Ciudad de México.</t>
  </si>
  <si>
    <t>Administrativo Especializado del Tribunal Superior de Justicia de la Ciudad de México.</t>
  </si>
  <si>
    <t>Administrativa Especializada del Tribunal Superior de Justicia de la Ciudad de México.</t>
  </si>
  <si>
    <t>Técnica Especializada del Tribunal Superior de Justicia de la Ciudad de México.</t>
  </si>
  <si>
    <t>Jefe de Unidad Departamental del Tribunal Superior de Justicia de la Ciudad de México.</t>
  </si>
  <si>
    <t xml:space="preserve">https://www.poderjudicialcdmx.gob.mx/transparenciat/121/PDE/T04-2024/Archivos_Trámite__4to_trimestre_Firmado.pdf
</t>
  </si>
  <si>
    <t xml:space="preserve">https://www.poderjudicialcdmx.gob.mx/transparenciat/121/DRIDPE/T04-2024/GuiaDeArchivoDeTramite4Trimestre_Firmado.pdf  </t>
  </si>
  <si>
    <t>https://www.poderjudicialcdmx.gob.mx/transparenciat/121/DS/T04-2024/inventariogeneralarchivotramite4to2024.pdf</t>
  </si>
  <si>
    <t>GUIAS DE ARCHIVO DOCUMENTAL</t>
  </si>
  <si>
    <t>https://www.poderjudicialcdmx.gob.mx/transparenciat/121/DTCPJPA/T04-2024/GUIAS_0001.pdf</t>
  </si>
  <si>
    <t>https://www.poderjudicialcdmx.gob.mx/transparenciat/121/DAJ/T04-2024/GUIADEARCHIVODETRAMITEDAJ.pdf  </t>
  </si>
  <si>
    <t>https://www.poderjudicialcdmx.gob.mx/transparenciat/121/INCIFO/T04-2024/Inventarios_Documentales_4to_Trimestre_2024.pdf   </t>
  </si>
  <si>
    <t>31/129/2024</t>
  </si>
  <si>
    <t>https://www.poderjudicialcdmx.gob.mx/transparenciat/121/DEGT/T04-2024/InvdArchivos4totrimestre2024.pdf</t>
  </si>
  <si>
    <t>https://www.poderjudicialcdmx.gob.mx/transparenciat/121/DEOMS/T04-2024/INVARCHIVO-OBRAS-4T-2024.pdf</t>
  </si>
  <si>
    <t>https://www.poderjudicialcdmx.gob.mx/transparenciat/121/DEOMS/T04-2024/INVARCHIVO-LICITACIONES-4T-2024.pdf</t>
  </si>
  <si>
    <t>https://www.poderjudicialcdmx.gob.mx/transparenciat/121/DEOMS/T04-2024/INVENTARIO_MTTO.pdf</t>
  </si>
  <si>
    <t>https://www.poderjudicialcdmx.gob.mx/transparenciat/121/DEOMS/T04-2024/INVENTARIO_SERVICIOS.pdf</t>
  </si>
  <si>
    <t>https://www.poderjudicialcdmx.gob.mx/transparenciat/121/DEOMS/T04-2024/INVARCHIVOVEHICULOS-4T-2024.pdf</t>
  </si>
  <si>
    <t>https://www.poderjudicialcdmx.gob.mx/transparenciat/121/DEP/T04-2024/Informre4toTrimestre2024DEP.pdf</t>
  </si>
  <si>
    <t>https://www.poderjudicialcdmx.gob.mx/transparenciat/121/DERF/T04-2024/Inventario_DERF_4toTrim.pdf</t>
  </si>
  <si>
    <t>https://www.poderjudicialcdmx.gob.mx/transparenciat/121/DERH/T04-2024/A121Fr49a_Inventario_de_Expedientes-catalogo_4to_Trimestre_2024_DERH.pdf</t>
  </si>
  <si>
    <t>FELIX</t>
  </si>
  <si>
    <t>JIMENEZ</t>
  </si>
  <si>
    <t>NUÑEZ</t>
  </si>
  <si>
    <t>JORGE</t>
  </si>
  <si>
    <t>SANDRA PAOLA</t>
  </si>
  <si>
    <t>RUIZ DE CHAVEZ</t>
  </si>
  <si>
    <t>ALFARO</t>
  </si>
  <si>
    <t>https://www.poderjudicialcdmx.gob.mx/transparenciat/121/DERM/T04-2024/GUIADEARCHIVODETRAMITE.pdf </t>
  </si>
  <si>
    <t>https://www.poderjudicialcdmx.gob.mx/transparenciat/121/DERM/T04-2024/INVENTARIODEARCHIVO.pdf  </t>
  </si>
  <si>
    <t>https://www.poderjudicialcdmx.gob.mx/transparenciat/121/DGAJBJ/T04-2024/Inventario_Archivo_de_trmite_4o_trimestre_2024_Firmado.pdf</t>
  </si>
  <si>
    <t>https://www.poderjudicialcdmx.gob.mx/transparenciat/121/DGGJ/T04-2024/IECRDGGJ-T4-24.pdf</t>
  </si>
  <si>
    <t>https://www.poderjudicialcdmx.gob.mx/transparenciat/121/DGGJ/T04-2024/INV_4T-24-COMPLETO.pdf</t>
  </si>
  <si>
    <t>https://www.poderjudicialcdmx.gob.mx/transparenciat/121/CJA/T04-2024/Inventario_de_Transferencia_Primaria_TRIMESTRE_4-2024.pdf</t>
  </si>
  <si>
    <t>https://www.poderjudicialcdmx.gob.mx/transparenciat/121/CJA/T04-2024/Inventario_de_Baja_Documental_TRIMESTRE_4-2024.pdf</t>
  </si>
  <si>
    <t>https://www.poderjudicialcdmx.gob.mx/transparenciat/121/CJA/T04-2024/Inventario_General_de_Archivo_de_Tramite_TRIMESTRE_4-2024.pdf</t>
  </si>
  <si>
    <t xml:space="preserve">https://www.poderjudicialcdmx.gob.mx/transparenciat/121/IEJ/T04-2024/INVENTARIODETRAMITE4TRIMESTRE.pdf  </t>
  </si>
  <si>
    <t>https://www.poderjudicialcdmx.gob.mx/transparenciat/121/DGJ/T04-2024/Inventario_General_de_Tramite.pdf</t>
  </si>
  <si>
    <t>María
Tatiana
Mónica
María Fernanda
Alberto</t>
  </si>
  <si>
    <t>Soria
Román
Rangel
Vergara
Maceda</t>
  </si>
  <si>
    <t>Hurtado
Altamirano
Alarcón
Mata
Bouchan</t>
  </si>
  <si>
    <t>Administrativa Especializada
Supervisora de Teleinformática
Secretaria de Director de Área
Administrativa Especializada
Líder Coordinador de Proyectos</t>
  </si>
  <si>
    <t>https://www.poderjudicialcdmx.gob.mx/transparenciat/121/DGJ/T04-2024/Inventario_de_baja_documental.pdf</t>
  </si>
  <si>
    <t>https://www.poderjudicialcdmx.gob.mx/transparenciat/121/DGJ/T04-2024/Inventario_de_transferencia_primaria.pdf</t>
  </si>
  <si>
    <t>https://www.poderjudicialcdmx.gob.mx/transparenciat/121/PSAPP/T04-2024/guia_de_archivo_4to-trimestre_2024.pdf</t>
  </si>
  <si>
    <t>GLORIA DEL CARMEN</t>
  </si>
  <si>
    <t>GONZÁLEZ</t>
  </si>
  <si>
    <t>BARBOSA</t>
  </si>
  <si>
    <t>FEMENINO</t>
  </si>
  <si>
    <t>ASESORA "C"</t>
  </si>
  <si>
    <t>https://www.poderjudicialcdmx.gob.mx/transparenciat/121/SSAP/T04-2024/INVENTARIOS_DOCUMENTALES_2aSAP_4T_2024.pdf</t>
  </si>
  <si>
    <t>Alfer</t>
  </si>
  <si>
    <t xml:space="preserve">Celis </t>
  </si>
  <si>
    <t>Olayo</t>
  </si>
  <si>
    <t>https://www.poderjudicialcdmx.gob.mx/transparenciat/121/UT/T04-2024/Inventario_OM_Firmado.pdf</t>
  </si>
  <si>
    <t>https://www.poderjudicialcdmx.gob.mx/transparenciat/121/UT/T04-2024/Inventario_DASA_Firmado.pdf</t>
  </si>
  <si>
    <t>https://www.poderjudicialcdmx.gob.mx/transparenciat/121/UT/T04-2024/Inventario_Pres_T04.pdf</t>
  </si>
  <si>
    <t>https://www.poderjudicialcdmx.gob.mx/transparenciat/121/DAJ/T04-2024/Ind.Exp. Clasific.pdf  </t>
  </si>
  <si>
    <t>https://www.poderjudicialcdmx.gob.mx/transparenciat/121/DAJ/T04-2024/ACTABAJADOCUMENTAL2024.pdf  </t>
  </si>
  <si>
    <t>https://www.poderjudicialcdmx.gob.mx/transparenciat/121/DAJ/T04-2024/DICTAMENBAJADOCUMENTAL24.pdf </t>
  </si>
  <si>
    <t>https://www.poderjudicialcdmx.gob.mx/transparenciat/121/DAJ/T04-2024/GuiaRe4T24.pdf  </t>
  </si>
  <si>
    <t xml:space="preserve">https://www.poderjudicialcdmx.gob.mx/transparenciat/121/DEGT/T04-2024/GuiadArchivos4totrimestre2024.pdf
</t>
  </si>
  <si>
    <t>https://www.poderjudicialcdmx.gob.mx/transparenciat/121/DEOMS/T04-2024/GUIAARCHIVO-OBRAS-4T-2024.pdf</t>
  </si>
  <si>
    <t>https://www.poderjudicialcdmx.gob.mx/transparenciat/121/DEOMS/T04-2024/GUIAARCHIVO-LICITACIONES-4T-2024.pdf</t>
  </si>
  <si>
    <t>https://www.poderjudicialcdmx.gob.mx/transparenciat/121/DEOMS/T04-2024/GUIA_DE_ARCHIVO_MTTO.pdf</t>
  </si>
  <si>
    <t>https://www.poderjudicialcdmx.gob.mx/transparenciat/121/DEOMS/T04-2024/GUIA_DE_ARCHIVO_SERVICIOS.pdf</t>
  </si>
  <si>
    <t>https://www.poderjudicialcdmx.gob.mx/transparenciat/121/DEOMS/T04-2024/GUIAARCHIVOVEHICULOS-4T-2024.pdf</t>
  </si>
  <si>
    <t>https://www.poderjudicialcdmx.gob.mx/transparenciat/121/DERF/T04-2024/Exp_Clasi_Reser_DERF_4toTrim.pdf</t>
  </si>
  <si>
    <t xml:space="preserve">María Enriqueta </t>
  </si>
  <si>
    <t>https://www.poderjudicialcdmx.gob.mx/transparenciat/121/DERH/T04-2024/A121Fr49b__Indice_de_Expedientes_Clasificados_como_Reservados_4toTrimestre_DERH 2025.pdf</t>
  </si>
  <si>
    <t>https://www.poderjudicialcdmx.gob.mx/transparenciat/121/DERH/T04-2024/A121Fr49c_Cuadro-general-catalogo_4erTrimestre_2024_DERH.pdf</t>
  </si>
  <si>
    <t>https://www.poderjudicialcdmx.gob.mx/transparenciat/121/DGGJ/T04-2024/GA4T-24-COMPLETO.pdf</t>
  </si>
  <si>
    <t>https://www.poderjudicialcdmx.gob.mx/transparenciat/121/DGJ/T04-2024/Indice_de_expedientes_clasificados_como_reservados.pdf</t>
  </si>
  <si>
    <t>https://www.poderjudicialcdmx.gob.mx/transparenciat/121/DGJ/T04-2024/Guia_de_Archivo_documental_de_Concentracion.pdf</t>
  </si>
  <si>
    <t>https://www.poderjudicialcdmx.gob.mx/transparenciat/121/DGJ/T04-2024/Guía_de_Archivo_Documental_de_Tramite.pdf</t>
  </si>
  <si>
    <t>https://www.poderjudicialcdmx.gob.mx/transparenciat/121/PSAPP/T04-2024/indice_expedientes_clasif_como_reservados_4to_trimestre_2024.pdf</t>
  </si>
  <si>
    <t>FEMENINI</t>
  </si>
  <si>
    <t xml:space="preserve">https://www.poderjudicialcdmx.gob.mx/transparenciat/121/UT/T01-2025/Programa_archivos_2025.pdf </t>
  </si>
  <si>
    <t xml:space="preserve">https://www.poderjudicialcdmx.gob.mx/transparenciat/121/DRIDPE/T04-2024/InventarioGeneralDeArchivoDeTramite4Trimestre_Firmado.pdf  </t>
  </si>
  <si>
    <t>https://www.poderjudicialcdmx.gob.mx/transparenciat/121/DTCPJPA/T04-2024/INVENTARIO_4TRIM.pdf</t>
  </si>
  <si>
    <t xml:space="preserve"> </t>
  </si>
  <si>
    <t>Informe Anual de cumplimiento</t>
  </si>
  <si>
    <t>https://www.poderjudicialcdmx.gob.mx/transparenciat/121/UT/T04-2024/Informe_Cumplimiento2024.pdf</t>
  </si>
  <si>
    <t>https://www.poderjudicialcdmx.gob.mx/transparenciat/121/PSAPP/T04-2024/inventario_de_expedientes_4to_trimestre_2024.pdf</t>
  </si>
  <si>
    <t>https://www.poderjudicialcdmx.gob.mx/transparenciat/121/DGJ/T01-2025/Inventario_General_de_Tramite_1TR_2025.pdf</t>
  </si>
  <si>
    <t>Tania Karina
Rolando Jonathan
Mónica 
María Fernanda 
Hermes Alberto</t>
  </si>
  <si>
    <t>Batres
Terán
Alarcón
Vergara 
Maceda</t>
  </si>
  <si>
    <t>Cano
Camacho
Rangel
Mata
Bouchan</t>
  </si>
  <si>
    <t>Mujer
Hombre
Mujer
Mujer
Hombre</t>
  </si>
  <si>
    <t>Técnica Investigadora en Ciencias Jurídicas
Administrativo Especializado
Secretaria de Director de Área
Administrativa Especializada
Líder Coordinador de Proyectos</t>
  </si>
  <si>
    <t>https://www.poderjudicialcdmx.gob.mx/transparenciat/121/DGJ/T01-2025/Inventario_de_baja_documental_1TR_2025.pdf</t>
  </si>
  <si>
    <t>https://www.poderjudicialcdmx.gob.mx/transparenciat/121/DGJ/T01-2025/Inventario_de_transferencia_primaria_1TR_2025.pdf</t>
  </si>
  <si>
    <t>https://www.poderjudicialcdmx.gob.mx/transparenciat/121/DGJ/T01-2025/Guia_de_Archivo_documental_de_tramite_1TR_2025.pdf</t>
  </si>
  <si>
    <t>https://www.poderjudicialcdmx.gob.mx/transparenciat/121/DGJ/T01-2025/Guia_de_Archivo_documental_de_concentracion_1TR_2025.pdf</t>
  </si>
  <si>
    <t>https://www.poderjudicialcdmx.gob.mx/transparenciat/121/CCS/T01-2025/GUA_DE_ARCHIVO_DE_TRAMITE_1ER_TRIM_2025_Firmado.pdf</t>
  </si>
  <si>
    <t xml:space="preserve">https://www.poderjudicialcdmx.gob.mx/transparenciat/121/CIEAJ/T01-2025/INVENTARIO1T2025CIEAJ.pdf  </t>
  </si>
  <si>
    <t xml:space="preserve"> Guía de archivo documental</t>
  </si>
  <si>
    <t xml:space="preserve">https://www.poderjudicialcdmx.gob.mx/transparenciat/121/CIEAJ/T01-2025/GUIA1T2025CIEAJ.pdf  </t>
  </si>
  <si>
    <t>INVENTARIO DE ARCHIVO DE TRAMITE</t>
  </si>
  <si>
    <t>https://www.poderjudicialcdmx.gob.mx/transparenciat/121/DCC/T01-2025/INVENTARIO_ARCHIVO_DE_TRAMITE_DCC_2025.pdf</t>
  </si>
  <si>
    <t>INVENTARIO GENERAL DE ARCHIVO</t>
  </si>
  <si>
    <t>https://www.poderjudicialcdmx.gob.mx/transparenciat/121/DCC/T01-2025/INVENTARIO_GENERAL_ARCHIVO_DCC_2025.pdf</t>
  </si>
  <si>
    <t>INVENTARIO DE TRANSFERENCIA PRIMARIA</t>
  </si>
  <si>
    <t>https://www.poderjudicialcdmx.gob.mx/transparenciat/121/DCC/T01-2025/INVENTARO_TRANS_PRIMARIA_DCC_2025.pdf</t>
  </si>
  <si>
    <t>INVENTARIO DE BAJA DOCUMENTAL 2020</t>
  </si>
  <si>
    <t>https://www.poderjudicialcdmx.gob.mx/transparenciat/121/DCC/T01-2025/INV_BAJA_DOC_2020_DCC.pdf</t>
  </si>
  <si>
    <t>INVENTARIO DE BAJA DOCUMENTAL 2021</t>
  </si>
  <si>
    <t>https://www.poderjudicialcdmx.gob.mx/transparenciat/121/DCC/T01-2025/INV_BAJA_DOC_2021_DCC.pdf</t>
  </si>
  <si>
    <t>https://www.poderjudicialcdmx.gob.mx/transparenciat/121/DCC/T01-2025/FORMATO_IECR_DCC.pdf</t>
  </si>
  <si>
    <t xml:space="preserve">INVENTARIO GENERAL DE ARCHIVO </t>
  </si>
  <si>
    <t>Inventario de Baja Documental</t>
  </si>
  <si>
    <t xml:space="preserve">https://www.poderjudicialcdmx.gob.mx/transparenciat/121/PDE/T01-2025/inventario_baja_2_T125.pdf  </t>
  </si>
  <si>
    <t xml:space="preserve">Renata Lorena </t>
  </si>
  <si>
    <t xml:space="preserve">Salazar </t>
  </si>
  <si>
    <t>Subdirectora de apoyo legal para la generación de estadística</t>
  </si>
  <si>
    <t>https://www.poderjudicialcdmx.gob.mx/transparenciat/121/PDE/T01-2025/Inventario_baja1_T125.pdf  </t>
  </si>
  <si>
    <t>https://www.poderjudicialcdmx.gob.mx/transparenciat/121/PDE/T01-2025/inventario_tramite_T125.pdf  </t>
  </si>
  <si>
    <t>https://www.poderjudicialcdmx.gob.mx/transparenciat/121/PDE/T01-2025/inventario_transf_prim_T125.pdf </t>
  </si>
  <si>
    <t>https://www.poderjudicialcdmx.gob.mx/transparenciat/121/PDE/T01-2025/Guia_archivo_T1_25.pdf </t>
  </si>
  <si>
    <t>https://www.poderjudicialcdmx.gob.mx/transparenciat/121/PDE/T01-2025/calendario_caducidad_1_T125.pdf  </t>
  </si>
  <si>
    <t>https://www.poderjudicialcdmx.gob.mx/transparenciat/121/PDE/T01-2025/calendario_caducidad_2_T125.pdf  </t>
  </si>
  <si>
    <t xml:space="preserve">https://www.poderjudicialcdmx.gob.mx/transparenciat/121/DRIDPE/T01-2025/InventarioGeneralDeArchivoDeTramite1Trimestre2025Firmado.pdf  </t>
  </si>
  <si>
    <t xml:space="preserve">https://www.poderjudicialcdmx.gob.mx/transparenciat/121/DRIDPE/T01-2025/InventarioDeTransferenciaPrimaria1Trimestre2025Firmado.pdf  </t>
  </si>
  <si>
    <t xml:space="preserve">https://www.poderjudicialcdmx.gob.mx/transparenciat/121/DRIDPE/T01-2025/GuiaDeArchivoDocumentalDeTramite1Trimestre2025Firmado.pdf  </t>
  </si>
  <si>
    <t>https://www.poderjudicialcdmx.gob.mx/transparenciat/121/DS/T01-2025/invegralarchtram.pdf</t>
  </si>
  <si>
    <t>https://www.poderjudicialcdmx.gob.mx/transparenciat/121/DS/T01-2025/guiachivconcetr.pdf</t>
  </si>
  <si>
    <t>https://www.poderjudicialcdmx.gob.mx/transparenciat/121/DS/T01-2025/guiarchivodoctra.pdf</t>
  </si>
  <si>
    <t xml:space="preserve">https://www.poderjudicialcdmx.gob.mx/transparenciat/121/DTCPJPA/T01-2025/INVENTARIOS.pdf </t>
  </si>
  <si>
    <t xml:space="preserve">https://www.poderjudicialcdmx.gob.mx/transparenciat/121/DTCPJPA/T01-2025/GUIAS.pdf </t>
  </si>
  <si>
    <t xml:space="preserve">Arian Valeria </t>
  </si>
  <si>
    <t>Mendoza</t>
  </si>
  <si>
    <t>Zamudio</t>
  </si>
  <si>
    <t>Femenina</t>
  </si>
  <si>
    <t>Coordinacion del Instituto de Servicios Periciales y Ciencias Forenses</t>
  </si>
  <si>
    <t>Guia de archivos</t>
  </si>
  <si>
    <t>https://www.poderjudicialcdmx.gob.mx/transparenciat/121/DEGT/T01-2025/InvdArchivos1ertrimestre2025-1.pdf</t>
  </si>
  <si>
    <t>https://www.poderjudicialcdmx.gob.mx/transparenciat/121/DEGT/T01-2025/GuiadArchivos1ertrimestre2025-1.pdf</t>
  </si>
  <si>
    <t>https://www.poderjudicialcdmx.gob.mx/transparenciat/121/DEGT/T01-2025/GuiadeArchivostrans_doc.1ertrim_2025_(DOC)-1.pdf</t>
  </si>
  <si>
    <t xml:space="preserve">https://www.poderjudicialcdmx.gob.mx/transparenciat/121/DEGT/T01-2025/GuiadeArchivosBaja_doc.1er-trim_2025_(DOC)-1.pdf    </t>
  </si>
  <si>
    <t>https://www.poderjudicialcdmx.gob.mx/transparenciat/121/DEOMS/T01-2025/INVENTARIODEARCHIVO-1T-2025-OBRAS.pdf</t>
  </si>
  <si>
    <t>https://www.poderjudicialcdmx.gob.mx/transparenciat/121/DEOMS/T01-2025/INVENTARIOLICITACIONES-1ER-TRIMESTRE-2025.pdf</t>
  </si>
  <si>
    <t>https://www.poderjudicialcdmx.gob.mx/transparenciat/121/DEOMS/T01-2025/INVENTARIO%20MANTENIMIENTO-1ER-TRIMESTRE-2025.pdf</t>
  </si>
  <si>
    <t>https://www.poderjudicialcdmx.gob.mx/transparenciat/121/DEOMS/T01-2025/INVENTARIO%20SERVICIOS-1ER-TRIMESTRE-2025.pdf</t>
  </si>
  <si>
    <t>https://www.poderjudicialcdmx.gob.mx/transparenciat/121/DEOMS/T01-2025/INVENTARIOVEHICULAR-1ER-TRIMESTRE-2025.pdf</t>
  </si>
  <si>
    <t>https://www.poderjudicialcdmx.gob.mx/transparenciat/121/DEOMS/T01-2025/NOSETIENENADA-1ER-TRIMESTRE-2025.pdf</t>
  </si>
  <si>
    <t>https://www.poderjudicialcdmx.gob.mx/transparenciat/121/DEOMS/T01-2025/GUIADEARCHIVO-1T-2025-OBRAS.pdf</t>
  </si>
  <si>
    <t>https://www.poderjudicialcdmx.gob.mx/transparenciat/121/DEOMS/T01-2025/GUIALICITACIONES-1ER-TRIMESTRE-2025.pdf</t>
  </si>
  <si>
    <t>https://www.poderjudicialcdmx.gob.mx/transparenciat/121/DEOMS/T01-2025/GUIA%20MANTENIMIENTO-1ER-TRIMESTRE-2025.pdf</t>
  </si>
  <si>
    <t>https://www.poderjudicialcdmx.gob.mx/transparenciat/121/DEOMS/T01-2025/GUIASERVICIOS-1ER-TRIMESTRE-2025.pdf</t>
  </si>
  <si>
    <t>https://www.poderjudicialcdmx.gob.mx/transparenciat/121/DEOMS/T01-2025/GUIVEHICULOS-1ER-TRIMESTRE-2025.pdf</t>
  </si>
  <si>
    <t>https://www.poderjudicialcdmx.gob.mx/transparenciat/121/DEOCDH/T01-2025/1erTrimGuasTrmiteyConcentracin.pdf</t>
  </si>
  <si>
    <t>https://www.poderjudicialcdmx.gob.mx/transparenciat/121/DEOCDH/T01-2025/ArchivoTrmiteyTransfPrimaria.pdf</t>
  </si>
  <si>
    <t xml:space="preserve">https://www.poderjudicialcdmx.gob.mx/transparenciat/121/DEP/T01-2025/INVENTARIODEBAJADOCUMENTAL.pdf  </t>
  </si>
  <si>
    <t xml:space="preserve">https://www.poderjudicialcdmx.gob.mx/transparenciat/121/DEP/T01-2025/INVENTARIODETRANSFERENCIAPRIMARIA.pdf  </t>
  </si>
  <si>
    <t>https://www.poderjudicialcdmx.gob.mx/transparenciat/121/DEP/T01-2025/INVENTARIOGENERALDEARCHIVOSDETRAMITE.pdf</t>
  </si>
  <si>
    <t xml:space="preserve">https://www.poderjudicialcdmx.gob.mx/transparenciat/121/DEP/T01-2025/GUIADEARCHIVODOCUMENTALDECONCENTRACION.pdf  </t>
  </si>
  <si>
    <t xml:space="preserve">https://www.poderjudicialcdmx.gob.mx/transparenciat/121/DEP/T01-2025/GUIADEARCHIVODOCUMENTALDETRAMITE.pdf  </t>
  </si>
  <si>
    <t xml:space="preserve">https://www.poderjudicialcdmx.gob.mx/transparenciat/121/DEP/T01-2025/CALENDARIODECADUCIDADDEEXPEDIENTES.pdf  </t>
  </si>
  <si>
    <t>https://www.poderjudicialcdmx.gob.mx/transparenciat/121/DERF/T01-2025/Inventario_DERF_1er_Trim.pdf</t>
  </si>
  <si>
    <t>María Antonia</t>
  </si>
  <si>
    <t>Membrillo</t>
  </si>
  <si>
    <t>Subdirectora de Contabilidad</t>
  </si>
  <si>
    <t>Guía de archivo Doccumental</t>
  </si>
  <si>
    <t>https://www.poderjudicialcdmx.gob.mx/transparenciat/121/DERF/T01-2025/Guía_Archivos_1er_Trim.pdf</t>
  </si>
  <si>
    <t>https://www.poderjudicialcdmx.gob.mx/transparenciat/121/DERH/T01-2025/FRACCION_49A_Inventarios-documental_1_Trimestre_2025.pdf</t>
  </si>
  <si>
    <t>https://www.poderjudicialcdmx.gob.mx/transparenciat/121/DERH/T01-2025/FRACCION_49C_Cuadro_General_1erTrimestre_2025.pdf</t>
  </si>
  <si>
    <t>https://www.poderjudicialcdmx.gob.mx/transparenciat/121/DERM/T01-2025/INVENTARIODEARCHIVO.pdf</t>
  </si>
  <si>
    <t>GUÍA DE ARCHIVO DE TRÁMITE</t>
  </si>
  <si>
    <t>https://www.poderjudicialcdmx.gob.mx/transparenciat/121/DERM/T01-2025/GUIADEARCHIVODETRAMITE.pdf </t>
  </si>
  <si>
    <t>https://www.poderjudicialcdmx.gob.mx/transparenciat/121/DERM/T01-2025/GUIADEARCHIVODECONCENTRACION.pdf </t>
  </si>
  <si>
    <t>https://www.poderjudicialcdmx.gob.mx/transparenciat/121/DGAJBJ/T01-2025/INVENTARIO_DGAJBJ_2025_T_I.pdf </t>
  </si>
  <si>
    <t>31/12/025</t>
  </si>
  <si>
    <t>https://www.poderjudicialcdmx.gob.mx/transparenciat/121/DGAJBJ/T01-2025/GUIA_DE_ARCHIVO_DGAJBJ_2025_T_I.pdf </t>
  </si>
  <si>
    <t>https://www.poderjudicialcdmx.gob.mx/transparenciat/121/DGAJBJ/T01-2025/BAJA_DOCUMENTAL_DGAJBJ_2025_T_I.pdf </t>
  </si>
  <si>
    <t>https://www.poderjudicialcdmx.gob.mx/transparenciat/121/DGGJ/T01-2025/INV-DGGJ-COMPLETO.pdf</t>
  </si>
  <si>
    <t xml:space="preserve">MANUEL ALEJANDRO  </t>
  </si>
  <si>
    <t>SUSUNAGA</t>
  </si>
  <si>
    <t>RANGEL</t>
  </si>
  <si>
    <t>SUBDIRECTOR DE GESTIÓN JUDICIAL EN MATERIA PENAL "A2"</t>
  </si>
  <si>
    <t xml:space="preserve">HERRERA  </t>
  </si>
  <si>
    <t>JEFA DE UNIDAD DEPARTAMENTAL  DE GESTIÓN JUDICIAL  EN MATERIA PENAL "A2"</t>
  </si>
  <si>
    <t xml:space="preserve">Jonathan Erik </t>
  </si>
  <si>
    <t>Figueroa  </t>
  </si>
  <si>
    <t>Hernandez</t>
  </si>
  <si>
    <t>Supervisor De Teleinformatica</t>
  </si>
  <si>
    <t xml:space="preserve">MARTINEZ </t>
  </si>
  <si>
    <t xml:space="preserve">Daniel </t>
  </si>
  <si>
    <t>Cedillo</t>
  </si>
  <si>
    <t>Jefe de Unidad Departamental de Atención a Usuarios</t>
  </si>
  <si>
    <t xml:space="preserve">ALMA SELENE </t>
  </si>
  <si>
    <t xml:space="preserve">PRADO </t>
  </si>
  <si>
    <t>GARCÍA</t>
  </si>
  <si>
    <t>ENCARGADA DE ARCHIVO Y VALORES</t>
  </si>
  <si>
    <t xml:space="preserve">BRUNO EMMANUEL </t>
  </si>
  <si>
    <t xml:space="preserve">ARTEAGA </t>
  </si>
  <si>
    <t>JEFE DE UNIDAD DEPARTAMENTAL DE AUDIENCIAS</t>
  </si>
  <si>
    <t xml:space="preserve">CARLOS SERGIO </t>
  </si>
  <si>
    <t xml:space="preserve">RANGEL </t>
  </si>
  <si>
    <t>SALCEDO</t>
  </si>
  <si>
    <t>Auxiliar de Actas</t>
  </si>
  <si>
    <t xml:space="preserve">OSCAR ALBERTO </t>
  </si>
  <si>
    <t>ALBOR</t>
  </si>
  <si>
    <t xml:space="preserve">PATRICIA ELIZABETH </t>
  </si>
  <si>
    <t xml:space="preserve">ZENTENO </t>
  </si>
  <si>
    <t>Encargada del Archivo y Valores </t>
  </si>
  <si>
    <t>LUISA FERNANDA</t>
  </si>
  <si>
    <t xml:space="preserve">LINDSAY LLUVIA YESSICA </t>
  </si>
  <si>
    <t xml:space="preserve">PEREZ </t>
  </si>
  <si>
    <t>PAYA</t>
  </si>
  <si>
    <t xml:space="preserve">NALLELY </t>
  </si>
  <si>
    <t xml:space="preserve">VELAZQUEZ </t>
  </si>
  <si>
    <t>GOMEZ</t>
  </si>
  <si>
    <t>ENCARGADO DE ACTAS</t>
  </si>
  <si>
    <t xml:space="preserve">JUDITH ABRIL </t>
  </si>
  <si>
    <t xml:space="preserve">OCAÑA </t>
  </si>
  <si>
    <t>LUJÁN</t>
  </si>
  <si>
    <t>Luz Ariadna </t>
  </si>
  <si>
    <t xml:space="preserve">Pérez </t>
  </si>
  <si>
    <t>Auxiliar de Atención a Usuarios</t>
  </si>
  <si>
    <t xml:space="preserve">ÁNGEL FERNANDO </t>
  </si>
  <si>
    <t xml:space="preserve">VARGAS </t>
  </si>
  <si>
    <t>GUTIÉRREZ</t>
  </si>
  <si>
    <t xml:space="preserve">HUMBERTO </t>
  </si>
  <si>
    <t xml:space="preserve">BARRIOS </t>
  </si>
  <si>
    <t>LEÓN</t>
  </si>
  <si>
    <t xml:space="preserve"> ENRIQUE </t>
  </si>
  <si>
    <t xml:space="preserve">MUÑOZ </t>
  </si>
  <si>
    <t>ARREOLA</t>
  </si>
  <si>
    <t xml:space="preserve">MARIBEL </t>
  </si>
  <si>
    <t xml:space="preserve">GÓMEZ </t>
  </si>
  <si>
    <t>ROMERO</t>
  </si>
  <si>
    <t>Técnico Especializado en funciones de Encargada de Archivo y Valores</t>
  </si>
  <si>
    <t xml:space="preserve">UBALDO DANIEL </t>
  </si>
  <si>
    <t xml:space="preserve">RAZO </t>
  </si>
  <si>
    <t>ADMINISTRATIVO ESPECIALIZADO, EN FUNCIONES DE ENCARGADO DE ARCHIVO Y VALORES</t>
  </si>
  <si>
    <t>ANGELICA </t>
  </si>
  <si>
    <t>PROYECTISTA DE PRIMERA INSTANCIA EN FUNCIONES DE JEFA DE UNIDAD DEPARTAMENTAL DE CONTROL Y SEGUIMIENTO</t>
  </si>
  <si>
    <t xml:space="preserve">DEYANIRA </t>
  </si>
  <si>
    <t xml:space="preserve"> TELESFORO </t>
  </si>
  <si>
    <t>JUD DE TRIBUNAL DE ENJUICIAMIENTO</t>
  </si>
  <si>
    <t xml:space="preserve">ROCÌO </t>
  </si>
  <si>
    <t xml:space="preserve">ADABELLA </t>
  </si>
  <si>
    <t>ALONSO</t>
  </si>
  <si>
    <t>AUXILIAR DE EJECUCIÒN DE SENTENCIAS</t>
  </si>
  <si>
    <t xml:space="preserve">Xenia Yael </t>
  </si>
  <si>
    <t xml:space="preserve">Olvera </t>
  </si>
  <si>
    <t>Auxiliar de Valores</t>
  </si>
  <si>
    <t xml:space="preserve">Ana Abigail </t>
  </si>
  <si>
    <t xml:space="preserve">Ángeles </t>
  </si>
  <si>
    <t>Maldonado</t>
  </si>
  <si>
    <t xml:space="preserve">RAQUEL </t>
  </si>
  <si>
    <t>MORENO </t>
  </si>
  <si>
    <t>FLORES </t>
  </si>
  <si>
    <t>SECRETARIA DE DIRECTOR DE ÁREA </t>
  </si>
  <si>
    <t>ARISTIDES JAVIER</t>
  </si>
  <si>
    <t xml:space="preserve"> MARTÍNEZ </t>
  </si>
  <si>
    <t>SECRETARIA DE DIRECTOR DE ÁREA</t>
  </si>
  <si>
    <t xml:space="preserve">RAUL </t>
  </si>
  <si>
    <t xml:space="preserve">REYES </t>
  </si>
  <si>
    <t>AUXILIAR DE VALORES</t>
  </si>
  <si>
    <t xml:space="preserve">JUAN JOSÉ </t>
  </si>
  <si>
    <t xml:space="preserve">SÁNCHEZ </t>
  </si>
  <si>
    <t>CASTILLEJOS</t>
  </si>
  <si>
    <t xml:space="preserve">SOLEDAD </t>
  </si>
  <si>
    <t xml:space="preserve">GARCIA </t>
  </si>
  <si>
    <t>PEÑA</t>
  </si>
  <si>
    <t xml:space="preserve">Supervisora de Teleinformatica en funciones de Auxiliar de Atención a Usuarios </t>
  </si>
  <si>
    <t>PATRICIA</t>
  </si>
  <si>
    <t xml:space="preserve">LOPEZ </t>
  </si>
  <si>
    <t xml:space="preserve">Administrativa Especializada, en funciones de Auxiliar de Audiencias </t>
  </si>
  <si>
    <t xml:space="preserve">KARLA VANESSA </t>
  </si>
  <si>
    <t xml:space="preserve">HERNANDEZ </t>
  </si>
  <si>
    <t xml:space="preserve">MARCOS ALEJANDRO </t>
  </si>
  <si>
    <t xml:space="preserve">VAZQUEZ </t>
  </si>
  <si>
    <t>ENCARGADO DE AMPAROS</t>
  </si>
  <si>
    <t xml:space="preserve">CECILIA </t>
  </si>
  <si>
    <t xml:space="preserve">SANTANA </t>
  </si>
  <si>
    <t>NOTIFICADOR</t>
  </si>
  <si>
    <t xml:space="preserve">Ricardo </t>
  </si>
  <si>
    <t xml:space="preserve">Téllez </t>
  </si>
  <si>
    <t>Castro</t>
  </si>
  <si>
    <t>Supervisor (Dirección)</t>
  </si>
  <si>
    <t xml:space="preserve">Maricarmen </t>
  </si>
  <si>
    <t>Riquelme</t>
  </si>
  <si>
    <t>Supervisora (Relaciones Interinstitucionales)</t>
  </si>
  <si>
    <t xml:space="preserve">Oscar Antonio </t>
  </si>
  <si>
    <t xml:space="preserve">Nava </t>
  </si>
  <si>
    <t>Cervantes</t>
  </si>
  <si>
    <t>Administrativo Especializado (Subdirección de Control de Gestión)</t>
  </si>
  <si>
    <t xml:space="preserve">Gerardo </t>
  </si>
  <si>
    <t xml:space="preserve">Gómez </t>
  </si>
  <si>
    <t>Moreno</t>
  </si>
  <si>
    <t xml:space="preserve">Gema Irais </t>
  </si>
  <si>
    <t xml:space="preserve">Eslava </t>
  </si>
  <si>
    <t>Meléndez</t>
  </si>
  <si>
    <t>Evaluadora de Riesgo Procesal (Subdirección de Evaluación)</t>
  </si>
  <si>
    <t xml:space="preserve">Cesar </t>
  </si>
  <si>
    <t>López </t>
  </si>
  <si>
    <t>Jiménez</t>
  </si>
  <si>
    <t>Supervisor (Supervisión Zona Sur Oriente )</t>
  </si>
  <si>
    <t xml:space="preserve">Yunuen </t>
  </si>
  <si>
    <t xml:space="preserve">León </t>
  </si>
  <si>
    <t>Pastrana</t>
  </si>
  <si>
    <t>Supervisora (Supervisión Zona Norponiente)</t>
  </si>
  <si>
    <t xml:space="preserve">Mariano </t>
  </si>
  <si>
    <t xml:space="preserve">Cruz </t>
  </si>
  <si>
    <t>Jefe de Unidad Departamental (Subdirección de Justicia para Adolescentes)</t>
  </si>
  <si>
    <t xml:space="preserve">FORTUNATA </t>
  </si>
  <si>
    <t xml:space="preserve">JUAREZ </t>
  </si>
  <si>
    <t xml:space="preserve">CASTAÑEDA </t>
  </si>
  <si>
    <t>AUXILIAR DE EJECUCIÓN DE MEDIDAS SANCIONADORAS</t>
  </si>
  <si>
    <t xml:space="preserve">HUERTAS </t>
  </si>
  <si>
    <t xml:space="preserve">Alejandro </t>
  </si>
  <si>
    <t>Bautista</t>
  </si>
  <si>
    <t xml:space="preserve"> Cortes</t>
  </si>
  <si>
    <t xml:space="preserve">ADMINISTRATIVO ESPECIALIZADO </t>
  </si>
  <si>
    <t xml:space="preserve">Raul </t>
  </si>
  <si>
    <t xml:space="preserve">Martinez  </t>
  </si>
  <si>
    <t>Rodriguez</t>
  </si>
  <si>
    <t xml:space="preserve">GUILLERMO CESAR  </t>
  </si>
  <si>
    <t xml:space="preserve">FARIAS </t>
  </si>
  <si>
    <t xml:space="preserve">EUGENIA ITZEL </t>
  </si>
  <si>
    <t>MONTENEGRO</t>
  </si>
  <si>
    <t xml:space="preserve">SAMUEL </t>
  </si>
  <si>
    <t xml:space="preserve"> GUERRERO </t>
  </si>
  <si>
    <t xml:space="preserve">NATALIA CITLALI </t>
  </si>
  <si>
    <t xml:space="preserve">TOXQUI </t>
  </si>
  <si>
    <t>ADMINISTRATIVO ESPECIALIZADO </t>
  </si>
  <si>
    <t xml:space="preserve">Miguel Alejandro </t>
  </si>
  <si>
    <t xml:space="preserve">Guerrero </t>
  </si>
  <si>
    <t>Caballero</t>
  </si>
  <si>
    <t>Auxiliar Administrativo Especializado</t>
  </si>
  <si>
    <t xml:space="preserve">OSCAR RAFAEL </t>
  </si>
  <si>
    <t xml:space="preserve">ZAMORA </t>
  </si>
  <si>
    <t>BECERRA</t>
  </si>
  <si>
    <t xml:space="preserve">ALINE SOFIA </t>
  </si>
  <si>
    <t xml:space="preserve">BARCENA </t>
  </si>
  <si>
    <t>Auxiliar, administrativo especializado.</t>
  </si>
  <si>
    <t xml:space="preserve">KAREN ARELI </t>
  </si>
  <si>
    <t xml:space="preserve">ORTIZ </t>
  </si>
  <si>
    <t>Auxiliar, Administrativo Especializado.</t>
  </si>
  <si>
    <t xml:space="preserve">BRENDA MARIANA </t>
  </si>
  <si>
    <t xml:space="preserve">AYALA </t>
  </si>
  <si>
    <t>ALANIS</t>
  </si>
  <si>
    <t xml:space="preserve">GUILLERMO </t>
  </si>
  <si>
    <t xml:space="preserve">MONTES DE OCA </t>
  </si>
  <si>
    <t xml:space="preserve">LUIS FERNANDO </t>
  </si>
  <si>
    <t xml:space="preserve">VILLALOBOS </t>
  </si>
  <si>
    <t>administrativo especializado</t>
  </si>
  <si>
    <t>https://www.poderjudicialcdmx.gob.mx/transparenciat/121/DGGJ/T01-2025/GA-DGGJ-COMPLETO.pdf</t>
  </si>
  <si>
    <t>https://www.poderjudicialcdmx.gob.mx/transparenciat/121/CJA/T01-2025/Inventario_de_Transferencia_Primaria_TRIMESTRE_1_2025.pdf</t>
  </si>
  <si>
    <t>Karla Daniela</t>
  </si>
  <si>
    <t>Gaona</t>
  </si>
  <si>
    <t>https://www.poderjudicialcdmx.gob.mx/transparenciat/121/CJA/T01-2025/Inventario_Baja_Documental_Primer_Trimestre_2025..pdf</t>
  </si>
  <si>
    <t>https://www.poderjudicialcdmx.gob.mx/transparenciat/121/CJA/T01-2025/Inventario_de_Archivo_de_Tramite_TRIMESTRE_1_2025.pdf</t>
  </si>
  <si>
    <t>https://www.poderjudicialcdmx.gob.mx/transparenciat/121/CJA/T01-2025/Guias_de_Archivo_de_Tramite_TRIMESTRE_1_2025.pdf</t>
  </si>
  <si>
    <t>https://www.poderjudicialcdmx.gob.mx/transparenciat/121/CJA/T01-2025/Guias_de_Archivo_Documental_de_Concentracion_ TRIMESTRE _1_2025.pdf</t>
  </si>
  <si>
    <t>https://www.poderjudicialcdmx.gob.mx/transparenciat/121/CJA/T01-2025/Guias_de_Archivo_Historico_TRIMESTRE_1_2025.pdf</t>
  </si>
  <si>
    <t>https://www.poderjudicialcdmx.gob.mx/transparenciat/121/IEJ/T01-2025/inventarioarchivodetramiteiej.pdf   </t>
  </si>
  <si>
    <t>https://www.poderjudicialcdmx.gob.mx/transparenciat/121/IEJ/T01-2025/inventarioconcentracion2025iej.pdf  </t>
  </si>
  <si>
    <t>Inventario Documental Archivo de Baja</t>
  </si>
  <si>
    <t>https://www.poderjudicialcdmx.gob.mx/transparenciat/121/IEJ/T01-2025/inventariobaja2025iej.pdf   </t>
  </si>
  <si>
    <t>Indice de expedientes reservados</t>
  </si>
  <si>
    <t>https://www.poderjudicialcdmx.gob.mx/transparenciat/121/IEJ/T01-2025/guiaarchivotramite2025iej.pdf   </t>
  </si>
  <si>
    <t>https://www.poderjudicialcdmx.gob.mx/transparenciat/121/IEJ/T01-2025/guiaarchivoconcentracion2025iej.pdf  </t>
  </si>
  <si>
    <t>https://www.poderjudicialcdmx.gob.mx/transparenciat/121/IEJ/T01-2025/guiaarchivohistorico2025iej.pdf</t>
  </si>
  <si>
    <t>https://www.poderjudicialcdmx.gob.mx/transparenciat/121/PSAPP/T01-2025/inventario_expedientes_1er_trimestre_2025.pdf</t>
  </si>
  <si>
    <t> https://www.poderjudicialcdmx.gob.mx/transparenciat/121/PSAPP/T01-2025/indice_exp_clas_reser_2025.pdf</t>
  </si>
  <si>
    <t>https://www.poderjudicialcdmx.gob.mx/transparenciat/121/PSAPP/T01-2025/guia_documental_1er_trimestre_2025.pdf</t>
  </si>
  <si>
    <t>https://www.poderjudicialcdmx.gob.mx/transparenciat/121/SSAP/T01-2025/121Fr49_2SAP_1T_2025_GUIAS_ARCHIVO_pre.pdf</t>
  </si>
  <si>
    <t>https://www.poderjudicialcdmx.gob.mx/transparenciat/121/SSAP/T01-2025/Inventarios_documentales_1er_Trim_2025_Arch_tramite_pre.pdf</t>
  </si>
  <si>
    <t>https://www.poderjudicialcdmx.gob.mx/transparenciat/121/UT/T01-2025/Inventariosdearchivos1Trim.pdf</t>
  </si>
  <si>
    <t>https://www.poderjudicialcdmx.gob.mx/transparenciat/121/UT/T01-2025/Guiasdearchivo2025.pdf</t>
  </si>
  <si>
    <t>https://www.poderjudicialcdmx.gob.mx/transparenciat/121/UT/T01-2025/Inventario_OM_Firmado.pdf</t>
  </si>
  <si>
    <t>https://www.poderjudicialcdmx.gob.mx/transparenciat/121/UT/T01-2025/Catalogo Disposicion_17febrero2025.pdf</t>
  </si>
  <si>
    <t>https://www.poderjudicialcdmx.gob.mx/transparenciat/121/UT/T01-2025/Cuadro Clasificacion_17febrero2025.pdf</t>
  </si>
  <si>
    <t>https://www.poderjudicialcdmx.gob.mx/transparenciat/121/UT/T01-2025/OM__GUA_ARCHIVO_TRMITE_H1_Firmado.pdf</t>
  </si>
  <si>
    <t>https://www.poderjudicialcdmx.gob.mx/transparenciat/121/UT/T01-2025/OM_GUA_ARCHIVO_CONCENTRACIN_Firmado.pdf</t>
  </si>
  <si>
    <t>https://www.poderjudicialcdmx.gob.mx/transparenciat/121/UT/T01-2025/Inventario_Pres_T01.pdf</t>
  </si>
  <si>
    <t>https://www.poderjudicialcdmx.gob.mx/transparenciat/121/UT/T01-2025/Inventario_DASA_Firmado.pdf</t>
  </si>
  <si>
    <t>https://www.poderjudicialcdmx.gob.mx/transparenciat/121/UT/T01-2025/DASA_Guia_Archivos_Concentracin_Firmado.pdf</t>
  </si>
  <si>
    <t>https://www.poderjudicialcdmx.gob.mx/transparenciat/121/UT/T01-2025/DASA_Guia_Archivos_tramite_Firmado.pdf</t>
  </si>
  <si>
    <t>https://www.poderjudicialcdmx.gob.mx/transparenciat/121/UT/T01-2025/Gua_ArchivosT01-2025.pdf</t>
  </si>
  <si>
    <t>Norma Angélica</t>
  </si>
  <si>
    <t xml:space="preserve">Romero </t>
  </si>
  <si>
    <t>Valencia</t>
  </si>
  <si>
    <t>https://www.poderjudicialcdmx.gob.mx/transparenciat/121/DAJ/T01-2025/Recint_Torre_Archivistica.pdf</t>
  </si>
  <si>
    <t>https://www.poderjudicialcdmx.gob.mx/transparenciat/121/DAJ/T01-2025/Recinto_Iztapalapa.pdf</t>
  </si>
  <si>
    <t>https://www.poderjudicialcdmx.gob.mx/transparenciat/121/DAJ/T01-2025/Recinto_Navarro.pdf</t>
  </si>
  <si>
    <t>https://www.poderjudicialcdmx.gob.mx/transparenciat/121/DAJ/T01-2025/Recinto_Rec_Norte.pdf</t>
  </si>
  <si>
    <t>https://www.poderjudicialcdmx.gob.mx/transparenciat/121/DAJ/T01-2025/Recinto_Rec_Oriente.pdf</t>
  </si>
  <si>
    <t>https://www.poderjudicialcdmx.gob.mx/transparenciat/121/DAJ/T01-2025/Recinto_Rec_Sur.pdf</t>
  </si>
  <si>
    <t>https://www.poderjudicialcdmx.gob.mx/transparenciat/121/DAJ/T01-2025/gUIADEARCHIVO 2025.pdf</t>
  </si>
  <si>
    <t xml:space="preserve">https://www.poderjudicialcdmx.gob.mx/transparenciat/121/INCIFO/T01-2025/GUIADEARCHIVODETRAMITE1ERTRISMESTRE2025.pdf </t>
  </si>
  <si>
    <t>https://www.poderjudicialcdmx.gob.mx/transparenciat/121/INCIFO/T01-2025/Inventarios_Documentales_1er_Trimestre_2025.pdf</t>
  </si>
  <si>
    <t>INDICE DE EXPEDIENTES CLASIFICADOS</t>
  </si>
  <si>
    <t xml:space="preserve">Catálogo de Disposición </t>
  </si>
  <si>
    <t>Cuadro General de Clasificación</t>
  </si>
  <si>
    <t>Guía de archivo de trámite</t>
  </si>
  <si>
    <t>Guía de archivo Concentración</t>
  </si>
  <si>
    <t>https://www.poderjudicialcdmx.gob.mx/transparenciat/121/DGJ/T02-2025/Inventario_General_por_Expedientes_del_Archivo_de_Tramite_2TR_2025.pdf</t>
  </si>
  <si>
    <t>31/06/2025</t>
  </si>
  <si>
    <t>https://www.poderjudicialcdmx.gob.mx/transparenciat/121/CIEAJ/T02-2025/INVENTARIO2T2025CIEAJ.pdf</t>
  </si>
  <si>
    <t>María de Jesús</t>
  </si>
  <si>
    <t xml:space="preserve">Infante </t>
  </si>
  <si>
    <t>Barrios</t>
  </si>
  <si>
    <t>Karen</t>
  </si>
  <si>
    <t xml:space="preserve">Beltrán </t>
  </si>
  <si>
    <t>https://www.poderjudicialcdmx.gob.mx/transparenciat/121/DCC/T02-2025/INV_GRAL_ARCH_TRAM_2025_DCC.pdf</t>
  </si>
  <si>
    <t>INVENTARIO GENERAL POR EXPEDIENTES DEL ARCHIVO DE TRÁMITE</t>
  </si>
  <si>
    <t>https://www.poderjudicialcdmx.gob.mx/transparenciat/121/PDE/T02-2025/ARCHIVO_TRAMITE_FISICO_Firmado.pdf</t>
  </si>
  <si>
    <t>inventario archivo de trámite físico</t>
  </si>
  <si>
    <t>https://www.poderjudicialcdmx.gob.mx/transparenciat/121/PDE/T02-2025/ARCHIVO_TRAMITE_ELECTRNICO_Firmado.pdf</t>
  </si>
  <si>
    <t>inventario archivo de trámite electrónico</t>
  </si>
  <si>
    <t>https://www.poderjudicialcdmx.gob.mx/transparenciat/121/DS/T02-2025/Inventariogeneralarchivotrmite20252TRIMDIRSEG.pdf</t>
  </si>
  <si>
    <t xml:space="preserve">https://www.poderjudicialcdmx.gob.mx/transparenciat/121/DTCPJPA/T02-2025/INVENTARIO_2DO_TRIMESTRE_0001.pdf  </t>
  </si>
  <si>
    <t>https://www.poderjudicialcdmx.gob.mx/transparenciat/121/DAJ/T02-2025/Recint_Torre_Archivistica.pdf</t>
  </si>
  <si>
    <t>https://www.poderjudicialcdmx.gob.mx/transparenciat/121/DAJ/T02-2025/Recinto_Iztapalapa.pdf</t>
  </si>
  <si>
    <t>https://www.poderjudicialcdmx.gob.mx/transparenciat/121/DAJ/T02-2025/Recinto_Navarro.pdf</t>
  </si>
  <si>
    <t>https://www.poderjudicialcdmx.gob.mx/transparenciat/121/DAJ/T02-2025/Recinto_Rec_Norte.pdf</t>
  </si>
  <si>
    <t>https://www.poderjudicialcdmx.gob.mx/transparenciat/121/DAJ/T02-2025/Recinto_Rec_Oriente.pdf</t>
  </si>
  <si>
    <t>https://www.poderjudicialcdmx.gob.mx/transparenciat/121/DEGT/T02-2025/InvdArchivos2doTrimestre2025.pdf</t>
  </si>
  <si>
    <t>Alma Ivette</t>
  </si>
  <si>
    <t>Sampedro</t>
  </si>
  <si>
    <t>Garrido</t>
  </si>
  <si>
    <t>Directora de Área</t>
  </si>
  <si>
    <t>Directora de Gestión Tecnológica</t>
  </si>
  <si>
    <t>https://www.poderjudicialcdmx.gob.mx/transparenciat/121/DEOMS/T02-2025/ARCHIVOTRAMITE-OBRAS-2DO-TRIMESTRE-2025.pdf</t>
  </si>
  <si>
    <t>https://www.poderjudicialcdmx.gob.mx/transparenciat/121/DEOMS/T02-2025/INV-2DO-TRIMESTRE-LICITACIONES-2025.pdf</t>
  </si>
  <si>
    <t>https://www.poderjudicialcdmx.gob.mx/transparenciat/121/DEOMS/T02-2025/INV-MTTO-2DO-T-2025.pdf</t>
  </si>
  <si>
    <t>https://www.poderjudicialcdmx.gob.mx/transparenciat/121/DEOMS/T02-2025/ARCHIVOTRAMITESERVCIOS-2DO-TRIMESTRE-2025.pdf</t>
  </si>
  <si>
    <t>https://www.poderjudicialcdmx.gob.mx/transparenciat/121/DEOMS/T02-2025/ARCHIVOTRAMITEVEHICULOS-2D-TRIMESTRE-2025.pdf</t>
  </si>
  <si>
    <t>https://www.poderjudicialcdmx.gob.mx/transparenciat/121/DEOCDH/T02-2025/2oINFTRIMGUIADETRAMITE.pdf</t>
  </si>
  <si>
    <t>https://www.poderjudicialcdmx.gob.mx/transparenciat/121/DEOCDH/T02-2025/20INFTRIMARCHIVODETRMITE.pdf</t>
  </si>
  <si>
    <t>Margarita Judith</t>
  </si>
  <si>
    <t xml:space="preserve">López </t>
  </si>
  <si>
    <t xml:space="preserve">García </t>
  </si>
  <si>
    <t xml:space="preserve">Castelan </t>
  </si>
  <si>
    <t xml:space="preserve">Peña </t>
  </si>
  <si>
    <t>Lesly Issle</t>
  </si>
  <si>
    <t xml:space="preserve">Rivera </t>
  </si>
  <si>
    <t xml:space="preserve">Subdirectora de Orientación Ciudadana </t>
  </si>
  <si>
    <t>Angélica</t>
  </si>
  <si>
    <t>del Moral</t>
  </si>
  <si>
    <t>Jefa de Unidad Departamental de Género</t>
  </si>
  <si>
    <t xml:space="preserve">Roque </t>
  </si>
  <si>
    <t>Jefe de Unidad Departamental de Derechos Humanos</t>
  </si>
  <si>
    <t xml:space="preserve">Palacios </t>
  </si>
  <si>
    <t xml:space="preserve">Bryan </t>
  </si>
  <si>
    <t xml:space="preserve">Montes </t>
  </si>
  <si>
    <t>HOMBRE}</t>
  </si>
  <si>
    <t>Subdrectora de Área</t>
  </si>
  <si>
    <t xml:space="preserve">https://www.poderjudicialcdmx.gob.mx/transparenciat/121/DEP/T02-2025/INVENTARIODEARCHIVO2TRIM2025DEP.pdf </t>
  </si>
  <si>
    <t>-</t>
  </si>
  <si>
    <t>https://www.poderjudicialcdmx.gob.mx/transparenciat/121/DERF/T02-2025/Inv_Gral_Exp_Arch_Tramite_DERF.pdf</t>
  </si>
  <si>
    <t>https://www.poderjudicialcdmx.gob.mx/transparenciat/121/DERH/T02-2025/Inventario_de_Expedientes_2do_Trimestre_2025_DERH.pdf</t>
  </si>
  <si>
    <t>https://www.poderjudicialcdmx.gob.mx/transparenciat/121/DERM/T02-2025/INVENTARIO DE TRÁMITE.pdf  </t>
  </si>
  <si>
    <t>https://www.poderjudicialcdmx.gob.mx/transparenciat/121/DGAJBJ/T02-2025/Inventario_general_archivo_trmite_2025_DGAJBJ_Firmado.pdf</t>
  </si>
  <si>
    <t>https://www.poderjudicialcdmx.gob.mx/transparenciat/121/DGGJ/T02-2025/DGGJ-IGEAT-T2-2025-COMPLETO.pdf</t>
  </si>
  <si>
    <t>https://www.poderjudicialcdmx.gob.mx/transparenciat/121/IEJ/T02-2025/InventarioGeneralArchivoTramiteSegundoTrim2025IEJFirmado.pdf</t>
  </si>
  <si>
    <t>https://www.poderjudicialcdmx.gob.mx/transparenciat/121/IEJ/T02-2025/InventarioTransferenciaPrimariaSegundoTrim2025IEJ.pdf</t>
  </si>
  <si>
    <t>https://www.poderjudicialcdmx.gob.mx/transparenciat/121/IEJ/T02-2025/InventarioBajaDocumentalSegundoTrim2025IEJ.pdf</t>
  </si>
  <si>
    <t>https://www.poderjudicialcdmx.gob.mx/transparenciat/121/PSAPP/T02-2025/INVENTARIOGRALARCHIVOTRMITE11072025.pdf</t>
  </si>
  <si>
    <t>https://www.poderjudicialcdmx.gob.mx/transparenciat/121/SSAP/T02-2025/A121_FR49_INV_DOCUMENTAL_ARCH_TRAMITE_2oTRIM_2025.pdf</t>
  </si>
  <si>
    <t>https://www.poderjudicialcdmx.gob.mx/transparenciat/121/UT/T02-2025/Inventario_OM_Firmado.pdf</t>
  </si>
  <si>
    <t>https://www.poderjudicialcdmx.gob.mx/transparenciat/121/UT/T02-2025/Inventario_DASA_Firmado.pdf</t>
  </si>
  <si>
    <t>https://www.poderjudicialcdmx.gob.mx/transparenciat/121/UT/T02-2025/Inventario_Pres_T02.pdf</t>
  </si>
  <si>
    <t>Nancy Guadalupe</t>
  </si>
  <si>
    <t>Denova</t>
  </si>
  <si>
    <t>Tellez</t>
  </si>
  <si>
    <t xml:space="preserve">Selene </t>
  </si>
  <si>
    <t xml:space="preserve">Manriquez </t>
  </si>
  <si>
    <t>Calderon</t>
  </si>
  <si>
    <t xml:space="preserve">Tania </t>
  </si>
  <si>
    <t xml:space="preserve">Carrizales </t>
  </si>
  <si>
    <t>Ana Yannet</t>
  </si>
  <si>
    <t xml:space="preserve">Gomez </t>
  </si>
  <si>
    <t>Perez</t>
  </si>
  <si>
    <t>Ana Cristina</t>
  </si>
  <si>
    <t>Valdez</t>
  </si>
  <si>
    <t>Gomez</t>
  </si>
  <si>
    <t xml:space="preserve">Oscar Jahir </t>
  </si>
  <si>
    <t xml:space="preserve">Rodriguez </t>
  </si>
  <si>
    <t>Santiago</t>
  </si>
  <si>
    <t xml:space="preserve">Ana Margarita </t>
  </si>
  <si>
    <t>Gazanini</t>
  </si>
  <si>
    <t xml:space="preserve">Susana Angelica </t>
  </si>
  <si>
    <t xml:space="preserve">Rueda </t>
  </si>
  <si>
    <t>Esparza</t>
  </si>
  <si>
    <t>Sandra Isabel Martinez</t>
  </si>
  <si>
    <t>Mondragon</t>
  </si>
  <si>
    <t>Arian Valeria</t>
  </si>
  <si>
    <t>https://www.poderjudicialcdmx.gob.mx/transparenciat/121/CJA/T02-2025/Inventario_de_transferencia_primaria_T2-2025.pdf</t>
  </si>
  <si>
    <t>https://www.poderjudicialcdmx.gob.mx/transparenciat/121/CJA/T02-2025/Inventario_baja_documental_T2-2025.pdf </t>
  </si>
  <si>
    <t>https://www.poderjudicialcdmx.gob.mx/transparenciat/121/CJA/T02-2025/Inventario_General_del_archivo_de_tramite_T2-2025.pdf</t>
  </si>
  <si>
    <t xml:space="preserve">https://www.poderjudicialcdmx.gob.mx/transparenciat/121/DRIDPE/T02-2025/InventarioGeneralDeArchivoDeTramite1Trimestre2025Firmado.pdf  </t>
  </si>
  <si>
    <t xml:space="preserve">https://www.poderjudicialcdmx.gob.mx/transparenciat/121/DRIDPE/T02-2025/GuiaDeArchivoDocumentalDeTramiteSegundoTrimestre2025.pdf  </t>
  </si>
  <si>
    <t>https://www.poderjudicialcdmx.gob.mx/transparenciat/121/DAJ/T02-2025/GuiaDeArchivo2025.pdf</t>
  </si>
  <si>
    <t>https://www.poderjudicialcdmx.gob.mx/transparenciat/121/DEOMS/T02-2025/NOSETIENENADA-2DO-TRIMESTRE-2025.pdf</t>
  </si>
  <si>
    <t>https://www.poderjudicialcdmx.gob.mx/transparenciat/121/DGJ/T02-2025/Índice_de_Expedientes_clasificados_como_reservados_2°_trimestre__Firmado.pdf</t>
  </si>
  <si>
    <t>https://www.poderjudicialcdmx.gob.mx/transparenciat/121/DGJ/T02-2025/Guia_Archivos_de_Concentracion_2TR_2025_Firmado.pdf</t>
  </si>
  <si>
    <t>https://www.poderjudicialcdmx.gob.mx/transparenciat/121/DGJ/T02-2025/Guia_de_Archivo_Documental_de_Tramite_2TR_2025_Firmado.pdf</t>
  </si>
  <si>
    <t>https://www.poderjudicialcdmx.gob.mx/transparenciat/121/UT/T02-2025/INVENTARIO_UT_FORMATO_49_LAIPRCDMX_ART_121_FR_XLIX-UT_2_TRI_Firmado.pdf</t>
  </si>
  <si>
    <t>Inventario documental</t>
  </si>
  <si>
    <t>https://www.poderjudicialcdmx.gob.mx/transparenciat/121/INCIFO/T03-2025/3er_Trimestre_Transparencia_Firmado.pdf</t>
  </si>
  <si>
    <t>Instituto de Servicios Periciales y Ciencias</t>
  </si>
  <si>
    <t>Masculino</t>
  </si>
  <si>
    <t>https://www.poderjudicialcdmx.gob.mx/transparenciat/121/PDE/T03-2025/ARCHIVO_TRAMITE_ELECTRONICO_3er_trimestre_PDF_Firmado.pdf</t>
  </si>
  <si>
    <t>Subdirectora de Apoyo Legal para la Generación de Estadística</t>
  </si>
  <si>
    <t>Archivo de trámite electrónico</t>
  </si>
  <si>
    <t>https://www.poderjudicialcdmx.gob.mx/transparenciat/121/PDE/T03-2025/ARCHIVO_TRAMITE_FISICO_3er_trimestre_PDF_Firmado.pdf</t>
  </si>
  <si>
    <t>Archivo de trámite físisco</t>
  </si>
  <si>
    <t>https://www.poderjudicialcdmx.gob.mx/transparenciat/121/PSAPP/T03-2025/inven_gral_tramite_3ertrimestre2025.pdf</t>
  </si>
  <si>
    <t>https://www.poderjudicialcdmx.gob.mx/transparenciat/121/PSAPP/T03-2025/guia_archivo_documental_3ertrimestre2025.pdf</t>
  </si>
  <si>
    <t>Ma Esther</t>
  </si>
  <si>
    <t>Barreto</t>
  </si>
  <si>
    <t>https://www.poderjudicialcdmx.gob.mx/transparenciat/121/DEP/T03-2025/Inventario_general_por_exp_del_archivo_en_tramite_2025_3er_trimestre_DEDJ_Firmado_DEJ_DPJ_DOJ.pdf</t>
  </si>
  <si>
    <t>Dirección Ejecutiva de Desarrollo Jurisdiccional</t>
  </si>
  <si>
    <t>Respecto a la presente carga de Obligaciones de Transparencia correspondiente al Tercer Trimestre 2025, es importante mencionar que, durante los meses de julio y agosto que conforman el trimestre, esta Dirección Ejecutiva actuaba como Dirección Ejecutiva de Planeación, sin embargo, con los recursos físicos, materiales y humanos de ésta, a partir del primero de septiembre del año en curso, se creó la Dirección Ejecutiva de Desarrollo Jurisdiccional en los términos establecidos en el acuerdo 21-33/2025, emitido en sesión de fecha veintinueve de agosto de la anualidad.</t>
  </si>
  <si>
    <t>https://www.poderjudicialcdmx.gob.mx/transparenciat/121/DGGJ/T03-2025/INV-DGGJ-COMPLETO.pdf</t>
  </si>
  <si>
    <t>https://www.poderjudicialcdmx.gob.mx/transparenciat/121/DGGJ/T03-2025/GA-DGGJ-COMPLETO.pdf</t>
  </si>
  <si>
    <t>Ver nota</t>
  </si>
  <si>
    <t>https://www.poderjudicialcdmx.gob.mx/transparenciat/dir/Aviso_OT.pdf</t>
  </si>
  <si>
    <t>Se informa que, derivado de la transición que está llevando a cabo el Poder Judicial en relación a la reforma de la Ley Orgánica del Poder Judicial de la Ciudad de México, anteriormente otras áreas responsables de generar información del formato que nos ocupa eran la Coordinación de Comunicación Social; la Dirección del Archivo Judicial y Registro Público de Avisos Judiciales; la Dirección de Consignaciones Civiles; la Dirección Ejecutiva de Gestión Tecnológica; la Dirección Ejecutiva de Obras, Mantenimientos y Servicios; la Dirección Ejecutiva de Recursos Humanos; la Dirección Ejecutiva de Recursos Materiales; la Dirección de Seguridad; la Dirección Ejecutiva de Recursos Financieros; la Dirección General de Anales de Jurisprudencia y Boletín Judicial; la Dirección Ejecutiva de Orientación Ciudadana y Derechos Humanos; la Dirección de Turno de Consignaciones Penales y de Justicia para Adolescentes; la Oficialía Mayor; la Coordinación de Intervención Especializada para Apoyo Judicial; la Dirección General del Centro de Justicia Alternativa; la Dirección General del Instituto de Estudios Judiciales; la Dirección de Relaciones Interinstitucionales, Difusión, Protocolo y Eventos; la Dirección General Jurídica; así como la Dirección de Atención y Seguimiento de Asuntos; por lo que, en razón de lo expuesto, a continuación, se puede consultar el siguiente Aviso:
https://www.poderjudicialcdmx.gob.mx/transparenciat/dir/Aviso_OT.pdf</t>
  </si>
  <si>
    <t>Daniel</t>
  </si>
  <si>
    <t>Miranda</t>
  </si>
  <si>
    <t>https://www.poderjudicialcdmx.gob.mx/transparenciat/121/UT/T03-2025/INVENTARIO_UT_FORMATO_49_LAIPRCDMX_ART_121_FR_XLIX-UT_3_TRI_Firmado.pdf</t>
  </si>
  <si>
    <t>https://www.poderjudicialcdmx.gob.mx/transparenciat/121/UT/T03-2025/GUIA_UT_FORMATO_49_LAIPRCDMX_ART_121_FR_XLIX-UT_3_TRI_Firmado.pdf</t>
  </si>
  <si>
    <t>Subdirector de Area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</si>
</sst>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u/>
      <sz val="11"/>
      <color theme="10"/>
      <name val="Calibri"/>
      <family val="2"/>
      <scheme val="minor"/>
    </font>
    <font>
      <b/>
      <sz val="11"/>
      <name val="Calibri"/>
      <family val="2"/>
    </font>
    <font>
      <sz val="11"/>
      <name val="Calibri"/>
      <family val="2"/>
    </font>
    <font>
      <b/>
      <sz val="14"/>
      <name val="Calibri"/>
      <family val="2"/>
    </font>
    <font>
      <sz val="10"/>
      <color indexed="8"/>
      <name val="Arial"/>
      <family val="2"/>
    </font>
    <font>
      <sz val="11"/>
      <color indexed="8"/>
      <name val="Calibri"/>
      <family val="2"/>
      <scheme val="minor"/>
    </font>
    <font>
      <sz val="11"/>
      <color theme="1"/>
      <name val="Calibri"/>
      <family val="2"/>
    </font>
    <font>
      <sz val="11"/>
      <name val="Calibri"/>
      <family val="2"/>
      <scheme val="minor"/>
    </font>
    <font>
      <sz val="11"/>
      <color rgb="FF000000"/>
      <name val="Arial"/>
      <family val="2"/>
    </font>
    <font>
      <sz val="11"/>
      <color rgb="FF222222"/>
      <name val="Calibri"/>
      <family val="2"/>
      <scheme val="minor"/>
    </font>
    <font>
      <u/>
      <sz val="11"/>
      <color indexed="12"/>
      <name val="Calibri"/>
      <family val="2"/>
    </font>
    <font>
      <sz val="11"/>
      <color rgb="FF000000"/>
      <name val="Calibri"/>
      <family val="2"/>
      <scheme val="minor"/>
    </font>
    <font>
      <sz val="10"/>
      <color rgb="FF000000"/>
      <name val="Arial"/>
      <family val="2"/>
    </font>
    <font>
      <sz val="12"/>
      <color theme="1"/>
      <name val="Arial"/>
      <family val="2"/>
    </font>
    <font>
      <u/>
      <sz val="11"/>
      <color rgb="FF0563C1"/>
      <name val="Calibri"/>
      <family val="2"/>
      <scheme val="minor"/>
    </font>
    <font>
      <sz val="12"/>
      <color theme="1"/>
      <name val="Calibri"/>
      <family val="2"/>
      <scheme val="minor"/>
    </font>
    <font>
      <b/>
      <sz val="11"/>
      <color theme="0"/>
      <name val="Calibri"/>
      <family val="2"/>
      <scheme val="minor"/>
    </font>
    <font>
      <b/>
      <sz val="22"/>
      <color rgb="FF215245"/>
      <name val="Calibri"/>
      <family val="2"/>
    </font>
    <font>
      <b/>
      <sz val="20"/>
      <color rgb="FF00917E"/>
      <name val="Calibri"/>
      <family val="2"/>
    </font>
    <font>
      <sz val="18"/>
      <color rgb="FF215245"/>
      <name val="Calibri"/>
      <family val="2"/>
    </font>
    <font>
      <b/>
      <sz val="10"/>
      <color theme="0"/>
      <name val="Calibri (Cuerpo)_x0000_"/>
    </font>
    <font>
      <sz val="12"/>
      <name val="Arial"/>
      <family val="2"/>
    </font>
    <font>
      <b/>
      <sz val="10"/>
      <color rgb="FFFF0000"/>
      <name val="Calibri (Cuerpo)_x0000_"/>
    </font>
    <font>
      <u/>
      <sz val="12"/>
      <color theme="10"/>
      <name val="Calibri"/>
      <family val="2"/>
      <scheme val="minor"/>
    </font>
    <font>
      <sz val="11"/>
      <color theme="1"/>
      <name val="Calibri"/>
      <family val="2"/>
      <scheme val="minor"/>
    </font>
    <font>
      <u/>
      <sz val="11"/>
      <color theme="10"/>
      <name val="Arial"/>
      <family val="2"/>
    </font>
    <font>
      <sz val="11"/>
      <color theme="1"/>
      <name val="Arial"/>
      <family val="2"/>
    </font>
    <font>
      <u/>
      <sz val="16"/>
      <color theme="10"/>
      <name val="Calibri"/>
      <family val="2"/>
      <scheme val="minor"/>
    </font>
    <font>
      <sz val="11"/>
      <color rgb="FF000000"/>
      <name val="Calibri"/>
      <family val="2"/>
    </font>
    <font>
      <u/>
      <sz val="11"/>
      <color theme="10"/>
      <name val="Calibri"/>
      <family val="2"/>
    </font>
    <font>
      <b/>
      <u/>
      <sz val="11"/>
      <color theme="1"/>
      <name val="Calibri"/>
      <family val="2"/>
      <scheme val="minor"/>
    </font>
    <font>
      <sz val="10"/>
      <name val="Calibri"/>
      <family val="2"/>
    </font>
    <font>
      <u/>
      <sz val="10"/>
      <color rgb="FF0563C1"/>
      <name val="Calibri"/>
      <family val="2"/>
      <scheme val="minor"/>
    </font>
  </fonts>
  <fills count="36">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rgb="FFFFFF00"/>
        <bgColor indexed="64"/>
      </patternFill>
    </fill>
    <fill>
      <patternFill patternType="solid">
        <fgColor rgb="FF215245"/>
        <bgColor indexed="64"/>
      </patternFill>
    </fill>
    <fill>
      <patternFill patternType="solid">
        <fgColor rgb="FF00917E"/>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8"/>
        <bgColor indexed="64"/>
      </patternFill>
    </fill>
    <fill>
      <patternFill patternType="solid">
        <fgColor rgb="FF0070C0"/>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2" tint="-0.499984740745262"/>
        <bgColor indexed="64"/>
      </patternFill>
    </fill>
    <fill>
      <patternFill patternType="solid">
        <fgColor rgb="FF7030A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9"/>
        <bgColor indexed="64"/>
      </patternFill>
    </fill>
    <fill>
      <patternFill patternType="solid">
        <fgColor rgb="FF92D050"/>
        <bgColor indexed="64"/>
      </patternFill>
    </fill>
    <fill>
      <patternFill patternType="solid">
        <fgColor theme="5"/>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9" tint="-0.249977111117893"/>
        <bgColor indexed="64"/>
      </patternFill>
    </fill>
    <fill>
      <patternFill patternType="solid">
        <fgColor theme="5" tint="0.59999389629810485"/>
        <bgColor indexed="64"/>
      </patternFill>
    </fill>
    <fill>
      <patternFill patternType="solid">
        <fgColor rgb="FF00B05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249977111117893"/>
        <bgColor indexed="64"/>
      </patternFill>
    </fill>
  </fills>
  <borders count="28">
    <border>
      <left/>
      <right/>
      <top/>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medium">
        <color indexed="64"/>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top style="thin">
        <color auto="1"/>
      </top>
      <bottom style="thin">
        <color indexed="64"/>
      </bottom>
      <diagonal/>
    </border>
    <border>
      <left style="medium">
        <color indexed="64"/>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style="thin">
        <color rgb="FF000000"/>
      </left>
      <right style="thin">
        <color rgb="FF000000"/>
      </right>
      <top style="thin">
        <color rgb="FF000000"/>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top style="thin">
        <color auto="1"/>
      </top>
      <bottom/>
      <diagonal/>
    </border>
    <border>
      <left style="thin">
        <color auto="1"/>
      </left>
      <right/>
      <top/>
      <bottom/>
      <diagonal/>
    </border>
  </borders>
  <cellStyleXfs count="9">
    <xf numFmtId="0" fontId="0" fillId="0" borderId="0"/>
    <xf numFmtId="0" fontId="1" fillId="0" borderId="0" applyNumberFormat="0" applyFill="0" applyBorder="0" applyAlignment="0" applyProtection="0"/>
    <xf numFmtId="0" fontId="6" fillId="0" borderId="0"/>
    <xf numFmtId="0" fontId="9" fillId="0" borderId="0"/>
    <xf numFmtId="0" fontId="11" fillId="0" borderId="0" applyNumberFormat="0" applyFill="0" applyBorder="0" applyAlignment="0" applyProtection="0"/>
    <xf numFmtId="0" fontId="1" fillId="0" borderId="0" applyNumberFormat="0" applyFill="0" applyBorder="0" applyAlignment="0" applyProtection="0"/>
    <xf numFmtId="0" fontId="6" fillId="0" borderId="0"/>
    <xf numFmtId="0" fontId="1" fillId="0" borderId="0" applyNumberFormat="0" applyFill="0" applyBorder="0" applyAlignment="0" applyProtection="0"/>
    <xf numFmtId="0" fontId="25" fillId="0" borderId="0"/>
  </cellStyleXfs>
  <cellXfs count="548">
    <xf numFmtId="0" fontId="0" fillId="0" borderId="0" xfId="0"/>
    <xf numFmtId="0" fontId="2" fillId="0" borderId="0" xfId="0" applyFont="1" applyAlignment="1">
      <alignment horizontal="left"/>
    </xf>
    <xf numFmtId="0" fontId="0" fillId="0" borderId="0" xfId="0" applyAlignment="1">
      <alignment vertical="center" wrapText="1"/>
    </xf>
    <xf numFmtId="0" fontId="4" fillId="0" borderId="0" xfId="0" applyFont="1" applyAlignment="1">
      <alignment vertical="center"/>
    </xf>
    <xf numFmtId="0" fontId="2" fillId="0" borderId="0" xfId="0" applyFont="1" applyAlignment="1">
      <alignment vertical="center"/>
    </xf>
    <xf numFmtId="0" fontId="0" fillId="0" borderId="0" xfId="0" applyAlignment="1">
      <alignment horizontal="center" vertical="center"/>
    </xf>
    <xf numFmtId="0" fontId="2" fillId="0" borderId="0" xfId="0" applyFont="1" applyAlignment="1">
      <alignment horizontal="center" vertical="center"/>
    </xf>
    <xf numFmtId="0" fontId="0" fillId="0" borderId="0" xfId="0" applyAlignment="1">
      <alignment horizontal="left"/>
    </xf>
    <xf numFmtId="0" fontId="1" fillId="0" borderId="1" xfId="1" applyBorder="1" applyAlignment="1">
      <alignment horizontal="left" vertical="center" wrapText="1"/>
    </xf>
    <xf numFmtId="0" fontId="3" fillId="0" borderId="1" xfId="0" applyFont="1" applyBorder="1" applyAlignment="1">
      <alignment vertical="center"/>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0" fontId="0" fillId="0" borderId="1" xfId="0" applyBorder="1"/>
    <xf numFmtId="0" fontId="0" fillId="0" borderId="1" xfId="0" applyBorder="1" applyAlignment="1">
      <alignment vertic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wrapText="1"/>
    </xf>
    <xf numFmtId="0" fontId="0" fillId="0" borderId="0" xfId="0" applyAlignment="1">
      <alignment wrapText="1"/>
    </xf>
    <xf numFmtId="0" fontId="0" fillId="0" borderId="1" xfId="0" applyBorder="1" applyAlignment="1">
      <alignment horizontal="left" vertical="center"/>
    </xf>
    <xf numFmtId="0" fontId="0" fillId="0" borderId="6" xfId="0" applyBorder="1" applyAlignment="1">
      <alignment horizontal="center" vertical="center" wrapText="1"/>
    </xf>
    <xf numFmtId="14" fontId="6" fillId="0" borderId="1" xfId="0" applyNumberFormat="1" applyFont="1" applyBorder="1" applyAlignment="1">
      <alignment horizontal="center" vertical="center" wrapText="1"/>
    </xf>
    <xf numFmtId="0" fontId="2" fillId="0" borderId="0" xfId="0" applyFont="1" applyAlignment="1">
      <alignment horizontal="left" wrapText="1"/>
    </xf>
    <xf numFmtId="1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0" fillId="0" borderId="1" xfId="3" applyFont="1" applyBorder="1" applyAlignment="1">
      <alignment horizontal="center" vertical="center" wrapText="1"/>
    </xf>
    <xf numFmtId="14" fontId="0" fillId="0" borderId="1" xfId="3" applyNumberFormat="1" applyFont="1" applyBorder="1" applyAlignment="1">
      <alignment horizontal="center" vertical="center" wrapText="1"/>
    </xf>
    <xf numFmtId="0" fontId="3" fillId="0" borderId="6"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0" fontId="10" fillId="0" borderId="0" xfId="0" applyFont="1" applyAlignment="1">
      <alignment horizontal="center" vertical="center" wrapText="1"/>
    </xf>
    <xf numFmtId="0" fontId="1" fillId="0" borderId="1" xfId="1" applyFill="1" applyBorder="1" applyAlignment="1">
      <alignment horizontal="center" vertical="center" wrapText="1"/>
    </xf>
    <xf numFmtId="0" fontId="0" fillId="0" borderId="1" xfId="0" applyBorder="1" applyAlignment="1">
      <alignment wrapText="1"/>
    </xf>
    <xf numFmtId="0" fontId="2" fillId="3" borderId="6" xfId="0" applyFont="1" applyFill="1" applyBorder="1" applyAlignment="1">
      <alignment horizontal="center" vertical="center" wrapText="1"/>
    </xf>
    <xf numFmtId="14"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5" fillId="0" borderId="1" xfId="0" applyFont="1" applyBorder="1" applyAlignment="1">
      <alignment horizontal="center" vertical="center"/>
    </xf>
    <xf numFmtId="0" fontId="0" fillId="0" borderId="6" xfId="0" applyBorder="1" applyAlignment="1">
      <alignment horizontal="center" vertical="center"/>
    </xf>
    <xf numFmtId="14" fontId="0" fillId="0" borderId="6" xfId="0" applyNumberFormat="1" applyBorder="1" applyAlignment="1">
      <alignment horizontal="center" vertical="center"/>
    </xf>
    <xf numFmtId="0" fontId="13" fillId="0" borderId="1" xfId="0" applyFont="1" applyBorder="1" applyAlignment="1">
      <alignment horizontal="center" vertical="center" wrapText="1"/>
    </xf>
    <xf numFmtId="0" fontId="6" fillId="0" borderId="1" xfId="2" applyBorder="1" applyAlignment="1">
      <alignment horizontal="center" vertical="center"/>
    </xf>
    <xf numFmtId="0" fontId="14" fillId="0" borderId="1" xfId="0" applyFont="1" applyBorder="1" applyAlignment="1">
      <alignment horizontal="center" vertical="center"/>
    </xf>
    <xf numFmtId="0" fontId="0" fillId="0" borderId="1" xfId="0" applyBorder="1" applyAlignment="1">
      <alignment horizontal="center"/>
    </xf>
    <xf numFmtId="14" fontId="0" fillId="0" borderId="1" xfId="0" applyNumberFormat="1" applyBorder="1" applyAlignment="1">
      <alignment horizontal="center"/>
    </xf>
    <xf numFmtId="0" fontId="3" fillId="0" borderId="6" xfId="0" applyFont="1" applyBorder="1" applyAlignment="1">
      <alignment horizontal="center" vertical="center"/>
    </xf>
    <xf numFmtId="14" fontId="3" fillId="0" borderId="6" xfId="0" applyNumberFormat="1" applyFont="1" applyBorder="1" applyAlignment="1">
      <alignment horizontal="center" vertical="center"/>
    </xf>
    <xf numFmtId="0" fontId="6" fillId="0" borderId="13" xfId="0" applyFont="1" applyBorder="1" applyAlignment="1">
      <alignment horizontal="center" vertical="center" wrapText="1"/>
    </xf>
    <xf numFmtId="0" fontId="1" fillId="0" borderId="1" xfId="1" applyBorder="1" applyAlignment="1">
      <alignment vertical="center" wrapText="1"/>
    </xf>
    <xf numFmtId="0" fontId="1" fillId="0" borderId="1" xfId="1" applyBorder="1" applyAlignment="1">
      <alignment horizontal="center" vertical="center"/>
    </xf>
    <xf numFmtId="0" fontId="1" fillId="0" borderId="1" xfId="1" applyFill="1" applyBorder="1" applyAlignment="1">
      <alignment horizontal="center" vertical="center"/>
    </xf>
    <xf numFmtId="0" fontId="0" fillId="0" borderId="1" xfId="0" applyBorder="1" applyAlignment="1">
      <alignment horizontal="left"/>
    </xf>
    <xf numFmtId="0" fontId="8" fillId="0" borderId="1" xfId="0" applyFont="1" applyBorder="1" applyAlignment="1">
      <alignment horizontal="left" vertical="center"/>
    </xf>
    <xf numFmtId="0" fontId="12" fillId="0" borderId="1" xfId="0" applyFont="1" applyBorder="1" applyAlignment="1">
      <alignment horizontal="center" vertical="center" wrapText="1"/>
    </xf>
    <xf numFmtId="0" fontId="12" fillId="0" borderId="6" xfId="0" applyFont="1" applyBorder="1" applyAlignment="1">
      <alignment horizontal="center" vertical="center" wrapText="1"/>
    </xf>
    <xf numFmtId="0" fontId="1" fillId="0" borderId="1" xfId="1" applyFill="1" applyBorder="1" applyAlignment="1"/>
    <xf numFmtId="0" fontId="1" fillId="0" borderId="1" xfId="1" applyBorder="1"/>
    <xf numFmtId="0" fontId="12" fillId="0" borderId="1" xfId="0" applyFont="1" applyBorder="1" applyAlignment="1">
      <alignment horizontal="center" vertical="center"/>
    </xf>
    <xf numFmtId="0" fontId="0" fillId="2" borderId="1" xfId="0" applyFill="1" applyBorder="1" applyAlignment="1">
      <alignment horizontal="center" vertical="center"/>
    </xf>
    <xf numFmtId="0" fontId="6" fillId="0" borderId="1" xfId="2" applyBorder="1" applyAlignment="1">
      <alignment horizontal="center" vertical="center" wrapText="1"/>
    </xf>
    <xf numFmtId="14" fontId="6" fillId="0" borderId="1" xfId="2" applyNumberFormat="1" applyBorder="1" applyAlignment="1">
      <alignment horizontal="center" vertical="center" wrapText="1"/>
    </xf>
    <xf numFmtId="0" fontId="1" fillId="0" borderId="1" xfId="1" applyBorder="1" applyAlignment="1">
      <alignment horizontal="center" vertical="center" wrapText="1"/>
    </xf>
    <xf numFmtId="0" fontId="1" fillId="0" borderId="1" xfId="1" applyFill="1" applyBorder="1" applyAlignment="1">
      <alignment vertical="center" wrapText="1"/>
    </xf>
    <xf numFmtId="0" fontId="4" fillId="3" borderId="0" xfId="0" applyFont="1" applyFill="1" applyAlignment="1">
      <alignment horizontal="center" vertical="center"/>
    </xf>
    <xf numFmtId="0" fontId="4" fillId="3" borderId="0" xfId="0" applyFont="1" applyFill="1" applyAlignment="1">
      <alignment vertical="center" wrapText="1"/>
    </xf>
    <xf numFmtId="0" fontId="4" fillId="3" borderId="0" xfId="0" applyFont="1" applyFill="1" applyAlignment="1">
      <alignment vertical="center"/>
    </xf>
    <xf numFmtId="14" fontId="0" fillId="0" borderId="1" xfId="0" applyNumberFormat="1" applyBorder="1" applyAlignment="1">
      <alignment horizontal="center" vertical="center" wrapText="1"/>
    </xf>
    <xf numFmtId="0" fontId="1" fillId="0" borderId="1" xfId="1" applyFill="1" applyBorder="1" applyAlignment="1">
      <alignment horizontal="left" vertical="center" wrapText="1"/>
    </xf>
    <xf numFmtId="0" fontId="1" fillId="0" borderId="1" xfId="1" applyBorder="1" applyAlignment="1">
      <alignment wrapText="1"/>
    </xf>
    <xf numFmtId="0" fontId="0" fillId="2" borderId="1" xfId="0" applyFill="1" applyBorder="1" applyAlignment="1">
      <alignment horizontal="center" vertical="center" wrapText="1"/>
    </xf>
    <xf numFmtId="0" fontId="1" fillId="0" borderId="1" xfId="1" applyFill="1" applyBorder="1" applyAlignment="1">
      <alignment wrapText="1"/>
    </xf>
    <xf numFmtId="0" fontId="18" fillId="2" borderId="0" xfId="0" applyFont="1" applyFill="1" applyAlignment="1">
      <alignment vertical="center"/>
    </xf>
    <xf numFmtId="0" fontId="2" fillId="2" borderId="0" xfId="0" applyFont="1" applyFill="1" applyAlignment="1">
      <alignment vertical="center"/>
    </xf>
    <xf numFmtId="0" fontId="2" fillId="2" borderId="0" xfId="0" applyFont="1" applyFill="1" applyAlignment="1">
      <alignment vertical="center" wrapText="1"/>
    </xf>
    <xf numFmtId="0" fontId="0" fillId="2" borderId="0" xfId="0" applyFill="1"/>
    <xf numFmtId="0" fontId="19" fillId="2" borderId="0" xfId="0" applyFont="1" applyFill="1" applyAlignment="1">
      <alignment vertical="center"/>
    </xf>
    <xf numFmtId="0" fontId="20" fillId="2" borderId="0" xfId="0" applyFont="1" applyFill="1" applyAlignment="1">
      <alignment vertical="center"/>
    </xf>
    <xf numFmtId="0" fontId="21" fillId="5" borderId="6" xfId="2" applyFont="1" applyFill="1" applyBorder="1" applyAlignment="1">
      <alignment vertical="center" wrapText="1"/>
    </xf>
    <xf numFmtId="0" fontId="1" fillId="0" borderId="16" xfId="1" applyBorder="1" applyAlignment="1">
      <alignment vertical="center" wrapText="1"/>
    </xf>
    <xf numFmtId="0" fontId="7" fillId="0" borderId="1" xfId="0" applyFont="1" applyBorder="1" applyAlignment="1">
      <alignment horizontal="center" vertical="center" wrapText="1"/>
    </xf>
    <xf numFmtId="0" fontId="7" fillId="0" borderId="0" xfId="0" applyFont="1"/>
    <xf numFmtId="0" fontId="7" fillId="0" borderId="0" xfId="0" applyFont="1" applyAlignment="1">
      <alignment wrapText="1"/>
    </xf>
    <xf numFmtId="0" fontId="21" fillId="5" borderId="6" xfId="2" applyFont="1" applyFill="1" applyBorder="1" applyAlignment="1">
      <alignment horizontal="center" vertical="center" wrapText="1"/>
    </xf>
    <xf numFmtId="14" fontId="14" fillId="0" borderId="1" xfId="0" applyNumberFormat="1" applyFont="1" applyBorder="1" applyAlignment="1">
      <alignment horizontal="center" vertical="center"/>
    </xf>
    <xf numFmtId="0" fontId="22" fillId="0" borderId="1" xfId="0" applyFont="1" applyBorder="1" applyAlignment="1">
      <alignment horizontal="center" vertical="center"/>
    </xf>
    <xf numFmtId="0" fontId="0" fillId="7" borderId="17" xfId="0" applyFill="1" applyBorder="1" applyAlignment="1">
      <alignment horizontal="center" vertical="center"/>
    </xf>
    <xf numFmtId="14" fontId="0" fillId="7" borderId="1" xfId="0" applyNumberFormat="1" applyFill="1" applyBorder="1" applyAlignment="1">
      <alignment horizontal="center" vertical="center"/>
    </xf>
    <xf numFmtId="0" fontId="0" fillId="7" borderId="1" xfId="0" applyFill="1" applyBorder="1" applyAlignment="1">
      <alignment horizontal="center" vertical="center"/>
    </xf>
    <xf numFmtId="0" fontId="8" fillId="7" borderId="1" xfId="0" applyFont="1" applyFill="1" applyBorder="1" applyAlignment="1">
      <alignment horizontal="center" vertical="center"/>
    </xf>
    <xf numFmtId="0" fontId="0" fillId="0" borderId="17" xfId="0" applyBorder="1" applyAlignment="1">
      <alignment horizontal="center" vertical="center"/>
    </xf>
    <xf numFmtId="14" fontId="0" fillId="0" borderId="9" xfId="0" applyNumberFormat="1" applyBorder="1" applyAlignment="1">
      <alignment horizontal="center" vertical="center"/>
    </xf>
    <xf numFmtId="0" fontId="0" fillId="0" borderId="18" xfId="0" applyBorder="1" applyAlignment="1">
      <alignment horizontal="center" vertical="center"/>
    </xf>
    <xf numFmtId="0" fontId="0" fillId="0" borderId="8" xfId="0" applyBorder="1" applyAlignment="1">
      <alignment horizontal="center" vertical="center"/>
    </xf>
    <xf numFmtId="14" fontId="0" fillId="0" borderId="12" xfId="0" applyNumberFormat="1" applyBorder="1" applyAlignment="1">
      <alignment horizontal="center" vertical="center"/>
    </xf>
    <xf numFmtId="0" fontId="0" fillId="0" borderId="9" xfId="0" applyBorder="1" applyAlignment="1">
      <alignment horizontal="center" vertical="center"/>
    </xf>
    <xf numFmtId="0" fontId="8" fillId="0" borderId="9" xfId="0" applyFont="1" applyBorder="1" applyAlignment="1">
      <alignment horizontal="center" vertical="center"/>
    </xf>
    <xf numFmtId="0" fontId="1" fillId="0" borderId="0" xfId="1" applyFill="1" applyAlignment="1">
      <alignment horizontal="center" vertical="center"/>
    </xf>
    <xf numFmtId="0" fontId="8" fillId="0" borderId="6" xfId="0" applyFont="1" applyBorder="1" applyAlignment="1">
      <alignment horizontal="center" vertical="center"/>
    </xf>
    <xf numFmtId="0" fontId="0" fillId="0" borderId="6" xfId="0" applyBorder="1"/>
    <xf numFmtId="0" fontId="0" fillId="0" borderId="13"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 fillId="0" borderId="1" xfId="1" applyFill="1" applyBorder="1"/>
    <xf numFmtId="0" fontId="1" fillId="0" borderId="0" xfId="1" applyFill="1"/>
    <xf numFmtId="0" fontId="1" fillId="0" borderId="0" xfId="1" applyFill="1" applyAlignment="1">
      <alignment vertical="center"/>
    </xf>
    <xf numFmtId="0" fontId="1" fillId="0" borderId="0" xfId="1"/>
    <xf numFmtId="0" fontId="18" fillId="2" borderId="0" xfId="0" applyFont="1" applyFill="1" applyAlignment="1">
      <alignment horizontal="center" vertical="center"/>
    </xf>
    <xf numFmtId="0" fontId="19" fillId="2" borderId="0" xfId="0" applyFont="1" applyFill="1" applyAlignment="1">
      <alignment horizontal="center" vertical="center"/>
    </xf>
    <xf numFmtId="0" fontId="20" fillId="2" borderId="0" xfId="0" applyFont="1" applyFill="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0" fillId="0" borderId="0" xfId="0" applyAlignment="1">
      <alignment horizontal="center" vertical="center" wrapText="1"/>
    </xf>
    <xf numFmtId="0" fontId="0" fillId="2" borderId="0" xfId="0" applyFill="1" applyAlignment="1">
      <alignment horizontal="center" vertical="center"/>
    </xf>
    <xf numFmtId="1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24" fillId="0" borderId="1" xfId="1" applyFont="1" applyBorder="1" applyAlignment="1">
      <alignment horizontal="center" vertical="center" wrapText="1"/>
    </xf>
    <xf numFmtId="0" fontId="1" fillId="0" borderId="1" xfId="1" applyBorder="1" applyAlignment="1">
      <alignment horizontal="center"/>
    </xf>
    <xf numFmtId="0" fontId="22" fillId="0" borderId="1" xfId="0" applyFont="1" applyBorder="1" applyAlignment="1">
      <alignment horizontal="center" vertical="center" wrapText="1"/>
    </xf>
    <xf numFmtId="14" fontId="0" fillId="0" borderId="1" xfId="0" applyNumberFormat="1" applyBorder="1" applyAlignment="1">
      <alignment horizontal="center" wrapText="1"/>
    </xf>
    <xf numFmtId="0" fontId="0" fillId="0" borderId="1" xfId="0" applyBorder="1" applyAlignment="1">
      <alignment horizontal="center" wrapText="1"/>
    </xf>
    <xf numFmtId="0" fontId="0" fillId="0" borderId="0" xfId="0" applyAlignment="1">
      <alignment horizontal="center" wrapText="1"/>
    </xf>
    <xf numFmtId="0" fontId="0" fillId="0" borderId="0" xfId="0" applyAlignment="1">
      <alignment horizontal="center"/>
    </xf>
    <xf numFmtId="0" fontId="16" fillId="0" borderId="1" xfId="0" applyFont="1" applyBorder="1" applyAlignment="1">
      <alignment horizontal="center" wrapText="1"/>
    </xf>
    <xf numFmtId="0" fontId="27" fillId="0" borderId="1" xfId="0" applyFont="1" applyBorder="1" applyAlignment="1">
      <alignment horizontal="center"/>
    </xf>
    <xf numFmtId="0" fontId="27" fillId="0" borderId="0" xfId="0" applyFont="1" applyAlignment="1">
      <alignment horizontal="center"/>
    </xf>
    <xf numFmtId="0" fontId="21" fillId="5" borderId="1" xfId="2" applyFont="1" applyFill="1" applyBorder="1" applyAlignment="1">
      <alignment horizontal="center" vertical="center" wrapText="1"/>
    </xf>
    <xf numFmtId="0" fontId="5" fillId="0" borderId="1" xfId="0" applyFont="1" applyBorder="1" applyAlignment="1">
      <alignment horizontal="center" vertical="center" wrapText="1"/>
    </xf>
    <xf numFmtId="0" fontId="26" fillId="0" borderId="1" xfId="1" applyFont="1" applyBorder="1" applyAlignment="1">
      <alignment horizontal="center" vertical="center"/>
    </xf>
    <xf numFmtId="0" fontId="1" fillId="0" borderId="1" xfId="1" applyFill="1" applyBorder="1" applyAlignment="1">
      <alignment horizontal="center"/>
    </xf>
    <xf numFmtId="0" fontId="0" fillId="0" borderId="0" xfId="0" applyAlignment="1">
      <alignment horizontal="left" vertical="center" wrapText="1"/>
    </xf>
    <xf numFmtId="0" fontId="1" fillId="0" borderId="0" xfId="1" applyAlignment="1">
      <alignment vertical="center" wrapText="1"/>
    </xf>
    <xf numFmtId="0" fontId="8" fillId="0" borderId="1" xfId="0" applyFont="1" applyBorder="1" applyAlignment="1">
      <alignment horizontal="center"/>
    </xf>
    <xf numFmtId="0" fontId="28" fillId="0" borderId="1" xfId="1" applyFont="1" applyFill="1" applyBorder="1" applyAlignment="1">
      <alignment horizontal="left" vertical="center"/>
    </xf>
    <xf numFmtId="0" fontId="28" fillId="8" borderId="1" xfId="1" applyFont="1" applyFill="1" applyBorder="1" applyAlignment="1">
      <alignment horizontal="left" vertical="center"/>
    </xf>
    <xf numFmtId="0" fontId="28" fillId="3" borderId="1" xfId="1" applyFont="1" applyFill="1" applyBorder="1" applyAlignment="1">
      <alignment horizontal="left" vertical="center"/>
    </xf>
    <xf numFmtId="0" fontId="28" fillId="4" borderId="1" xfId="1" applyFont="1" applyFill="1" applyBorder="1" applyAlignment="1">
      <alignment horizontal="left" vertical="center"/>
    </xf>
    <xf numFmtId="0" fontId="28" fillId="4" borderId="0" xfId="1" applyFont="1" applyFill="1" applyAlignment="1">
      <alignment horizontal="left" vertical="center"/>
    </xf>
    <xf numFmtId="0" fontId="28" fillId="4" borderId="9" xfId="1" applyFont="1" applyFill="1" applyBorder="1" applyAlignment="1">
      <alignment horizontal="left" vertical="center"/>
    </xf>
    <xf numFmtId="0" fontId="1" fillId="0" borderId="16" xfId="1" applyBorder="1" applyAlignment="1">
      <alignment horizontal="center" vertical="center" wrapText="1"/>
    </xf>
    <xf numFmtId="0" fontId="1" fillId="8" borderId="16" xfId="1" applyFill="1" applyBorder="1" applyAlignment="1">
      <alignment vertical="center" wrapText="1"/>
    </xf>
    <xf numFmtId="0" fontId="1" fillId="0" borderId="16" xfId="1" applyFill="1" applyBorder="1" applyAlignment="1">
      <alignment horizontal="center" vertical="center" wrapText="1"/>
    </xf>
    <xf numFmtId="0" fontId="1" fillId="0" borderId="16" xfId="1" applyFill="1" applyBorder="1" applyAlignment="1">
      <alignment vertical="center" wrapText="1"/>
    </xf>
    <xf numFmtId="0" fontId="1" fillId="0" borderId="19" xfId="1" applyFill="1" applyBorder="1" applyAlignment="1">
      <alignment horizontal="center" vertical="center"/>
    </xf>
    <xf numFmtId="0" fontId="1" fillId="0" borderId="21" xfId="1" applyFill="1" applyBorder="1" applyAlignment="1">
      <alignment horizontal="center" vertical="center"/>
    </xf>
    <xf numFmtId="0" fontId="0" fillId="0" borderId="0" xfId="0" applyAlignment="1">
      <alignment vertical="center"/>
    </xf>
    <xf numFmtId="0" fontId="12" fillId="0" borderId="1" xfId="0" applyFont="1" applyBorder="1" applyAlignment="1">
      <alignment vertical="center" wrapText="1"/>
    </xf>
    <xf numFmtId="0" fontId="3" fillId="0" borderId="1" xfId="0" applyFont="1" applyBorder="1" applyAlignment="1">
      <alignment vertical="center" wrapText="1"/>
    </xf>
    <xf numFmtId="0" fontId="3" fillId="0" borderId="1" xfId="0" applyFont="1" applyBorder="1"/>
    <xf numFmtId="14" fontId="3" fillId="0" borderId="1" xfId="0" applyNumberFormat="1" applyFont="1" applyBorder="1"/>
    <xf numFmtId="14" fontId="3" fillId="0" borderId="1" xfId="0" applyNumberFormat="1" applyFont="1" applyBorder="1" applyAlignment="1">
      <alignment horizontal="right"/>
    </xf>
    <xf numFmtId="14" fontId="0" fillId="0" borderId="1" xfId="0" applyNumberFormat="1" applyBorder="1"/>
    <xf numFmtId="0" fontId="1" fillId="0" borderId="1" xfId="5" applyFill="1" applyBorder="1" applyAlignment="1">
      <alignment horizontal="center" vertical="center" wrapText="1"/>
    </xf>
    <xf numFmtId="0" fontId="3" fillId="0" borderId="1" xfId="0" applyFont="1" applyBorder="1" applyAlignment="1">
      <alignment wrapText="1"/>
    </xf>
    <xf numFmtId="0" fontId="12" fillId="0" borderId="1" xfId="0" applyFont="1" applyBorder="1" applyAlignment="1">
      <alignment wrapText="1"/>
    </xf>
    <xf numFmtId="14" fontId="29" fillId="0" borderId="1" xfId="0" applyNumberFormat="1" applyFont="1" applyBorder="1" applyAlignment="1">
      <alignment horizontal="center" vertical="center" wrapText="1"/>
    </xf>
    <xf numFmtId="0" fontId="29"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3" fillId="0" borderId="1" xfId="2" applyFont="1" applyBorder="1" applyAlignment="1">
      <alignment horizontal="center"/>
    </xf>
    <xf numFmtId="14" fontId="3" fillId="0" borderId="1" xfId="2" applyNumberFormat="1" applyFont="1" applyBorder="1" applyAlignment="1">
      <alignment horizontal="center"/>
    </xf>
    <xf numFmtId="0" fontId="6" fillId="0" borderId="1" xfId="2" applyBorder="1" applyAlignment="1">
      <alignment wrapText="1"/>
    </xf>
    <xf numFmtId="0" fontId="3" fillId="0" borderId="1" xfId="2" applyFont="1" applyBorder="1" applyAlignment="1">
      <alignment vertical="center"/>
    </xf>
    <xf numFmtId="0" fontId="12" fillId="0" borderId="1" xfId="2" applyFont="1" applyBorder="1" applyAlignment="1">
      <alignment vertical="center" wrapText="1"/>
    </xf>
    <xf numFmtId="14" fontId="3" fillId="0" borderId="1" xfId="2" applyNumberFormat="1" applyFont="1" applyBorder="1" applyAlignment="1">
      <alignment horizontal="left" vertical="center" wrapText="1"/>
    </xf>
    <xf numFmtId="14" fontId="6" fillId="0" borderId="1" xfId="2" applyNumberFormat="1" applyBorder="1" applyAlignment="1">
      <alignment horizontal="center"/>
    </xf>
    <xf numFmtId="0" fontId="3" fillId="0" borderId="1" xfId="2" applyFont="1" applyBorder="1" applyAlignment="1">
      <alignment vertical="center" wrapText="1"/>
    </xf>
    <xf numFmtId="14" fontId="3" fillId="0" borderId="1" xfId="2" applyNumberFormat="1" applyFont="1" applyBorder="1" applyAlignment="1">
      <alignment horizontal="left" vertical="center"/>
    </xf>
    <xf numFmtId="0" fontId="3" fillId="0" borderId="1" xfId="0" applyFont="1" applyBorder="1" applyAlignment="1">
      <alignment horizontal="center"/>
    </xf>
    <xf numFmtId="14" fontId="3" fillId="0" borderId="1" xfId="0" applyNumberFormat="1" applyFont="1" applyBorder="1" applyAlignment="1">
      <alignment horizontal="center"/>
    </xf>
    <xf numFmtId="0" fontId="12" fillId="0" borderId="1" xfId="0" applyFont="1" applyBorder="1" applyAlignment="1">
      <alignment vertical="center"/>
    </xf>
    <xf numFmtId="14" fontId="3" fillId="0" borderId="1" xfId="0" applyNumberFormat="1" applyFont="1" applyBorder="1" applyAlignment="1">
      <alignment horizontal="left" vertical="center"/>
    </xf>
    <xf numFmtId="14" fontId="0" fillId="0" borderId="9" xfId="0" applyNumberFormat="1" applyBorder="1" applyAlignment="1">
      <alignment horizontal="center" vertical="center" wrapText="1"/>
    </xf>
    <xf numFmtId="0" fontId="0" fillId="0" borderId="17" xfId="0" applyBorder="1" applyAlignment="1">
      <alignment horizontal="center" vertical="center" wrapText="1"/>
    </xf>
    <xf numFmtId="14" fontId="3" fillId="0" borderId="1" xfId="0" applyNumberFormat="1" applyFont="1" applyBorder="1" applyAlignment="1">
      <alignment horizontal="left" wrapText="1"/>
    </xf>
    <xf numFmtId="0" fontId="0" fillId="0" borderId="1" xfId="0" applyBorder="1" applyAlignment="1">
      <alignment horizontal="justify" vertical="center"/>
    </xf>
    <xf numFmtId="0" fontId="7" fillId="0" borderId="1" xfId="0" applyFont="1" applyBorder="1" applyAlignment="1">
      <alignment vertical="center" wrapText="1"/>
    </xf>
    <xf numFmtId="0" fontId="0" fillId="0" borderId="12" xfId="0" applyBorder="1" applyAlignment="1">
      <alignment horizontal="center" vertical="center" wrapText="1"/>
    </xf>
    <xf numFmtId="0" fontId="3" fillId="0" borderId="9" xfId="0" applyFont="1" applyBorder="1" applyAlignment="1">
      <alignment horizontal="center" vertical="center" wrapText="1"/>
    </xf>
    <xf numFmtId="14" fontId="3" fillId="0" borderId="9" xfId="0" applyNumberFormat="1" applyFont="1" applyBorder="1" applyAlignment="1">
      <alignment horizontal="center" vertical="center" wrapText="1"/>
    </xf>
    <xf numFmtId="0" fontId="7" fillId="0" borderId="9" xfId="0" applyFont="1" applyBorder="1" applyAlignment="1">
      <alignment horizontal="center" vertical="center" wrapText="1"/>
    </xf>
    <xf numFmtId="14" fontId="3" fillId="4" borderId="1" xfId="0" applyNumberFormat="1" applyFont="1" applyFill="1" applyBorder="1" applyAlignment="1">
      <alignment horizontal="center" vertical="center" wrapText="1"/>
    </xf>
    <xf numFmtId="14" fontId="3" fillId="9" borderId="1" xfId="0" applyNumberFormat="1" applyFont="1" applyFill="1" applyBorder="1" applyAlignment="1">
      <alignment horizontal="center" vertical="center" wrapText="1"/>
    </xf>
    <xf numFmtId="14" fontId="3" fillId="10" borderId="1" xfId="0" applyNumberFormat="1" applyFont="1" applyFill="1" applyBorder="1" applyAlignment="1">
      <alignment horizontal="center" vertical="center" wrapText="1"/>
    </xf>
    <xf numFmtId="0" fontId="1" fillId="0" borderId="0" xfId="1" applyAlignment="1">
      <alignment horizontal="center" vertical="center" wrapText="1"/>
    </xf>
    <xf numFmtId="14" fontId="3" fillId="11" borderId="1" xfId="0" applyNumberFormat="1" applyFont="1" applyFill="1" applyBorder="1" applyAlignment="1">
      <alignment horizontal="center" vertical="center" wrapText="1"/>
    </xf>
    <xf numFmtId="0" fontId="6" fillId="13" borderId="1" xfId="2" applyFill="1" applyBorder="1" applyAlignment="1">
      <alignment horizontal="center" vertical="center" wrapText="1"/>
    </xf>
    <xf numFmtId="14" fontId="3" fillId="14" borderId="1" xfId="0" applyNumberFormat="1" applyFont="1" applyFill="1" applyBorder="1" applyAlignment="1">
      <alignment horizontal="center" vertical="center" wrapText="1"/>
    </xf>
    <xf numFmtId="14" fontId="3" fillId="15" borderId="1" xfId="0" applyNumberFormat="1" applyFont="1" applyFill="1" applyBorder="1" applyAlignment="1">
      <alignment horizontal="center" vertical="center" wrapText="1"/>
    </xf>
    <xf numFmtId="0" fontId="0" fillId="4" borderId="1" xfId="0" applyFill="1" applyBorder="1" applyAlignment="1">
      <alignment horizontal="center" vertical="center" wrapText="1"/>
    </xf>
    <xf numFmtId="0" fontId="8" fillId="15" borderId="1" xfId="0" applyFont="1" applyFill="1" applyBorder="1" applyAlignment="1">
      <alignment horizontal="center" vertical="center" wrapText="1"/>
    </xf>
    <xf numFmtId="14" fontId="3" fillId="17" borderId="1" xfId="0" applyNumberFormat="1" applyFont="1" applyFill="1" applyBorder="1" applyAlignment="1">
      <alignment horizontal="center" vertical="center" wrapText="1"/>
    </xf>
    <xf numFmtId="14" fontId="0" fillId="12" borderId="1" xfId="0" applyNumberFormat="1" applyFill="1" applyBorder="1" applyAlignment="1">
      <alignment horizontal="center" vertical="center" wrapText="1"/>
    </xf>
    <xf numFmtId="0" fontId="3" fillId="0" borderId="1" xfId="0" applyFont="1" applyBorder="1" applyAlignment="1">
      <alignment horizontal="center" wrapText="1"/>
    </xf>
    <xf numFmtId="0" fontId="0" fillId="0" borderId="1" xfId="0" applyBorder="1" applyAlignment="1">
      <alignment horizontal="center" vertical="top" wrapText="1"/>
    </xf>
    <xf numFmtId="14" fontId="3" fillId="0" borderId="1" xfId="0" applyNumberFormat="1" applyFont="1" applyBorder="1" applyAlignment="1">
      <alignment horizontal="center" wrapText="1"/>
    </xf>
    <xf numFmtId="0" fontId="3" fillId="0" borderId="1" xfId="0" applyFont="1" applyBorder="1" applyAlignment="1">
      <alignment vertical="top" wrapText="1"/>
    </xf>
    <xf numFmtId="0" fontId="12" fillId="0" borderId="1" xfId="0" applyFont="1" applyBorder="1" applyAlignment="1">
      <alignment vertical="top" wrapText="1"/>
    </xf>
    <xf numFmtId="0" fontId="0" fillId="0" borderId="1" xfId="0" applyBorder="1" applyAlignment="1">
      <alignment vertical="top"/>
    </xf>
    <xf numFmtId="0" fontId="0" fillId="0" borderId="1" xfId="0" applyBorder="1" applyAlignment="1">
      <alignment horizontal="justify" vertical="top"/>
    </xf>
    <xf numFmtId="0" fontId="7" fillId="0" borderId="0" xfId="0" applyFont="1" applyAlignment="1">
      <alignment horizontal="center" vertical="center" wrapText="1"/>
    </xf>
    <xf numFmtId="14" fontId="6" fillId="0" borderId="1" xfId="2" applyNumberFormat="1" applyBorder="1" applyAlignment="1">
      <alignment wrapText="1"/>
    </xf>
    <xf numFmtId="0" fontId="6" fillId="0" borderId="1" xfId="2" applyBorder="1" applyAlignment="1">
      <alignment horizontal="center" wrapText="1"/>
    </xf>
    <xf numFmtId="14" fontId="6" fillId="0" borderId="1" xfId="2" applyNumberFormat="1" applyBorder="1" applyAlignment="1">
      <alignment horizontal="center" wrapText="1"/>
    </xf>
    <xf numFmtId="0" fontId="1" fillId="0" borderId="1" xfId="1" applyFill="1" applyBorder="1" applyAlignment="1">
      <alignment horizontal="center" wrapText="1"/>
    </xf>
    <xf numFmtId="0" fontId="12" fillId="0" borderId="1" xfId="0" applyFont="1" applyBorder="1" applyAlignment="1">
      <alignment horizontal="center" wrapText="1"/>
    </xf>
    <xf numFmtId="0" fontId="0" fillId="18" borderId="1" xfId="0" applyFill="1" applyBorder="1" applyAlignment="1">
      <alignment horizontal="center" vertical="center" wrapText="1"/>
    </xf>
    <xf numFmtId="14" fontId="0" fillId="18" borderId="1" xfId="0" applyNumberFormat="1" applyFill="1" applyBorder="1" applyAlignment="1">
      <alignment horizontal="center" vertical="center" wrapText="1"/>
    </xf>
    <xf numFmtId="0" fontId="1" fillId="18" borderId="1" xfId="1" applyFill="1" applyBorder="1" applyAlignment="1">
      <alignment horizontal="center" vertical="center" wrapText="1"/>
    </xf>
    <xf numFmtId="0" fontId="6" fillId="18" borderId="1" xfId="2" applyFill="1" applyBorder="1" applyAlignment="1">
      <alignment horizontal="center" vertical="center" wrapText="1"/>
    </xf>
    <xf numFmtId="0" fontId="7" fillId="18" borderId="1" xfId="0" applyFont="1" applyFill="1" applyBorder="1" applyAlignment="1">
      <alignment horizontal="center" vertical="center" wrapText="1"/>
    </xf>
    <xf numFmtId="14" fontId="3" fillId="18" borderId="1" xfId="0" applyNumberFormat="1" applyFont="1" applyFill="1" applyBorder="1" applyAlignment="1">
      <alignment horizontal="center" vertical="center" wrapText="1"/>
    </xf>
    <xf numFmtId="0" fontId="3" fillId="18" borderId="1" xfId="0" applyFont="1" applyFill="1" applyBorder="1" applyAlignment="1">
      <alignment horizontal="center" vertical="center" wrapText="1"/>
    </xf>
    <xf numFmtId="0" fontId="12" fillId="18" borderId="1" xfId="0" applyFont="1" applyFill="1" applyBorder="1" applyAlignment="1">
      <alignment horizontal="center" vertical="center" wrapText="1"/>
    </xf>
    <xf numFmtId="0" fontId="3" fillId="18" borderId="1" xfId="0" applyFont="1" applyFill="1" applyBorder="1" applyAlignment="1">
      <alignment horizontal="center" vertical="center"/>
    </xf>
    <xf numFmtId="14" fontId="3" fillId="18" borderId="1" xfId="0" applyNumberFormat="1" applyFont="1" applyFill="1" applyBorder="1" applyAlignment="1">
      <alignment horizontal="center" vertical="center"/>
    </xf>
    <xf numFmtId="14" fontId="0" fillId="18" borderId="1" xfId="0" applyNumberFormat="1" applyFill="1" applyBorder="1" applyAlignment="1">
      <alignment horizontal="center" vertical="center"/>
    </xf>
    <xf numFmtId="0" fontId="0" fillId="18" borderId="1" xfId="0" applyFill="1" applyBorder="1" applyAlignment="1">
      <alignment horizontal="center" vertical="top" wrapText="1"/>
    </xf>
    <xf numFmtId="0" fontId="0" fillId="18" borderId="1" xfId="0" applyFill="1" applyBorder="1"/>
    <xf numFmtId="0" fontId="29" fillId="18" borderId="1" xfId="0" applyFont="1" applyFill="1" applyBorder="1" applyAlignment="1">
      <alignment horizontal="center" vertical="center" wrapText="1"/>
    </xf>
    <xf numFmtId="14" fontId="7" fillId="18" borderId="1" xfId="0" applyNumberFormat="1" applyFont="1" applyFill="1" applyBorder="1" applyAlignment="1">
      <alignment horizontal="center" vertical="center" wrapText="1"/>
    </xf>
    <xf numFmtId="0" fontId="1" fillId="18" borderId="1" xfId="5" applyFill="1" applyBorder="1" applyAlignment="1">
      <alignment horizontal="center" vertical="center" wrapText="1"/>
    </xf>
    <xf numFmtId="14" fontId="29" fillId="18" borderId="1" xfId="0" applyNumberFormat="1" applyFont="1" applyFill="1" applyBorder="1" applyAlignment="1">
      <alignment horizontal="center" vertical="center" wrapText="1"/>
    </xf>
    <xf numFmtId="0" fontId="3" fillId="18" borderId="1" xfId="2" applyFont="1" applyFill="1" applyBorder="1" applyAlignment="1">
      <alignment horizontal="center" vertical="center"/>
    </xf>
    <xf numFmtId="14" fontId="3" fillId="18" borderId="1" xfId="2" applyNumberFormat="1" applyFont="1" applyFill="1" applyBorder="1" applyAlignment="1">
      <alignment horizontal="center" vertical="center"/>
    </xf>
    <xf numFmtId="0" fontId="3" fillId="18" borderId="1" xfId="2" applyFont="1" applyFill="1" applyBorder="1" applyAlignment="1">
      <alignment horizontal="center" vertical="center" wrapText="1"/>
    </xf>
    <xf numFmtId="0" fontId="1" fillId="18" borderId="1" xfId="1" applyFill="1" applyBorder="1" applyAlignment="1">
      <alignment wrapText="1"/>
    </xf>
    <xf numFmtId="0" fontId="3" fillId="18" borderId="1" xfId="2" applyFont="1" applyFill="1" applyBorder="1" applyAlignment="1">
      <alignment vertical="center" wrapText="1"/>
    </xf>
    <xf numFmtId="0" fontId="12" fillId="18" borderId="1" xfId="2" applyFont="1" applyFill="1" applyBorder="1" applyAlignment="1">
      <alignment vertical="center" wrapText="1"/>
    </xf>
    <xf numFmtId="14" fontId="3" fillId="18" borderId="1" xfId="2" applyNumberFormat="1" applyFont="1" applyFill="1" applyBorder="1" applyAlignment="1">
      <alignment horizontal="left" vertical="center" wrapText="1"/>
    </xf>
    <xf numFmtId="14" fontId="6" fillId="18" borderId="1" xfId="2" applyNumberFormat="1" applyFill="1" applyBorder="1" applyAlignment="1">
      <alignment horizontal="center" vertical="center"/>
    </xf>
    <xf numFmtId="0" fontId="6" fillId="18" borderId="1" xfId="2" applyFill="1" applyBorder="1"/>
    <xf numFmtId="14" fontId="3" fillId="18" borderId="1" xfId="2" applyNumberFormat="1" applyFont="1" applyFill="1" applyBorder="1" applyAlignment="1">
      <alignment horizontal="left" vertical="center"/>
    </xf>
    <xf numFmtId="0" fontId="3" fillId="18" borderId="1" xfId="0" applyFont="1" applyFill="1" applyBorder="1" applyAlignment="1">
      <alignment vertical="center" wrapText="1"/>
    </xf>
    <xf numFmtId="0" fontId="12" fillId="18" borderId="1" xfId="0" applyFont="1" applyFill="1" applyBorder="1" applyAlignment="1">
      <alignment vertical="center" wrapText="1"/>
    </xf>
    <xf numFmtId="0" fontId="12" fillId="18" borderId="1" xfId="0" applyFont="1" applyFill="1" applyBorder="1" applyAlignment="1">
      <alignment vertical="center"/>
    </xf>
    <xf numFmtId="14" fontId="3" fillId="18" borderId="1" xfId="0" applyNumberFormat="1" applyFont="1" applyFill="1" applyBorder="1" applyAlignment="1">
      <alignment horizontal="left" vertical="center"/>
    </xf>
    <xf numFmtId="0" fontId="3" fillId="18" borderId="1" xfId="0" applyFont="1" applyFill="1" applyBorder="1"/>
    <xf numFmtId="14" fontId="3" fillId="18" borderId="1" xfId="0" applyNumberFormat="1" applyFont="1" applyFill="1" applyBorder="1"/>
    <xf numFmtId="14" fontId="3" fillId="18" borderId="1" xfId="0" applyNumberFormat="1" applyFont="1" applyFill="1" applyBorder="1" applyAlignment="1">
      <alignment horizontal="right"/>
    </xf>
    <xf numFmtId="0" fontId="1" fillId="18" borderId="1" xfId="1" applyFill="1" applyBorder="1"/>
    <xf numFmtId="0" fontId="3" fillId="18" borderId="1" xfId="0" applyFont="1" applyFill="1" applyBorder="1" applyAlignment="1">
      <alignment wrapText="1"/>
    </xf>
    <xf numFmtId="0" fontId="12" fillId="18" borderId="1" xfId="0" applyFont="1" applyFill="1" applyBorder="1" applyAlignment="1">
      <alignment wrapText="1"/>
    </xf>
    <xf numFmtId="14" fontId="0" fillId="18" borderId="1" xfId="0" applyNumberFormat="1" applyFill="1" applyBorder="1"/>
    <xf numFmtId="0" fontId="1" fillId="18" borderId="1" xfId="1" applyFill="1" applyBorder="1" applyAlignment="1"/>
    <xf numFmtId="14" fontId="3" fillId="18" borderId="1" xfId="0" applyNumberFormat="1" applyFont="1" applyFill="1" applyBorder="1" applyAlignment="1">
      <alignment horizontal="center" wrapText="1"/>
    </xf>
    <xf numFmtId="0" fontId="0" fillId="18" borderId="17" xfId="0" applyFill="1" applyBorder="1" applyAlignment="1">
      <alignment horizontal="center" vertical="center" wrapText="1"/>
    </xf>
    <xf numFmtId="14" fontId="0" fillId="18" borderId="9" xfId="0" applyNumberFormat="1" applyFill="1" applyBorder="1" applyAlignment="1">
      <alignment horizontal="center" vertical="center" wrapText="1"/>
    </xf>
    <xf numFmtId="0" fontId="1" fillId="18" borderId="1" xfId="1" applyFill="1" applyBorder="1" applyAlignment="1">
      <alignment horizontal="left" vertical="center" wrapText="1"/>
    </xf>
    <xf numFmtId="0" fontId="8" fillId="18" borderId="1" xfId="0" applyFont="1" applyFill="1" applyBorder="1" applyAlignment="1">
      <alignment horizontal="center" vertical="center" wrapText="1"/>
    </xf>
    <xf numFmtId="0" fontId="0" fillId="18" borderId="1" xfId="0" applyFill="1" applyBorder="1" applyAlignment="1">
      <alignment horizontal="center"/>
    </xf>
    <xf numFmtId="0" fontId="0" fillId="18" borderId="1" xfId="0" applyFill="1" applyBorder="1" applyAlignment="1">
      <alignment vertical="center" wrapText="1"/>
    </xf>
    <xf numFmtId="0" fontId="12" fillId="18" borderId="1" xfId="0" applyFont="1" applyFill="1" applyBorder="1" applyAlignment="1">
      <alignment horizontal="center" vertical="center"/>
    </xf>
    <xf numFmtId="0" fontId="0" fillId="18" borderId="1" xfId="0" applyFill="1" applyBorder="1" applyAlignment="1">
      <alignment horizontal="center" vertical="center"/>
    </xf>
    <xf numFmtId="0" fontId="0" fillId="18" borderId="1" xfId="0" applyFill="1" applyBorder="1" applyAlignment="1">
      <alignment horizontal="center" wrapText="1"/>
    </xf>
    <xf numFmtId="0" fontId="3" fillId="18" borderId="1" xfId="0" applyFont="1" applyFill="1" applyBorder="1" applyAlignment="1">
      <alignment vertical="top" wrapText="1"/>
    </xf>
    <xf numFmtId="0" fontId="12" fillId="18" borderId="1" xfId="0" applyFont="1" applyFill="1" applyBorder="1" applyAlignment="1">
      <alignment vertical="top" wrapText="1"/>
    </xf>
    <xf numFmtId="0" fontId="0" fillId="18" borderId="1" xfId="0" applyFill="1" applyBorder="1" applyAlignment="1">
      <alignment vertical="top"/>
    </xf>
    <xf numFmtId="0" fontId="0" fillId="18" borderId="1" xfId="0" applyFill="1" applyBorder="1" applyAlignment="1">
      <alignment horizontal="justify" vertical="top"/>
    </xf>
    <xf numFmtId="0" fontId="0" fillId="18" borderId="1" xfId="0" applyFill="1" applyBorder="1" applyAlignment="1">
      <alignment wrapText="1"/>
    </xf>
    <xf numFmtId="0" fontId="0" fillId="4" borderId="9" xfId="0" applyFill="1" applyBorder="1" applyAlignment="1">
      <alignment horizontal="center" vertical="center" wrapText="1"/>
    </xf>
    <xf numFmtId="0" fontId="0" fillId="0" borderId="9" xfId="0" applyBorder="1" applyAlignment="1">
      <alignment horizontal="center" vertical="center" wrapText="1"/>
    </xf>
    <xf numFmtId="14" fontId="3" fillId="19" borderId="1" xfId="0" applyNumberFormat="1" applyFont="1" applyFill="1" applyBorder="1" applyAlignment="1">
      <alignment horizontal="center" vertical="center" wrapText="1"/>
    </xf>
    <xf numFmtId="14" fontId="3" fillId="20" borderId="1" xfId="0" applyNumberFormat="1" applyFont="1" applyFill="1" applyBorder="1" applyAlignment="1">
      <alignment horizontal="center" vertical="center" wrapText="1"/>
    </xf>
    <xf numFmtId="0" fontId="0" fillId="21" borderId="1" xfId="0" applyFill="1" applyBorder="1" applyAlignment="1">
      <alignment horizontal="center" vertical="center" wrapText="1"/>
    </xf>
    <xf numFmtId="14" fontId="3" fillId="22" borderId="1" xfId="0" applyNumberFormat="1" applyFont="1" applyFill="1" applyBorder="1" applyAlignment="1">
      <alignment horizontal="center" vertical="center" wrapText="1"/>
    </xf>
    <xf numFmtId="14" fontId="3" fillId="12" borderId="1" xfId="0" applyNumberFormat="1" applyFont="1" applyFill="1" applyBorder="1" applyAlignment="1">
      <alignment horizontal="center" vertical="center" wrapText="1"/>
    </xf>
    <xf numFmtId="0" fontId="0" fillId="4" borderId="6" xfId="0" applyFill="1" applyBorder="1" applyAlignment="1">
      <alignment horizontal="center" vertical="center" wrapText="1"/>
    </xf>
    <xf numFmtId="14" fontId="3" fillId="23" borderId="1" xfId="0" applyNumberFormat="1" applyFont="1" applyFill="1" applyBorder="1" applyAlignment="1">
      <alignment horizontal="center" vertical="center" wrapText="1"/>
    </xf>
    <xf numFmtId="0" fontId="1" fillId="0" borderId="0" xfId="1" applyAlignment="1">
      <alignment wrapText="1"/>
    </xf>
    <xf numFmtId="0" fontId="12" fillId="0" borderId="1" xfId="0" applyFont="1" applyBorder="1"/>
    <xf numFmtId="14" fontId="3" fillId="24" borderId="1" xfId="0" applyNumberFormat="1" applyFont="1" applyFill="1" applyBorder="1" applyAlignment="1">
      <alignment horizontal="center" vertical="center" wrapText="1"/>
    </xf>
    <xf numFmtId="0" fontId="8" fillId="8" borderId="1" xfId="0" applyFont="1" applyFill="1" applyBorder="1" applyAlignment="1">
      <alignment horizontal="center" vertical="center" wrapText="1"/>
    </xf>
    <xf numFmtId="14" fontId="3" fillId="25" borderId="1" xfId="0" applyNumberFormat="1" applyFont="1" applyFill="1" applyBorder="1" applyAlignment="1">
      <alignment horizontal="center" vertical="center" wrapText="1"/>
    </xf>
    <xf numFmtId="0" fontId="0" fillId="0" borderId="15" xfId="0" applyBorder="1" applyAlignment="1">
      <alignment horizontal="center" vertical="center" wrapText="1"/>
    </xf>
    <xf numFmtId="0" fontId="6" fillId="21" borderId="1" xfId="2" applyFill="1" applyBorder="1" applyAlignment="1">
      <alignment horizontal="center" vertical="center" wrapText="1"/>
    </xf>
    <xf numFmtId="0" fontId="1" fillId="0" borderId="1" xfId="5" applyBorder="1" applyAlignment="1">
      <alignment horizontal="center" vertical="center" wrapText="1"/>
    </xf>
    <xf numFmtId="14" fontId="29" fillId="12" borderId="1" xfId="0" applyNumberFormat="1" applyFont="1" applyFill="1" applyBorder="1" applyAlignment="1">
      <alignment horizontal="center" vertical="center" wrapText="1"/>
    </xf>
    <xf numFmtId="0" fontId="12" fillId="0" borderId="12" xfId="0" applyFont="1" applyBorder="1" applyAlignment="1">
      <alignment horizontal="center" vertical="center" wrapText="1"/>
    </xf>
    <xf numFmtId="0" fontId="0" fillId="12" borderId="1" xfId="0" applyFill="1" applyBorder="1" applyAlignment="1">
      <alignment horizontal="center" vertical="center" wrapText="1"/>
    </xf>
    <xf numFmtId="0" fontId="0" fillId="0" borderId="26" xfId="0" applyBorder="1" applyAlignment="1">
      <alignment horizontal="center" vertical="center" wrapText="1"/>
    </xf>
    <xf numFmtId="14" fontId="3" fillId="3" borderId="1" xfId="0" applyNumberFormat="1" applyFont="1" applyFill="1" applyBorder="1" applyAlignment="1">
      <alignment horizontal="center" vertical="center" wrapText="1"/>
    </xf>
    <xf numFmtId="14" fontId="3" fillId="8" borderId="1" xfId="0" applyNumberFormat="1" applyFont="1" applyFill="1" applyBorder="1" applyAlignment="1">
      <alignment horizontal="center" vertical="center" wrapText="1"/>
    </xf>
    <xf numFmtId="0" fontId="6" fillId="27" borderId="1" xfId="2" applyFill="1" applyBorder="1" applyAlignment="1">
      <alignment horizontal="center" vertical="center" wrapText="1"/>
    </xf>
    <xf numFmtId="14" fontId="3" fillId="27" borderId="1" xfId="0" applyNumberFormat="1" applyFont="1" applyFill="1" applyBorder="1" applyAlignment="1">
      <alignment horizontal="center" vertical="center" wrapText="1"/>
    </xf>
    <xf numFmtId="14" fontId="29" fillId="0" borderId="1" xfId="0" applyNumberFormat="1" applyFont="1" applyBorder="1" applyAlignment="1">
      <alignment horizontal="center" vertical="center"/>
    </xf>
    <xf numFmtId="14" fontId="3" fillId="28" borderId="1" xfId="0" applyNumberFormat="1" applyFont="1" applyFill="1" applyBorder="1" applyAlignment="1">
      <alignment horizontal="center" vertical="center" wrapText="1"/>
    </xf>
    <xf numFmtId="14" fontId="3" fillId="29" borderId="1" xfId="0" applyNumberFormat="1" applyFont="1" applyFill="1" applyBorder="1" applyAlignment="1">
      <alignment horizontal="center" vertical="center" wrapText="1"/>
    </xf>
    <xf numFmtId="14" fontId="3" fillId="30" borderId="1" xfId="0" applyNumberFormat="1" applyFont="1" applyFill="1" applyBorder="1" applyAlignment="1">
      <alignment horizontal="center" vertical="center" wrapText="1"/>
    </xf>
    <xf numFmtId="14" fontId="3" fillId="0" borderId="6" xfId="0" applyNumberFormat="1" applyFont="1" applyBorder="1" applyAlignment="1">
      <alignment horizontal="center" vertical="center" wrapText="1"/>
    </xf>
    <xf numFmtId="14" fontId="0" fillId="0" borderId="6" xfId="0" applyNumberFormat="1" applyBorder="1" applyAlignment="1">
      <alignment horizontal="center" vertical="center" wrapText="1"/>
    </xf>
    <xf numFmtId="14" fontId="3" fillId="31" borderId="1" xfId="0" applyNumberFormat="1" applyFont="1" applyFill="1" applyBorder="1" applyAlignment="1">
      <alignment horizontal="center" vertical="center" wrapText="1"/>
    </xf>
    <xf numFmtId="14" fontId="3" fillId="21" borderId="1" xfId="0" applyNumberFormat="1" applyFont="1" applyFill="1" applyBorder="1" applyAlignment="1">
      <alignment horizontal="center" vertical="center" wrapText="1"/>
    </xf>
    <xf numFmtId="0" fontId="3" fillId="0" borderId="1" xfId="0" applyFont="1" applyBorder="1" applyAlignment="1">
      <alignment horizontal="center" vertical="top" wrapText="1"/>
    </xf>
    <xf numFmtId="0" fontId="8" fillId="25" borderId="1" xfId="0" applyFont="1" applyFill="1" applyBorder="1" applyAlignment="1">
      <alignment horizontal="center" vertical="center" wrapText="1"/>
    </xf>
    <xf numFmtId="14" fontId="29" fillId="11" borderId="1" xfId="0" applyNumberFormat="1" applyFont="1" applyFill="1" applyBorder="1" applyAlignment="1">
      <alignment horizontal="center" vertical="center" wrapText="1"/>
    </xf>
    <xf numFmtId="0" fontId="12" fillId="0" borderId="1" xfId="0" applyFont="1" applyBorder="1" applyAlignment="1">
      <alignment horizontal="center" vertical="top" wrapText="1"/>
    </xf>
    <xf numFmtId="0" fontId="0" fillId="8" borderId="1" xfId="0" applyFill="1" applyBorder="1" applyAlignment="1">
      <alignment horizontal="center" vertical="center" wrapText="1"/>
    </xf>
    <xf numFmtId="0" fontId="6" fillId="30" borderId="1" xfId="2" applyFill="1" applyBorder="1" applyAlignment="1">
      <alignment horizontal="center" vertical="center" wrapText="1"/>
    </xf>
    <xf numFmtId="14" fontId="3" fillId="25" borderId="1" xfId="0" applyNumberFormat="1" applyFont="1" applyFill="1" applyBorder="1" applyAlignment="1">
      <alignment horizontal="center" vertical="center"/>
    </xf>
    <xf numFmtId="14" fontId="3" fillId="11" borderId="1"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14" fontId="0" fillId="2" borderId="1" xfId="0" applyNumberFormat="1" applyFill="1" applyBorder="1" applyAlignment="1">
      <alignment horizontal="center" vertical="center" wrapText="1"/>
    </xf>
    <xf numFmtId="0" fontId="1" fillId="2" borderId="1" xfId="1" applyFill="1" applyBorder="1" applyAlignment="1">
      <alignment horizontal="center" vertical="center" wrapText="1"/>
    </xf>
    <xf numFmtId="0" fontId="12" fillId="2" borderId="1" xfId="0" applyFont="1" applyFill="1" applyBorder="1" applyAlignment="1">
      <alignment horizontal="center" vertical="center" wrapText="1"/>
    </xf>
    <xf numFmtId="0" fontId="0" fillId="34" borderId="1" xfId="0" applyFill="1" applyBorder="1" applyAlignment="1">
      <alignment horizontal="center" vertical="center" wrapText="1"/>
    </xf>
    <xf numFmtId="0" fontId="8" fillId="21" borderId="1" xfId="0" applyFont="1" applyFill="1" applyBorder="1" applyAlignment="1">
      <alignment horizontal="center" vertical="center" wrapText="1"/>
    </xf>
    <xf numFmtId="0" fontId="6" fillId="20" borderId="1" xfId="2" applyFill="1" applyBorder="1" applyAlignment="1">
      <alignment horizontal="center" vertical="center" wrapText="1"/>
    </xf>
    <xf numFmtId="14" fontId="3" fillId="2" borderId="1" xfId="0" applyNumberFormat="1" applyFont="1" applyFill="1" applyBorder="1" applyAlignment="1">
      <alignment horizontal="center" vertical="center" wrapText="1"/>
    </xf>
    <xf numFmtId="14" fontId="3" fillId="35" borderId="1" xfId="0" applyNumberFormat="1" applyFont="1" applyFill="1" applyBorder="1" applyAlignment="1">
      <alignment horizontal="center" vertical="center" wrapText="1"/>
    </xf>
    <xf numFmtId="14" fontId="3" fillId="4" borderId="1" xfId="0" applyNumberFormat="1" applyFont="1" applyFill="1" applyBorder="1" applyAlignment="1">
      <alignment horizontal="center" vertical="center"/>
    </xf>
    <xf numFmtId="14" fontId="3" fillId="4" borderId="6" xfId="0" applyNumberFormat="1" applyFont="1" applyFill="1" applyBorder="1" applyAlignment="1">
      <alignment horizontal="center" vertical="center" wrapText="1"/>
    </xf>
    <xf numFmtId="14" fontId="5" fillId="0" borderId="1" xfId="0" applyNumberFormat="1" applyFont="1" applyBorder="1" applyAlignment="1">
      <alignment vertical="center" wrapText="1"/>
    </xf>
    <xf numFmtId="0" fontId="3" fillId="0" borderId="1" xfId="2" applyFont="1" applyBorder="1" applyAlignment="1">
      <alignment horizontal="center" vertical="center" wrapText="1"/>
    </xf>
    <xf numFmtId="14" fontId="3" fillId="0" borderId="1" xfId="2" applyNumberFormat="1" applyFont="1" applyBorder="1" applyAlignment="1">
      <alignment horizontal="center" vertical="center" wrapText="1"/>
    </xf>
    <xf numFmtId="14" fontId="5" fillId="0" borderId="1" xfId="0" applyNumberFormat="1" applyFont="1" applyBorder="1" applyAlignment="1">
      <alignment horizontal="center" vertical="center" wrapText="1"/>
    </xf>
    <xf numFmtId="0" fontId="0" fillId="25" borderId="1" xfId="0" applyFill="1" applyBorder="1" applyAlignment="1">
      <alignment horizontal="center" vertical="center" wrapText="1"/>
    </xf>
    <xf numFmtId="0" fontId="1" fillId="0" borderId="1" xfId="1" applyBorder="1" applyAlignment="1">
      <alignment horizontal="center" wrapText="1"/>
    </xf>
    <xf numFmtId="0" fontId="1" fillId="0" borderId="6" xfId="1" applyBorder="1" applyAlignment="1">
      <alignment horizontal="center" vertical="center" wrapText="1"/>
    </xf>
    <xf numFmtId="0" fontId="6" fillId="4" borderId="1" xfId="2" applyFill="1" applyBorder="1" applyAlignment="1">
      <alignment horizontal="center" vertical="center" wrapText="1"/>
    </xf>
    <xf numFmtId="14" fontId="3" fillId="8" borderId="1" xfId="2" applyNumberFormat="1" applyFont="1" applyFill="1" applyBorder="1" applyAlignment="1">
      <alignment horizontal="center" vertical="center" wrapText="1"/>
    </xf>
    <xf numFmtId="14" fontId="3" fillId="34" borderId="1" xfId="0" applyNumberFormat="1" applyFont="1" applyFill="1" applyBorder="1" applyAlignment="1">
      <alignment horizontal="center" vertical="center" wrapText="1"/>
    </xf>
    <xf numFmtId="0" fontId="32" fillId="0" borderId="1" xfId="0" applyFont="1" applyBorder="1" applyAlignment="1">
      <alignment horizontal="center" vertical="center" wrapText="1"/>
    </xf>
    <xf numFmtId="0" fontId="32" fillId="0" borderId="6" xfId="0" applyFont="1" applyBorder="1" applyAlignment="1">
      <alignment horizontal="center" vertical="center" wrapText="1"/>
    </xf>
    <xf numFmtId="14" fontId="32" fillId="24" borderId="6" xfId="0" applyNumberFormat="1" applyFont="1" applyFill="1" applyBorder="1" applyAlignment="1">
      <alignment horizontal="center" vertical="center" wrapText="1"/>
    </xf>
    <xf numFmtId="14" fontId="29" fillId="10" borderId="1" xfId="0" applyNumberFormat="1" applyFont="1" applyFill="1" applyBorder="1" applyAlignment="1">
      <alignment horizontal="center" vertical="center" wrapText="1"/>
    </xf>
    <xf numFmtId="0" fontId="1" fillId="0" borderId="0" xfId="1" applyFill="1" applyAlignment="1">
      <alignment horizontal="center" vertical="center" wrapText="1"/>
    </xf>
    <xf numFmtId="0" fontId="25" fillId="0" borderId="1" xfId="0" applyFont="1" applyBorder="1" applyAlignment="1">
      <alignment horizontal="center" vertical="center" wrapText="1"/>
    </xf>
    <xf numFmtId="0" fontId="0" fillId="11" borderId="1" xfId="0" applyFill="1" applyBorder="1" applyAlignment="1">
      <alignment horizontal="center" vertical="center" wrapText="1"/>
    </xf>
    <xf numFmtId="0" fontId="8" fillId="0" borderId="6" xfId="0" applyFont="1" applyBorder="1" applyAlignment="1">
      <alignment horizontal="center" vertical="center" wrapText="1"/>
    </xf>
    <xf numFmtId="14" fontId="6" fillId="0" borderId="6" xfId="0" applyNumberFormat="1" applyFont="1" applyBorder="1" applyAlignment="1">
      <alignment horizontal="center" vertical="center" wrapText="1"/>
    </xf>
    <xf numFmtId="14" fontId="3" fillId="20" borderId="6" xfId="0" applyNumberFormat="1" applyFont="1" applyFill="1" applyBorder="1" applyAlignment="1">
      <alignment horizontal="center" vertical="center" wrapText="1"/>
    </xf>
    <xf numFmtId="0" fontId="0" fillId="11" borderId="6" xfId="0" applyFill="1" applyBorder="1" applyAlignment="1">
      <alignment horizontal="center" vertical="center" wrapText="1"/>
    </xf>
    <xf numFmtId="0" fontId="1" fillId="2" borderId="0" xfId="1" applyFill="1" applyAlignment="1">
      <alignment horizontal="center" vertical="center" wrapText="1"/>
    </xf>
    <xf numFmtId="0" fontId="0" fillId="2" borderId="6" xfId="0" applyFill="1" applyBorder="1" applyAlignment="1">
      <alignment horizontal="center" vertical="center" wrapText="1"/>
    </xf>
    <xf numFmtId="0" fontId="6" fillId="0" borderId="1" xfId="2" applyBorder="1"/>
    <xf numFmtId="0" fontId="6" fillId="0" borderId="1" xfId="2" applyBorder="1" applyAlignment="1">
      <alignment horizontal="center"/>
    </xf>
    <xf numFmtId="0" fontId="3" fillId="2" borderId="6" xfId="0" applyFont="1" applyFill="1" applyBorder="1" applyAlignment="1">
      <alignment horizontal="center" vertical="center" wrapText="1"/>
    </xf>
    <xf numFmtId="14" fontId="3" fillId="2" borderId="6" xfId="0" applyNumberFormat="1" applyFont="1" applyFill="1" applyBorder="1" applyAlignment="1">
      <alignment horizontal="center" vertical="center" wrapText="1"/>
    </xf>
    <xf numFmtId="0" fontId="12" fillId="2" borderId="6" xfId="0" applyFont="1" applyFill="1" applyBorder="1" applyAlignment="1">
      <alignment horizontal="center" vertical="center" wrapText="1"/>
    </xf>
    <xf numFmtId="14" fontId="3" fillId="12" borderId="6" xfId="0" applyNumberFormat="1" applyFont="1" applyFill="1" applyBorder="1" applyAlignment="1">
      <alignment horizontal="center" vertical="center" wrapText="1"/>
    </xf>
    <xf numFmtId="14" fontId="0" fillId="2" borderId="6" xfId="0" applyNumberFormat="1" applyFill="1" applyBorder="1" applyAlignment="1">
      <alignment horizontal="center" vertical="center" wrapText="1"/>
    </xf>
    <xf numFmtId="14" fontId="0" fillId="0" borderId="0" xfId="0" applyNumberFormat="1" applyAlignment="1">
      <alignment horizontal="center" vertical="center" wrapText="1"/>
    </xf>
    <xf numFmtId="14" fontId="0" fillId="0" borderId="0" xfId="0" applyNumberFormat="1"/>
    <xf numFmtId="14" fontId="0" fillId="15" borderId="1" xfId="0" applyNumberFormat="1" applyFill="1" applyBorder="1" applyAlignment="1">
      <alignment horizontal="center" vertical="center" wrapText="1"/>
    </xf>
    <xf numFmtId="14" fontId="32" fillId="0" borderId="1" xfId="0" applyNumberFormat="1" applyFont="1" applyBorder="1" applyAlignment="1">
      <alignment horizontal="center" vertical="center" wrapText="1"/>
    </xf>
    <xf numFmtId="0" fontId="12" fillId="0" borderId="1" xfId="2" applyFont="1" applyBorder="1" applyAlignment="1">
      <alignment horizontal="center" vertical="center" wrapText="1"/>
    </xf>
    <xf numFmtId="0" fontId="15"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21" fillId="5" borderId="6" xfId="2" applyFont="1" applyFill="1" applyBorder="1" applyAlignment="1">
      <alignment horizontal="center" vertical="center" wrapText="1"/>
    </xf>
    <xf numFmtId="0" fontId="21" fillId="5" borderId="9" xfId="2" applyFont="1" applyFill="1" applyBorder="1" applyAlignment="1">
      <alignment horizontal="center" vertical="center" wrapText="1"/>
    </xf>
    <xf numFmtId="0" fontId="18" fillId="2" borderId="0" xfId="0" applyFont="1" applyFill="1" applyAlignment="1">
      <alignment horizontal="center" vertical="center"/>
    </xf>
    <xf numFmtId="0" fontId="19" fillId="2" borderId="0" xfId="0" applyFont="1" applyFill="1" applyAlignment="1">
      <alignment horizontal="center" vertical="center"/>
    </xf>
    <xf numFmtId="0" fontId="20" fillId="2" borderId="0" xfId="0" applyFont="1" applyFill="1" applyAlignment="1">
      <alignment horizontal="center" vertical="center"/>
    </xf>
    <xf numFmtId="0" fontId="17" fillId="6" borderId="14" xfId="0" applyFont="1" applyFill="1" applyBorder="1" applyAlignment="1">
      <alignment horizontal="center" vertical="center" wrapText="1"/>
    </xf>
    <xf numFmtId="0" fontId="17" fillId="6" borderId="15" xfId="0" applyFont="1" applyFill="1" applyBorder="1" applyAlignment="1">
      <alignment horizontal="center" vertical="center" wrapText="1"/>
    </xf>
    <xf numFmtId="0" fontId="3" fillId="0" borderId="1" xfId="0" applyFont="1" applyBorder="1" applyAlignment="1">
      <alignment horizontal="center" vertical="center"/>
    </xf>
    <xf numFmtId="0" fontId="21" fillId="5" borderId="12" xfId="2" applyFont="1" applyFill="1" applyBorder="1" applyAlignment="1">
      <alignment horizontal="center" vertical="center" wrapText="1"/>
    </xf>
    <xf numFmtId="14" fontId="3" fillId="0" borderId="1" xfId="0" applyNumberFormat="1" applyFont="1" applyBorder="1" applyAlignment="1">
      <alignment horizontal="center" vertical="center"/>
    </xf>
    <xf numFmtId="0" fontId="0" fillId="0" borderId="1" xfId="0" applyBorder="1" applyAlignment="1">
      <alignment horizontal="center" vertical="center"/>
    </xf>
    <xf numFmtId="0" fontId="17" fillId="5" borderId="14" xfId="0" applyFont="1" applyFill="1" applyBorder="1" applyAlignment="1">
      <alignment horizontal="center" vertical="center" wrapText="1"/>
    </xf>
    <xf numFmtId="0" fontId="17" fillId="5" borderId="15" xfId="0" applyFont="1" applyFill="1" applyBorder="1" applyAlignment="1">
      <alignment horizontal="center" vertical="center" wrapText="1"/>
    </xf>
    <xf numFmtId="0" fontId="0" fillId="0" borderId="6" xfId="0" applyBorder="1" applyAlignment="1">
      <alignment horizontal="center" vertical="center"/>
    </xf>
    <xf numFmtId="0" fontId="0" fillId="0" borderId="12" xfId="0" applyBorder="1" applyAlignment="1">
      <alignment horizontal="center" vertical="center"/>
    </xf>
    <xf numFmtId="0" fontId="0" fillId="0" borderId="9" xfId="0" applyBorder="1" applyAlignment="1">
      <alignment horizontal="center" vertical="center"/>
    </xf>
    <xf numFmtId="0" fontId="3" fillId="0" borderId="6"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9" xfId="0" applyFont="1"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0" fillId="0" borderId="9" xfId="0" applyBorder="1" applyAlignment="1">
      <alignment horizontal="center" vertical="center" wrapText="1"/>
    </xf>
    <xf numFmtId="14" fontId="3" fillId="0" borderId="6" xfId="0" applyNumberFormat="1" applyFont="1" applyBorder="1" applyAlignment="1">
      <alignment horizontal="center" vertical="center" wrapText="1"/>
    </xf>
    <xf numFmtId="14" fontId="3" fillId="0" borderId="12" xfId="0" applyNumberFormat="1" applyFont="1" applyBorder="1" applyAlignment="1">
      <alignment horizontal="center" vertical="center" wrapText="1"/>
    </xf>
    <xf numFmtId="14" fontId="3" fillId="0" borderId="9" xfId="0" applyNumberFormat="1"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21" fillId="5" borderId="1" xfId="2" applyFont="1" applyFill="1" applyBorder="1" applyAlignment="1">
      <alignment horizontal="center" vertical="center" wrapText="1"/>
    </xf>
    <xf numFmtId="0" fontId="21" fillId="5" borderId="1" xfId="2" applyFont="1" applyFill="1" applyBorder="1" applyAlignment="1">
      <alignment horizontal="left" vertical="center" wrapText="1"/>
    </xf>
    <xf numFmtId="0" fontId="17" fillId="5"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4" fillId="3" borderId="0" xfId="0" applyFont="1" applyFill="1" applyAlignment="1">
      <alignment horizontal="center" vertical="center"/>
    </xf>
    <xf numFmtId="0" fontId="2" fillId="3" borderId="3" xfId="0" applyFont="1" applyFill="1" applyBorder="1" applyAlignment="1">
      <alignment horizontal="center" vertical="center"/>
    </xf>
    <xf numFmtId="0" fontId="2" fillId="3" borderId="2"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 xfId="0" applyFont="1" applyFill="1" applyBorder="1" applyAlignment="1">
      <alignment horizontal="center" vertical="center" wrapText="1"/>
    </xf>
    <xf numFmtId="14" fontId="0" fillId="0" borderId="0" xfId="0" applyNumberFormat="1" applyAlignment="1">
      <alignment horizontal="center" vertical="center" wrapText="1"/>
    </xf>
    <xf numFmtId="14" fontId="0" fillId="0" borderId="15" xfId="0" applyNumberFormat="1" applyBorder="1" applyAlignment="1">
      <alignment horizontal="center" vertical="center" wrapText="1"/>
    </xf>
    <xf numFmtId="14" fontId="0" fillId="0" borderId="27" xfId="0" applyNumberFormat="1" applyBorder="1" applyAlignment="1">
      <alignment horizontal="center" vertical="center" wrapText="1"/>
    </xf>
    <xf numFmtId="14" fontId="0" fillId="0" borderId="14" xfId="0" applyNumberFormat="1" applyBorder="1" applyAlignment="1">
      <alignment horizontal="center" vertical="center" wrapText="1"/>
    </xf>
    <xf numFmtId="0" fontId="0" fillId="0" borderId="20" xfId="0" applyBorder="1" applyAlignment="1">
      <alignment horizontal="center" vertical="center" wrapText="1"/>
    </xf>
    <xf numFmtId="0" fontId="0" fillId="0" borderId="27" xfId="0" applyBorder="1" applyAlignment="1">
      <alignment horizontal="center" vertical="center" wrapText="1"/>
    </xf>
    <xf numFmtId="0" fontId="0" fillId="0" borderId="14" xfId="0" applyBorder="1" applyAlignment="1">
      <alignment horizontal="center" vertical="center" wrapText="1"/>
    </xf>
    <xf numFmtId="0" fontId="1" fillId="0" borderId="26" xfId="1" applyBorder="1" applyAlignment="1">
      <alignment horizontal="center" vertical="center" wrapText="1"/>
    </xf>
    <xf numFmtId="0" fontId="1" fillId="0" borderId="0" xfId="1" applyAlignment="1">
      <alignment horizontal="center" vertical="center" wrapText="1"/>
    </xf>
    <xf numFmtId="0" fontId="1" fillId="0" borderId="15" xfId="1" applyBorder="1" applyAlignment="1">
      <alignment horizontal="center" vertical="center" wrapText="1"/>
    </xf>
    <xf numFmtId="0" fontId="0" fillId="4" borderId="0" xfId="0" applyFill="1" applyAlignment="1">
      <alignment horizontal="center" vertical="center" wrapText="1"/>
    </xf>
    <xf numFmtId="0" fontId="0" fillId="4" borderId="15" xfId="0" applyFill="1" applyBorder="1" applyAlignment="1">
      <alignment horizontal="center" vertical="center" wrapText="1"/>
    </xf>
    <xf numFmtId="0" fontId="0" fillId="4" borderId="26" xfId="0" applyFill="1" applyBorder="1" applyAlignment="1">
      <alignment horizontal="center" vertical="center" wrapText="1"/>
    </xf>
    <xf numFmtId="0" fontId="0" fillId="0" borderId="0" xfId="0" applyAlignment="1">
      <alignment horizontal="center" vertical="center" wrapText="1"/>
    </xf>
    <xf numFmtId="0" fontId="0" fillId="0" borderId="15" xfId="0" applyBorder="1" applyAlignment="1">
      <alignment horizontal="center" vertical="center" wrapText="1"/>
    </xf>
    <xf numFmtId="0" fontId="0" fillId="0" borderId="26" xfId="0" applyBorder="1" applyAlignment="1">
      <alignment horizontal="center" vertical="center" wrapText="1"/>
    </xf>
    <xf numFmtId="0" fontId="1" fillId="0" borderId="6" xfId="1" applyBorder="1" applyAlignment="1">
      <alignment horizontal="center" vertical="center" wrapText="1"/>
    </xf>
    <xf numFmtId="0" fontId="1" fillId="0" borderId="12" xfId="1" applyBorder="1" applyAlignment="1">
      <alignment horizontal="center" vertical="center" wrapText="1"/>
    </xf>
    <xf numFmtId="0" fontId="1" fillId="0" borderId="9" xfId="1" applyBorder="1" applyAlignment="1">
      <alignment horizontal="center" vertical="center" wrapText="1"/>
    </xf>
    <xf numFmtId="14" fontId="3" fillId="25" borderId="6" xfId="0" applyNumberFormat="1" applyFont="1" applyFill="1" applyBorder="1" applyAlignment="1">
      <alignment horizontal="center" vertical="center" wrapText="1"/>
    </xf>
    <xf numFmtId="14" fontId="3" fillId="25" borderId="12" xfId="0" applyNumberFormat="1" applyFont="1" applyFill="1" applyBorder="1" applyAlignment="1">
      <alignment horizontal="center" vertical="center" wrapText="1"/>
    </xf>
    <xf numFmtId="14" fontId="3" fillId="25" borderId="9" xfId="0" applyNumberFormat="1" applyFont="1" applyFill="1" applyBorder="1" applyAlignment="1">
      <alignment horizontal="center" vertical="center" wrapText="1"/>
    </xf>
    <xf numFmtId="14" fontId="3" fillId="26" borderId="1" xfId="0" applyNumberFormat="1" applyFont="1" applyFill="1" applyBorder="1" applyAlignment="1">
      <alignment horizontal="center" vertical="center" wrapText="1"/>
    </xf>
    <xf numFmtId="14" fontId="0" fillId="0" borderId="1" xfId="0" applyNumberFormat="1" applyBorder="1" applyAlignment="1">
      <alignment horizontal="center" vertical="center" wrapText="1"/>
    </xf>
    <xf numFmtId="0" fontId="8" fillId="0" borderId="1" xfId="1" applyFont="1" applyBorder="1" applyAlignment="1">
      <alignment horizontal="center" vertical="center" wrapText="1"/>
    </xf>
    <xf numFmtId="0" fontId="3" fillId="18" borderId="1" xfId="0" applyFont="1" applyFill="1" applyBorder="1" applyAlignment="1">
      <alignment horizontal="center" vertical="center" wrapText="1"/>
    </xf>
    <xf numFmtId="14" fontId="3" fillId="18" borderId="1" xfId="0" applyNumberFormat="1" applyFont="1" applyFill="1" applyBorder="1" applyAlignment="1">
      <alignment horizontal="center" vertical="center" wrapText="1"/>
    </xf>
    <xf numFmtId="14" fontId="0" fillId="18" borderId="1" xfId="0" applyNumberFormat="1" applyFill="1" applyBorder="1" applyAlignment="1">
      <alignment horizontal="center" vertical="center" wrapText="1"/>
    </xf>
    <xf numFmtId="0" fontId="0" fillId="18" borderId="6" xfId="0" applyFill="1" applyBorder="1" applyAlignment="1">
      <alignment horizontal="center"/>
    </xf>
    <xf numFmtId="0" fontId="0" fillId="18" borderId="12" xfId="0" applyFill="1" applyBorder="1" applyAlignment="1">
      <alignment horizontal="center"/>
    </xf>
    <xf numFmtId="0" fontId="0" fillId="18" borderId="9" xfId="0" applyFill="1" applyBorder="1" applyAlignment="1">
      <alignment horizontal="center"/>
    </xf>
    <xf numFmtId="0" fontId="1" fillId="18" borderId="1" xfId="1" applyFill="1" applyBorder="1" applyAlignment="1">
      <alignment horizontal="center" vertical="center" wrapText="1"/>
    </xf>
    <xf numFmtId="14" fontId="3" fillId="18" borderId="6" xfId="0" applyNumberFormat="1" applyFont="1" applyFill="1" applyBorder="1" applyAlignment="1">
      <alignment horizontal="center" vertical="center" wrapText="1"/>
    </xf>
    <xf numFmtId="14" fontId="3" fillId="18" borderId="12" xfId="0" applyNumberFormat="1" applyFont="1" applyFill="1" applyBorder="1" applyAlignment="1">
      <alignment horizontal="center" vertical="center" wrapText="1"/>
    </xf>
    <xf numFmtId="14" fontId="3" fillId="18" borderId="9" xfId="0" applyNumberFormat="1" applyFont="1" applyFill="1" applyBorder="1" applyAlignment="1">
      <alignment horizontal="center" vertical="center" wrapText="1"/>
    </xf>
    <xf numFmtId="0" fontId="3" fillId="18" borderId="6" xfId="0" applyFont="1" applyFill="1" applyBorder="1" applyAlignment="1">
      <alignment horizontal="center" vertical="center" wrapText="1"/>
    </xf>
    <xf numFmtId="0" fontId="3" fillId="18" borderId="12" xfId="0" applyFont="1" applyFill="1" applyBorder="1" applyAlignment="1">
      <alignment horizontal="center" vertical="center" wrapText="1"/>
    </xf>
    <xf numFmtId="0" fontId="3" fillId="18" borderId="9" xfId="0" applyFont="1" applyFill="1" applyBorder="1" applyAlignment="1">
      <alignment horizontal="center" vertical="center" wrapText="1"/>
    </xf>
    <xf numFmtId="14" fontId="3" fillId="18" borderId="6" xfId="0" applyNumberFormat="1" applyFont="1" applyFill="1" applyBorder="1" applyAlignment="1">
      <alignment horizontal="center" vertical="center"/>
    </xf>
    <xf numFmtId="14" fontId="3" fillId="18" borderId="12" xfId="0" applyNumberFormat="1" applyFont="1" applyFill="1" applyBorder="1" applyAlignment="1">
      <alignment horizontal="center" vertical="center"/>
    </xf>
    <xf numFmtId="14" fontId="3" fillId="18" borderId="9" xfId="0" applyNumberFormat="1" applyFont="1" applyFill="1" applyBorder="1" applyAlignment="1">
      <alignment horizontal="center" vertical="center"/>
    </xf>
    <xf numFmtId="0" fontId="1" fillId="18" borderId="6" xfId="1" applyFill="1" applyBorder="1" applyAlignment="1">
      <alignment horizontal="center" vertical="center" wrapText="1"/>
    </xf>
    <xf numFmtId="0" fontId="1" fillId="18" borderId="12" xfId="1" applyFill="1" applyBorder="1" applyAlignment="1">
      <alignment horizontal="center" vertical="center" wrapText="1"/>
    </xf>
    <xf numFmtId="0" fontId="1" fillId="18" borderId="9" xfId="1" applyFill="1" applyBorder="1" applyAlignment="1">
      <alignment horizontal="center" vertical="center" wrapText="1"/>
    </xf>
    <xf numFmtId="14" fontId="3" fillId="18" borderId="6" xfId="0" applyNumberFormat="1" applyFont="1" applyFill="1" applyBorder="1" applyAlignment="1">
      <alignment horizontal="left" vertical="center" wrapText="1"/>
    </xf>
    <xf numFmtId="14" fontId="3" fillId="18" borderId="12" xfId="0" applyNumberFormat="1" applyFont="1" applyFill="1" applyBorder="1" applyAlignment="1">
      <alignment horizontal="left" vertical="center" wrapText="1"/>
    </xf>
    <xf numFmtId="14" fontId="3" fillId="18" borderId="9" xfId="0" applyNumberFormat="1" applyFont="1" applyFill="1" applyBorder="1" applyAlignment="1">
      <alignment horizontal="left" vertical="center" wrapText="1"/>
    </xf>
    <xf numFmtId="14" fontId="0" fillId="18" borderId="6" xfId="0" applyNumberFormat="1" applyFill="1" applyBorder="1" applyAlignment="1">
      <alignment horizontal="center" vertical="center"/>
    </xf>
    <xf numFmtId="14" fontId="0" fillId="18" borderId="12" xfId="0" applyNumberFormat="1" applyFill="1" applyBorder="1" applyAlignment="1">
      <alignment horizontal="center" vertical="center"/>
    </xf>
    <xf numFmtId="14" fontId="0" fillId="18" borderId="9" xfId="0" applyNumberFormat="1" applyFill="1" applyBorder="1" applyAlignment="1">
      <alignment horizontal="center" vertical="center"/>
    </xf>
    <xf numFmtId="0" fontId="0" fillId="18" borderId="6" xfId="0" applyFill="1" applyBorder="1" applyAlignment="1">
      <alignment horizontal="center" vertical="center"/>
    </xf>
    <xf numFmtId="0" fontId="0" fillId="18" borderId="12" xfId="0" applyFill="1" applyBorder="1" applyAlignment="1">
      <alignment horizontal="center" vertical="center"/>
    </xf>
    <xf numFmtId="0" fontId="0" fillId="18" borderId="9" xfId="0" applyFill="1" applyBorder="1" applyAlignment="1">
      <alignment horizontal="center" vertical="center"/>
    </xf>
    <xf numFmtId="0" fontId="3" fillId="18" borderId="6" xfId="0" applyFont="1" applyFill="1" applyBorder="1" applyAlignment="1">
      <alignment horizontal="center" vertical="center"/>
    </xf>
    <xf numFmtId="0" fontId="3" fillId="18" borderId="12" xfId="0" applyFont="1" applyFill="1" applyBorder="1" applyAlignment="1">
      <alignment horizontal="center" vertical="center"/>
    </xf>
    <xf numFmtId="0" fontId="3" fillId="18" borderId="9" xfId="0" applyFont="1" applyFill="1" applyBorder="1" applyAlignment="1">
      <alignment horizontal="center" vertical="center"/>
    </xf>
    <xf numFmtId="0" fontId="0" fillId="18" borderId="1" xfId="0" applyFill="1" applyBorder="1" applyAlignment="1">
      <alignment horizontal="center" vertical="center" wrapText="1"/>
    </xf>
    <xf numFmtId="14" fontId="0" fillId="18" borderId="6" xfId="0" applyNumberFormat="1" applyFill="1" applyBorder="1" applyAlignment="1">
      <alignment horizontal="center" vertical="center" wrapText="1"/>
    </xf>
    <xf numFmtId="14" fontId="0" fillId="18" borderId="12" xfId="0" applyNumberFormat="1" applyFill="1" applyBorder="1" applyAlignment="1">
      <alignment horizontal="center" vertical="center" wrapText="1"/>
    </xf>
    <xf numFmtId="14" fontId="0" fillId="18" borderId="9" xfId="0" applyNumberFormat="1" applyFill="1" applyBorder="1" applyAlignment="1">
      <alignment horizontal="center" vertical="center" wrapText="1"/>
    </xf>
    <xf numFmtId="0" fontId="0" fillId="18" borderId="1" xfId="0" applyFill="1" applyBorder="1" applyAlignment="1">
      <alignment horizontal="center"/>
    </xf>
    <xf numFmtId="0" fontId="0" fillId="18" borderId="6" xfId="0" applyFill="1" applyBorder="1" applyAlignment="1">
      <alignment horizontal="center" vertical="center" wrapText="1"/>
    </xf>
    <xf numFmtId="0" fontId="0" fillId="18" borderId="12" xfId="0" applyFill="1" applyBorder="1" applyAlignment="1">
      <alignment horizontal="center" vertical="center" wrapText="1"/>
    </xf>
    <xf numFmtId="0" fontId="0" fillId="18" borderId="9" xfId="0" applyFill="1" applyBorder="1" applyAlignment="1">
      <alignment horizontal="center" vertical="center" wrapText="1"/>
    </xf>
    <xf numFmtId="14" fontId="7" fillId="18" borderId="6" xfId="0" applyNumberFormat="1" applyFont="1" applyFill="1" applyBorder="1" applyAlignment="1">
      <alignment horizontal="center" vertical="center" wrapText="1"/>
    </xf>
    <xf numFmtId="14" fontId="7" fillId="18" borderId="12" xfId="0" applyNumberFormat="1" applyFont="1" applyFill="1" applyBorder="1" applyAlignment="1">
      <alignment horizontal="center" vertical="center" wrapText="1"/>
    </xf>
    <xf numFmtId="14" fontId="7" fillId="18" borderId="9" xfId="0" applyNumberFormat="1" applyFont="1" applyFill="1" applyBorder="1" applyAlignment="1">
      <alignment horizontal="center" vertical="center" wrapText="1"/>
    </xf>
    <xf numFmtId="0" fontId="7" fillId="18" borderId="6" xfId="0" applyFont="1" applyFill="1" applyBorder="1" applyAlignment="1">
      <alignment horizontal="center" vertical="center" wrapText="1"/>
    </xf>
    <xf numFmtId="0" fontId="7" fillId="18" borderId="12" xfId="0" applyFont="1" applyFill="1" applyBorder="1" applyAlignment="1">
      <alignment horizontal="center" vertical="center" wrapText="1"/>
    </xf>
    <xf numFmtId="0" fontId="7" fillId="18" borderId="9" xfId="0" applyFont="1" applyFill="1" applyBorder="1" applyAlignment="1">
      <alignment horizontal="center" vertical="center" wrapText="1"/>
    </xf>
    <xf numFmtId="0" fontId="30" fillId="18" borderId="6" xfId="1" applyFont="1" applyFill="1" applyBorder="1" applyAlignment="1">
      <alignment horizontal="center" vertical="center" wrapText="1"/>
    </xf>
    <xf numFmtId="0" fontId="30" fillId="18" borderId="12" xfId="1" applyFont="1" applyFill="1" applyBorder="1" applyAlignment="1">
      <alignment horizontal="center" vertical="center" wrapText="1"/>
    </xf>
    <xf numFmtId="0" fontId="30" fillId="18" borderId="9" xfId="1" applyFont="1" applyFill="1" applyBorder="1" applyAlignment="1">
      <alignment horizontal="center" vertical="center" wrapText="1"/>
    </xf>
    <xf numFmtId="14" fontId="3" fillId="18" borderId="1" xfId="0" applyNumberFormat="1" applyFont="1" applyFill="1" applyBorder="1" applyAlignment="1">
      <alignment horizontal="justify" vertical="center"/>
    </xf>
    <xf numFmtId="14" fontId="0" fillId="18" borderId="1" xfId="0" applyNumberFormat="1" applyFill="1" applyBorder="1" applyAlignment="1">
      <alignment horizontal="center" vertical="center"/>
    </xf>
    <xf numFmtId="0" fontId="1" fillId="0" borderId="1" xfId="1" applyFill="1" applyBorder="1" applyAlignment="1">
      <alignment horizontal="center" vertical="center" wrapText="1"/>
    </xf>
    <xf numFmtId="0" fontId="6" fillId="18" borderId="1" xfId="2" applyFill="1" applyBorder="1" applyAlignment="1">
      <alignment horizontal="center" vertical="center" wrapText="1"/>
    </xf>
    <xf numFmtId="14" fontId="6" fillId="18" borderId="1" xfId="2" applyNumberFormat="1" applyFill="1" applyBorder="1" applyAlignment="1">
      <alignment horizontal="center" vertical="center" wrapText="1"/>
    </xf>
    <xf numFmtId="0" fontId="6" fillId="0" borderId="1" xfId="2" applyBorder="1" applyAlignment="1">
      <alignment horizontal="center" vertical="center" wrapText="1"/>
    </xf>
    <xf numFmtId="14" fontId="6" fillId="0" borderId="1" xfId="2" applyNumberFormat="1" applyBorder="1" applyAlignment="1">
      <alignment horizontal="center" vertical="center" wrapText="1"/>
    </xf>
    <xf numFmtId="14" fontId="6" fillId="0" borderId="1" xfId="2" applyNumberFormat="1" applyBorder="1" applyAlignment="1">
      <alignment horizontal="center" vertical="center"/>
    </xf>
    <xf numFmtId="0" fontId="0" fillId="0" borderId="1" xfId="0" applyBorder="1" applyAlignment="1">
      <alignment horizontal="center"/>
    </xf>
    <xf numFmtId="0" fontId="1" fillId="0" borderId="1" xfId="1" applyBorder="1" applyAlignment="1">
      <alignment horizontal="center" vertical="center" wrapText="1"/>
    </xf>
    <xf numFmtId="14" fontId="7" fillId="0" borderId="1" xfId="0" applyNumberFormat="1" applyFont="1" applyBorder="1" applyAlignment="1">
      <alignment horizontal="justify" vertical="center"/>
    </xf>
    <xf numFmtId="14" fontId="0" fillId="0" borderId="1" xfId="0" applyNumberFormat="1" applyBorder="1" applyAlignment="1">
      <alignment horizontal="center" vertical="center"/>
    </xf>
    <xf numFmtId="0" fontId="8" fillId="0" borderId="1" xfId="1" applyFont="1" applyFill="1" applyBorder="1" applyAlignment="1">
      <alignment horizontal="justify" vertical="center"/>
    </xf>
    <xf numFmtId="0" fontId="1" fillId="0" borderId="1" xfId="1" applyFill="1" applyBorder="1" applyAlignment="1">
      <alignment horizontal="justify" vertical="center" wrapText="1"/>
    </xf>
    <xf numFmtId="14" fontId="0" fillId="0" borderId="6" xfId="0" applyNumberFormat="1" applyBorder="1" applyAlignment="1">
      <alignment horizontal="center" vertical="center" wrapText="1"/>
    </xf>
    <xf numFmtId="14" fontId="0" fillId="0" borderId="12" xfId="0" applyNumberFormat="1" applyBorder="1" applyAlignment="1">
      <alignment horizontal="center" vertical="center" wrapText="1"/>
    </xf>
    <xf numFmtId="14" fontId="0" fillId="0" borderId="9" xfId="0" applyNumberFormat="1" applyBorder="1" applyAlignment="1">
      <alignment horizontal="center" vertical="center" wrapText="1"/>
    </xf>
    <xf numFmtId="0" fontId="0" fillId="0" borderId="7" xfId="0" applyBorder="1" applyAlignment="1">
      <alignment horizontal="center" vertical="center" wrapText="1"/>
    </xf>
    <xf numFmtId="0" fontId="0" fillId="0" borderId="25" xfId="0" applyBorder="1" applyAlignment="1">
      <alignment horizontal="center" vertical="center" wrapText="1"/>
    </xf>
    <xf numFmtId="0" fontId="0" fillId="0" borderId="10" xfId="0" applyBorder="1" applyAlignment="1">
      <alignment horizontal="center" vertical="center" wrapText="1"/>
    </xf>
    <xf numFmtId="0" fontId="0" fillId="0" borderId="5" xfId="0" applyBorder="1" applyAlignment="1">
      <alignment horizontal="center" vertical="center" wrapText="1"/>
    </xf>
    <xf numFmtId="0" fontId="0" fillId="0" borderId="24" xfId="0" applyBorder="1" applyAlignment="1">
      <alignment horizontal="center" vertical="center" wrapText="1"/>
    </xf>
    <xf numFmtId="0" fontId="0" fillId="0" borderId="8" xfId="0" applyBorder="1" applyAlignment="1">
      <alignment horizontal="center" vertical="center" wrapText="1"/>
    </xf>
    <xf numFmtId="0" fontId="0" fillId="2" borderId="6"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9" xfId="0" applyFill="1" applyBorder="1" applyAlignment="1">
      <alignment horizontal="center" vertical="center" wrapText="1"/>
    </xf>
    <xf numFmtId="14" fontId="3" fillId="21" borderId="1" xfId="0" applyNumberFormat="1" applyFont="1" applyFill="1" applyBorder="1" applyAlignment="1">
      <alignment horizontal="center" vertical="center" wrapText="1"/>
    </xf>
    <xf numFmtId="0" fontId="6" fillId="32" borderId="1" xfId="2" applyFill="1" applyBorder="1" applyAlignment="1">
      <alignment horizontal="center" vertical="center" wrapText="1"/>
    </xf>
    <xf numFmtId="0" fontId="0" fillId="2" borderId="1" xfId="0" applyFill="1" applyBorder="1" applyAlignment="1">
      <alignment horizontal="center" vertical="center" wrapText="1"/>
    </xf>
    <xf numFmtId="14" fontId="3" fillId="33" borderId="1" xfId="0" applyNumberFormat="1" applyFont="1" applyFill="1" applyBorder="1" applyAlignment="1">
      <alignment horizontal="center" vertical="center" wrapText="1"/>
    </xf>
    <xf numFmtId="0" fontId="0" fillId="0" borderId="1" xfId="0" applyBorder="1" applyAlignment="1">
      <alignment horizontal="center" wrapText="1"/>
    </xf>
    <xf numFmtId="0" fontId="0" fillId="25" borderId="1" xfId="0" applyFill="1" applyBorder="1" applyAlignment="1">
      <alignment horizontal="center" vertical="center" wrapText="1"/>
    </xf>
    <xf numFmtId="14" fontId="3" fillId="28" borderId="1" xfId="0" applyNumberFormat="1" applyFont="1" applyFill="1" applyBorder="1" applyAlignment="1">
      <alignment horizontal="center" vertical="center" wrapText="1"/>
    </xf>
    <xf numFmtId="0" fontId="17" fillId="5" borderId="23" xfId="0" applyFont="1" applyFill="1" applyBorder="1" applyAlignment="1">
      <alignment horizontal="center" vertical="center" wrapText="1"/>
    </xf>
    <xf numFmtId="0" fontId="3" fillId="0" borderId="1" xfId="0" applyFont="1" applyBorder="1" applyAlignment="1">
      <alignment horizontal="center"/>
    </xf>
    <xf numFmtId="14" fontId="3" fillId="0" borderId="1" xfId="0" applyNumberFormat="1" applyFont="1" applyBorder="1" applyAlignment="1">
      <alignment horizontal="center"/>
    </xf>
    <xf numFmtId="0" fontId="3" fillId="0" borderId="1" xfId="0" applyFont="1" applyBorder="1" applyAlignment="1">
      <alignment horizontal="center" wrapText="1"/>
    </xf>
    <xf numFmtId="0" fontId="1" fillId="0" borderId="1" xfId="1" applyBorder="1" applyAlignment="1">
      <alignment horizontal="center" wrapText="1"/>
    </xf>
    <xf numFmtId="14" fontId="0" fillId="0" borderId="6" xfId="0" applyNumberFormat="1" applyBorder="1" applyAlignment="1">
      <alignment horizontal="center" vertical="center"/>
    </xf>
    <xf numFmtId="14" fontId="0" fillId="0" borderId="12" xfId="0" applyNumberFormat="1" applyBorder="1" applyAlignment="1">
      <alignment horizontal="center" vertical="center"/>
    </xf>
    <xf numFmtId="14" fontId="0" fillId="0" borderId="9" xfId="0" applyNumberFormat="1" applyBorder="1" applyAlignment="1">
      <alignment horizontal="center" vertical="center"/>
    </xf>
    <xf numFmtId="14" fontId="3" fillId="0" borderId="6" xfId="0" applyNumberFormat="1" applyFont="1" applyBorder="1" applyAlignment="1">
      <alignment horizontal="center" vertical="center"/>
    </xf>
    <xf numFmtId="14" fontId="3" fillId="0" borderId="12" xfId="0" applyNumberFormat="1" applyFont="1" applyBorder="1" applyAlignment="1">
      <alignment horizontal="center" vertical="center"/>
    </xf>
    <xf numFmtId="14" fontId="3" fillId="0" borderId="9" xfId="0" applyNumberFormat="1" applyFont="1" applyBorder="1" applyAlignment="1">
      <alignment horizontal="center" vertical="center"/>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0" fontId="3" fillId="0" borderId="9" xfId="0" applyFont="1" applyBorder="1" applyAlignment="1">
      <alignment horizontal="left" vertical="center" wrapText="1"/>
    </xf>
    <xf numFmtId="14" fontId="3" fillId="0" borderId="6" xfId="0" applyNumberFormat="1" applyFont="1" applyBorder="1" applyAlignment="1">
      <alignment horizontal="left" vertical="center" wrapText="1"/>
    </xf>
    <xf numFmtId="14" fontId="3" fillId="0" borderId="12" xfId="0" applyNumberFormat="1" applyFont="1" applyBorder="1" applyAlignment="1">
      <alignment horizontal="left" vertical="center" wrapText="1"/>
    </xf>
    <xf numFmtId="14" fontId="3" fillId="0" borderId="9" xfId="0" applyNumberFormat="1" applyFont="1" applyBorder="1" applyAlignment="1">
      <alignment horizontal="left" vertical="center" wrapText="1"/>
    </xf>
    <xf numFmtId="0" fontId="3" fillId="0" borderId="6" xfId="0" applyFont="1" applyBorder="1" applyAlignment="1">
      <alignment horizontal="center" vertical="center"/>
    </xf>
    <xf numFmtId="0" fontId="3" fillId="0" borderId="12" xfId="0" applyFont="1" applyBorder="1" applyAlignment="1">
      <alignment horizontal="center" vertical="center"/>
    </xf>
    <xf numFmtId="0" fontId="3" fillId="0" borderId="9" xfId="0" applyFont="1" applyBorder="1" applyAlignment="1">
      <alignment horizontal="center" vertical="center"/>
    </xf>
    <xf numFmtId="0" fontId="1" fillId="0" borderId="6" xfId="1" applyFill="1" applyBorder="1" applyAlignment="1">
      <alignment horizontal="center" vertical="center" wrapText="1"/>
    </xf>
    <xf numFmtId="0" fontId="1" fillId="0" borderId="12" xfId="1" applyFill="1" applyBorder="1" applyAlignment="1">
      <alignment horizontal="center" vertical="center" wrapText="1"/>
    </xf>
    <xf numFmtId="0" fontId="1" fillId="0" borderId="9" xfId="1" applyFill="1" applyBorder="1" applyAlignment="1">
      <alignment horizontal="center" vertical="center" wrapText="1"/>
    </xf>
    <xf numFmtId="0" fontId="20" fillId="2" borderId="0" xfId="0" applyFont="1" applyFill="1" applyAlignment="1">
      <alignment horizontal="center" vertical="center" wrapText="1"/>
    </xf>
    <xf numFmtId="14" fontId="3" fillId="0" borderId="1" xfId="0" applyNumberFormat="1" applyFont="1" applyBorder="1" applyAlignment="1">
      <alignment horizontal="justify" vertical="center"/>
    </xf>
    <xf numFmtId="14" fontId="3" fillId="16" borderId="6" xfId="0" applyNumberFormat="1" applyFont="1" applyFill="1" applyBorder="1" applyAlignment="1">
      <alignment horizontal="center" vertical="center" wrapText="1"/>
    </xf>
    <xf numFmtId="14" fontId="3" fillId="16" borderId="12" xfId="0" applyNumberFormat="1" applyFont="1" applyFill="1" applyBorder="1" applyAlignment="1">
      <alignment horizontal="center" vertical="center" wrapText="1"/>
    </xf>
    <xf numFmtId="14" fontId="3" fillId="16" borderId="9" xfId="0" applyNumberFormat="1" applyFont="1" applyFill="1" applyBorder="1" applyAlignment="1">
      <alignment horizontal="center" vertical="center" wrapText="1"/>
    </xf>
    <xf numFmtId="14" fontId="3" fillId="20" borderId="1" xfId="0" applyNumberFormat="1" applyFont="1" applyFill="1" applyBorder="1" applyAlignment="1">
      <alignment horizontal="center" vertical="center" wrapText="1"/>
    </xf>
    <xf numFmtId="14" fontId="3" fillId="11" borderId="1" xfId="0" applyNumberFormat="1" applyFont="1" applyFill="1" applyBorder="1" applyAlignment="1">
      <alignment horizontal="center" vertical="center" wrapText="1"/>
    </xf>
    <xf numFmtId="0" fontId="8" fillId="0" borderId="1" xfId="1" applyFont="1" applyFill="1" applyBorder="1" applyAlignment="1">
      <alignment horizontal="center" vertical="center" wrapText="1"/>
    </xf>
    <xf numFmtId="0" fontId="0" fillId="4" borderId="1" xfId="0" applyFill="1" applyBorder="1" applyAlignment="1">
      <alignment horizontal="center" vertical="center" wrapText="1"/>
    </xf>
    <xf numFmtId="14" fontId="3" fillId="23" borderId="6" xfId="0" applyNumberFormat="1" applyFont="1" applyFill="1" applyBorder="1" applyAlignment="1">
      <alignment horizontal="center" vertical="center" wrapText="1"/>
    </xf>
    <xf numFmtId="14" fontId="3" fillId="23" borderId="12" xfId="0" applyNumberFormat="1" applyFont="1" applyFill="1" applyBorder="1" applyAlignment="1">
      <alignment horizontal="center" vertical="center" wrapText="1"/>
    </xf>
    <xf numFmtId="14" fontId="3" fillId="23" borderId="9"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3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4" fontId="32"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wrapText="1"/>
    </xf>
    <xf numFmtId="14" fontId="3" fillId="0" borderId="1" xfId="0" applyNumberFormat="1" applyFont="1" applyFill="1" applyBorder="1" applyAlignment="1">
      <alignment horizontal="center" wrapText="1"/>
    </xf>
    <xf numFmtId="0" fontId="8" fillId="0" borderId="1" xfId="0" applyFont="1" applyFill="1" applyBorder="1" applyAlignment="1">
      <alignment horizontal="center" vertical="center" wrapText="1"/>
    </xf>
    <xf numFmtId="14" fontId="0" fillId="0" borderId="1" xfId="0" applyNumberFormat="1" applyFill="1" applyBorder="1" applyAlignment="1">
      <alignment horizontal="center" vertical="center" wrapText="1"/>
    </xf>
    <xf numFmtId="0" fontId="25" fillId="0" borderId="1" xfId="0" applyFont="1" applyFill="1" applyBorder="1" applyAlignment="1">
      <alignment horizontal="center" vertical="center" wrapText="1"/>
    </xf>
    <xf numFmtId="0" fontId="1" fillId="0" borderId="1" xfId="1" applyFill="1" applyBorder="1" applyAlignment="1">
      <alignment vertical="center"/>
    </xf>
    <xf numFmtId="0" fontId="7" fillId="0" borderId="1" xfId="0" applyFont="1" applyFill="1" applyBorder="1" applyAlignment="1">
      <alignment horizontal="center" vertical="center" wrapText="1"/>
    </xf>
    <xf numFmtId="14" fontId="3" fillId="0" borderId="1" xfId="2" applyNumberFormat="1" applyFont="1" applyFill="1" applyBorder="1" applyAlignment="1">
      <alignment horizontal="center" vertical="center" wrapText="1"/>
    </xf>
  </cellXfs>
  <cellStyles count="9">
    <cellStyle name="Hipervínculo" xfId="1" builtinId="8"/>
    <cellStyle name="Hipervínculo 2" xfId="4" xr:uid="{00000000-0005-0000-0000-000001000000}"/>
    <cellStyle name="Hipervínculo 3" xfId="7" xr:uid="{00000000-0005-0000-0000-000002000000}"/>
    <cellStyle name="Hyperlink" xfId="5" xr:uid="{00000000-0005-0000-0000-000003000000}"/>
    <cellStyle name="Normal" xfId="0" builtinId="0"/>
    <cellStyle name="Normal 2" xfId="2" xr:uid="{00000000-0005-0000-0000-000005000000}"/>
    <cellStyle name="Normal 3" xfId="3" xr:uid="{00000000-0005-0000-0000-000006000000}"/>
    <cellStyle name="Normal 3 2" xfId="6" xr:uid="{00000000-0005-0000-0000-000007000000}"/>
    <cellStyle name="Normal 3 3" xfId="8"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1</xdr:row>
      <xdr:rowOff>9525</xdr:rowOff>
    </xdr:from>
    <xdr:to>
      <xdr:col>2</xdr:col>
      <xdr:colOff>352425</xdr:colOff>
      <xdr:row>3</xdr:row>
      <xdr:rowOff>28575</xdr:rowOff>
    </xdr:to>
    <xdr:pic>
      <xdr:nvPicPr>
        <xdr:cNvPr id="3" name="Picture 9">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575" y="200025"/>
          <a:ext cx="1428750"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28575</xdr:colOff>
      <xdr:row>1</xdr:row>
      <xdr:rowOff>9525</xdr:rowOff>
    </xdr:from>
    <xdr:to>
      <xdr:col>2</xdr:col>
      <xdr:colOff>380586</xdr:colOff>
      <xdr:row>3</xdr:row>
      <xdr:rowOff>28575</xdr:rowOff>
    </xdr:to>
    <xdr:pic>
      <xdr:nvPicPr>
        <xdr:cNvPr id="2" name="Picture 9">
          <a:extLst>
            <a:ext uri="{FF2B5EF4-FFF2-40B4-BE49-F238E27FC236}">
              <a16:creationId xmlns:a16="http://schemas.microsoft.com/office/drawing/2014/main" id="{3F1C0B5E-1B04-4943-8945-377FCF1473C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4825" y="200025"/>
          <a:ext cx="1428750" cy="7143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1</xdr:col>
      <xdr:colOff>28575</xdr:colOff>
      <xdr:row>1</xdr:row>
      <xdr:rowOff>9526</xdr:rowOff>
    </xdr:from>
    <xdr:ext cx="1428750" cy="666750"/>
    <xdr:pic>
      <xdr:nvPicPr>
        <xdr:cNvPr id="2" name="Picture 9">
          <a:extLst>
            <a:ext uri="{FF2B5EF4-FFF2-40B4-BE49-F238E27FC236}">
              <a16:creationId xmlns:a16="http://schemas.microsoft.com/office/drawing/2014/main" id="{AB85ECEE-3DB7-4656-9E96-984693395C4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200026"/>
          <a:ext cx="1428750" cy="66675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xdr:col>
      <xdr:colOff>28575</xdr:colOff>
      <xdr:row>1</xdr:row>
      <xdr:rowOff>9525</xdr:rowOff>
    </xdr:from>
    <xdr:to>
      <xdr:col>2</xdr:col>
      <xdr:colOff>171450</xdr:colOff>
      <xdr:row>2</xdr:row>
      <xdr:rowOff>266700</xdr:rowOff>
    </xdr:to>
    <xdr:pic>
      <xdr:nvPicPr>
        <xdr:cNvPr id="2" name="Picture 9">
          <a:extLst>
            <a:ext uri="{FF2B5EF4-FFF2-40B4-BE49-F238E27FC236}">
              <a16:creationId xmlns:a16="http://schemas.microsoft.com/office/drawing/2014/main" id="{4BAF75BB-DF34-4A29-AB52-CD479D37987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575" y="200025"/>
          <a:ext cx="1428750" cy="6191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485775</xdr:colOff>
      <xdr:row>1</xdr:row>
      <xdr:rowOff>9525</xdr:rowOff>
    </xdr:from>
    <xdr:to>
      <xdr:col>1</xdr:col>
      <xdr:colOff>1113031</xdr:colOff>
      <xdr:row>3</xdr:row>
      <xdr:rowOff>152400</xdr:rowOff>
    </xdr:to>
    <xdr:pic>
      <xdr:nvPicPr>
        <xdr:cNvPr id="2" name="Picture 9">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200025"/>
          <a:ext cx="1390650" cy="838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485775</xdr:colOff>
      <xdr:row>1</xdr:row>
      <xdr:rowOff>9525</xdr:rowOff>
    </xdr:from>
    <xdr:ext cx="1752600" cy="828675"/>
    <xdr:pic>
      <xdr:nvPicPr>
        <xdr:cNvPr id="2" name="Picture 9">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200025"/>
          <a:ext cx="1752600" cy="82867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485775</xdr:colOff>
      <xdr:row>1</xdr:row>
      <xdr:rowOff>9525</xdr:rowOff>
    </xdr:from>
    <xdr:ext cx="1752600" cy="828675"/>
    <xdr:pic>
      <xdr:nvPicPr>
        <xdr:cNvPr id="3" name="Picture 9">
          <a:extLst>
            <a:ext uri="{FF2B5EF4-FFF2-40B4-BE49-F238E27FC236}">
              <a16:creationId xmlns:a16="http://schemas.microsoft.com/office/drawing/2014/main" id="{87AAC2F5-D730-451E-A342-78A35EBF3AE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200025"/>
          <a:ext cx="1752600" cy="82867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528637</xdr:colOff>
      <xdr:row>3</xdr:row>
      <xdr:rowOff>0</xdr:rowOff>
    </xdr:to>
    <xdr:pic>
      <xdr:nvPicPr>
        <xdr:cNvPr id="2" name="Picture 9">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28737" cy="7143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66675</xdr:colOff>
      <xdr:row>3</xdr:row>
      <xdr:rowOff>142875</xdr:rowOff>
    </xdr:to>
    <xdr:pic>
      <xdr:nvPicPr>
        <xdr:cNvPr id="2" name="Picture 9">
          <a:extLst>
            <a:ext uri="{FF2B5EF4-FFF2-40B4-BE49-F238E27FC236}">
              <a16:creationId xmlns:a16="http://schemas.microsoft.com/office/drawing/2014/main" id="{7FD62D6B-FD1E-4D15-B9A1-54C3906FDCA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9275" cy="8572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28575</xdr:colOff>
      <xdr:row>1</xdr:row>
      <xdr:rowOff>9525</xdr:rowOff>
    </xdr:from>
    <xdr:to>
      <xdr:col>2</xdr:col>
      <xdr:colOff>695325</xdr:colOff>
      <xdr:row>3</xdr:row>
      <xdr:rowOff>28575</xdr:rowOff>
    </xdr:to>
    <xdr:pic>
      <xdr:nvPicPr>
        <xdr:cNvPr id="2" name="Picture 9">
          <a:extLst>
            <a:ext uri="{FF2B5EF4-FFF2-40B4-BE49-F238E27FC236}">
              <a16:creationId xmlns:a16="http://schemas.microsoft.com/office/drawing/2014/main" id="{A0787B4D-CB6F-487A-BA73-1E00BE5C1BE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575" y="200025"/>
          <a:ext cx="1428750" cy="714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28575</xdr:colOff>
      <xdr:row>1</xdr:row>
      <xdr:rowOff>9526</xdr:rowOff>
    </xdr:from>
    <xdr:ext cx="1428750" cy="666750"/>
    <xdr:pic>
      <xdr:nvPicPr>
        <xdr:cNvPr id="2" name="Picture 9">
          <a:extLst>
            <a:ext uri="{FF2B5EF4-FFF2-40B4-BE49-F238E27FC236}">
              <a16:creationId xmlns:a16="http://schemas.microsoft.com/office/drawing/2014/main" id="{F144830D-D8B2-4B29-9C21-B861F339845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575" y="200026"/>
          <a:ext cx="1428750" cy="66675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28575</xdr:colOff>
      <xdr:row>1</xdr:row>
      <xdr:rowOff>9525</xdr:rowOff>
    </xdr:from>
    <xdr:to>
      <xdr:col>2</xdr:col>
      <xdr:colOff>171450</xdr:colOff>
      <xdr:row>2</xdr:row>
      <xdr:rowOff>266700</xdr:rowOff>
    </xdr:to>
    <xdr:pic>
      <xdr:nvPicPr>
        <xdr:cNvPr id="2" name="Picture 9">
          <a:extLst>
            <a:ext uri="{FF2B5EF4-FFF2-40B4-BE49-F238E27FC236}">
              <a16:creationId xmlns:a16="http://schemas.microsoft.com/office/drawing/2014/main" id="{513DB4EA-D112-4A45-A0A9-068B06A12B8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575" y="200025"/>
          <a:ext cx="1428750" cy="6191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istrador.Usuario1/Downloads/Art_121_Fr_XLIX-2ndo-Trimestres-2023%20PN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Fracc_XLIX_Guias_de_archivo_2024-T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PJCDMX/Downloads/A121Fr49C_Cuadro-general-cat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PJCDMX/Downloads/49b-LTAIPRC_Art_121_Fr_XLIX_B_DCC_1T_202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JCDMX/Downloads/49a-LTAIPRC_Art_121_Fr_XLIX_A_DCC_1T_202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Jorge%20Romero%20Mariner/Downloads/A121Fr49_Catalogo-de-disposic_2020_D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oficina%20estadistica/Downloads/MX9.TSJCDMX.DUT2020/13C.9ObligacionesdeTransparencia/Formatos_Portal/UT/A121Fr49_Catalogo-de-disposic_2020_D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dministrador.Usuario1/Downloads/MX9.TSJCDMX.DUT2021/13C.9ObligacionesdeTransparencia/T02-2021/ESTADISTICA/Art121Fr49_OK/A121Fr49_Catalogo-de-disposic(LLENA_2DO_TRI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80921"/>
    </sheetNames>
    <sheetDataSet>
      <sheetData sheetId="0"/>
      <sheetData sheetId="1">
        <row r="1">
          <cell r="A1" t="str">
            <v>Catálogo de disposición documental</v>
          </cell>
        </row>
        <row r="2">
          <cell r="A2" t="str">
            <v>Cuadro general de clasificación archivística</v>
          </cell>
        </row>
        <row r="3">
          <cell r="A3" t="str">
            <v>Dictamen y acta de baja documental y transferencia secundaria</v>
          </cell>
        </row>
        <row r="4">
          <cell r="A4" t="str">
            <v>Guía de archivo documental</v>
          </cell>
        </row>
        <row r="5">
          <cell r="A5" t="str">
            <v>Guía simple de archivos</v>
          </cell>
        </row>
        <row r="6">
          <cell r="A6" t="str">
            <v>Índice de expedientes clasificados como reservados</v>
          </cell>
        </row>
        <row r="7">
          <cell r="A7" t="str">
            <v>Informe anual de cumplimiento</v>
          </cell>
        </row>
        <row r="8">
          <cell r="A8" t="str">
            <v>Inventarios documentales</v>
          </cell>
        </row>
        <row r="9">
          <cell r="A9" t="str">
            <v>Programa Anual de Desarrollo Archivístico</v>
          </cell>
        </row>
        <row r="10">
          <cell r="A10" t="str">
            <v>Otros</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577960"/>
      <sheetName val="Hidden_1_Tabla_577960"/>
    </sheetNames>
    <sheetDataSet>
      <sheetData sheetId="0"/>
      <sheetData sheetId="1"/>
      <sheetData sheetId="2"/>
      <sheetData sheetId="3">
        <row r="1">
          <cell r="A1" t="str">
            <v>Mujer</v>
          </cell>
        </row>
        <row r="2">
          <cell r="A2" t="str">
            <v>Hombre</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577960"/>
      <sheetName val="Hidden_1_Tabla_577960"/>
    </sheetNames>
    <sheetDataSet>
      <sheetData sheetId="0"/>
      <sheetData sheetId="1"/>
      <sheetData sheetId="2"/>
      <sheetData sheetId="3">
        <row r="1">
          <cell r="A1" t="str">
            <v>Mujer</v>
          </cell>
        </row>
        <row r="2">
          <cell r="A2" t="str">
            <v>Hombre</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588573"/>
      <sheetName val="Hidden_1_Tabla_588573"/>
    </sheetNames>
    <sheetDataSet>
      <sheetData sheetId="0"/>
      <sheetData sheetId="1"/>
      <sheetData sheetId="2"/>
      <sheetData sheetId="3">
        <row r="1">
          <cell r="A1" t="str">
            <v>Mujer</v>
          </cell>
        </row>
        <row r="2">
          <cell r="A2" t="str">
            <v>Hombre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588581"/>
      <sheetName val="Hidden_1_Tabla_588581"/>
    </sheetNames>
    <sheetDataSet>
      <sheetData sheetId="0" refreshError="1"/>
      <sheetData sheetId="1" refreshError="1"/>
      <sheetData sheetId="2" refreshError="1"/>
      <sheetData sheetId="3">
        <row r="1">
          <cell r="A1" t="str">
            <v>Mujer</v>
          </cell>
        </row>
        <row r="2">
          <cell r="A2" t="str">
            <v>Hombre</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80921"/>
    </sheetNames>
    <sheetDataSet>
      <sheetData sheetId="0"/>
      <sheetData sheetId="1">
        <row r="1">
          <cell r="A1" t="str">
            <v>Catálogo de disposición documental</v>
          </cell>
        </row>
        <row r="2">
          <cell r="A2" t="str">
            <v>Guía de archivo documental</v>
          </cell>
        </row>
        <row r="3">
          <cell r="A3" t="str">
            <v>Guía Simple de archivos</v>
          </cell>
        </row>
        <row r="4">
          <cell r="A4" t="str">
            <v>Otros</v>
          </cell>
        </row>
      </sheetData>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80921"/>
    </sheetNames>
    <sheetDataSet>
      <sheetData sheetId="0"/>
      <sheetData sheetId="1">
        <row r="1">
          <cell r="A1" t="str">
            <v>Catálogo de disposición documental</v>
          </cell>
        </row>
        <row r="2">
          <cell r="A2" t="str">
            <v>Guía de archivo documental</v>
          </cell>
        </row>
        <row r="3">
          <cell r="A3" t="str">
            <v>Guía Simple de archivos</v>
          </cell>
        </row>
        <row r="4">
          <cell r="A4" t="str">
            <v>Otros</v>
          </cell>
        </row>
      </sheetData>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80921"/>
    </sheetNames>
    <sheetDataSet>
      <sheetData sheetId="0"/>
      <sheetData sheetId="1">
        <row r="1">
          <cell r="A1" t="str">
            <v>Catálogo de disposición documental</v>
          </cell>
        </row>
        <row r="2">
          <cell r="A2" t="str">
            <v>Cuadro general de clasificación archivística</v>
          </cell>
        </row>
        <row r="3">
          <cell r="A3" t="str">
            <v>Dictamen y acta de baja documental y transferencia secundaria</v>
          </cell>
        </row>
        <row r="4">
          <cell r="A4" t="str">
            <v>Guía de archivo documental</v>
          </cell>
        </row>
        <row r="5">
          <cell r="A5" t="str">
            <v>Guía simple de archivos</v>
          </cell>
        </row>
        <row r="6">
          <cell r="A6" t="str">
            <v>Índice de expedientes clasificados como reservados</v>
          </cell>
        </row>
        <row r="7">
          <cell r="A7" t="str">
            <v>Informe anual de cumplimiento</v>
          </cell>
        </row>
        <row r="8">
          <cell r="A8" t="str">
            <v>Inventarios documentales</v>
          </cell>
        </row>
        <row r="9">
          <cell r="A9" t="str">
            <v>Programa Anual de Desarrollo Archivístico</v>
          </cell>
        </row>
        <row r="10">
          <cell r="A10" t="str">
            <v>Otros</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www.poderjudicialcdmx.gob.mx/transparenciat/121/CIEAJ/T01-2023/GUIA_ARCHIVO_1TRIM2023_CIEAJ.pdf" TargetMode="External"/><Relationship Id="rId21" Type="http://schemas.openxmlformats.org/officeDocument/2006/relationships/hyperlink" Target="http://www.poderjudicialcdmx.gob.mx/transparenciat/121/DCC/T01-2023/INVENTARIOS_DOCUMENTALES_DCC_2023.pdf" TargetMode="External"/><Relationship Id="rId42" Type="http://schemas.openxmlformats.org/officeDocument/2006/relationships/hyperlink" Target="http://www.poderjudicialcdmx.gob.mx/transparenciat/121/CC/T01-2023/GUIA_DE_ARCHIVO_DOCUMENTAL.pdf" TargetMode="External"/><Relationship Id="rId47" Type="http://schemas.openxmlformats.org/officeDocument/2006/relationships/hyperlink" Target="http://www.poderjudicialcdmx.gob.mx/transparenciat/121/IEJ/T01-2023/Anexo_4_Guia_archivo_concentracion_2023.pdf" TargetMode="External"/><Relationship Id="rId63" Type="http://schemas.openxmlformats.org/officeDocument/2006/relationships/hyperlink" Target="http://www.poderjudicialcdmx.gob.mx/transparenciat/121/DE/T01-2023/Guia_de_Arch.pdf" TargetMode="External"/><Relationship Id="rId68" Type="http://schemas.openxmlformats.org/officeDocument/2006/relationships/hyperlink" Target="http://www.poderjudicialcdmx.gob.mx/transparenciat/121/DEJ/T01-2023/guia_de_tramite_DGJ.pdf" TargetMode="External"/><Relationship Id="rId7" Type="http://schemas.openxmlformats.org/officeDocument/2006/relationships/hyperlink" Target="http://www.poderjudicialcdmx.gob.mx/transparenciat/121/DTCP/T01-2023/GUIAS_1ER_TIM_2023.pdf" TargetMode="External"/><Relationship Id="rId2" Type="http://schemas.openxmlformats.org/officeDocument/2006/relationships/hyperlink" Target="http://www.poderjudicialcdmx.gob.mx/transparenciat/121/DERF/T01-2023/Guia_Archivo_1er_Trim_23.pdf" TargetMode="External"/><Relationship Id="rId16" Type="http://schemas.openxmlformats.org/officeDocument/2006/relationships/hyperlink" Target="http://www.poderjudicialcdmx.gob.mx/transparenciat/121/DEGT/T01-2023/inventarios_de_archivos_1trimestre_2023_todos.pdf" TargetMode="External"/><Relationship Id="rId29" Type="http://schemas.openxmlformats.org/officeDocument/2006/relationships/hyperlink" Target="http://www.poderjudicialcdmx.gob.mx/transparenciat/121/SSAP/T01-2023/GUIA_DE_ARCHIVO_DOCUMENTAL_1er_TRIM_2023.pdf" TargetMode="External"/><Relationship Id="rId11" Type="http://schemas.openxmlformats.org/officeDocument/2006/relationships/hyperlink" Target="http://www.poderjudicialcdmx.gob.mx/transparenciat/121/DERM/T01-2023/INVENTARIO_DE_ARCHIVO.pdf" TargetMode="External"/><Relationship Id="rId24" Type="http://schemas.openxmlformats.org/officeDocument/2006/relationships/hyperlink" Target="http://www.poderjudicialcdmx.gob.mx/transparenciat/121/DAJBJ/T01-2023/CONCENTRACION1_T_2023.pdf" TargetMode="External"/><Relationship Id="rId32" Type="http://schemas.openxmlformats.org/officeDocument/2006/relationships/hyperlink" Target="http://www.poderjudicialcdmx.gob.mx/transparenciat/121/DEOCDH/T01-2023/UT_GUIA_DE_TRAMITE-CONCENTRACION_1er_TRIMESTRE_2023.pdf" TargetMode="External"/><Relationship Id="rId37" Type="http://schemas.openxmlformats.org/officeDocument/2006/relationships/hyperlink" Target="http://www.poderjudicialcdmx.gob.mx/transparenciat/121/fr49/PRESIDENCIA/T01-2023/INVENTARIO.pdf" TargetMode="External"/><Relationship Id="rId40" Type="http://schemas.openxmlformats.org/officeDocument/2006/relationships/hyperlink" Target="http://www.poderjudicialcdmx.gob.mx/transparenciat/121/DRIDPYE/T01-2023/Inventario_General_de_Archivo_de_Tramite.pdf" TargetMode="External"/><Relationship Id="rId45" Type="http://schemas.openxmlformats.org/officeDocument/2006/relationships/hyperlink" Target="http://www.poderjudicialcdmx.gob.mx/transparenciat/121/IEJ/T01-2023/Anexo_2_Inventario_general_archivo_tramite_2023.pdf" TargetMode="External"/><Relationship Id="rId53" Type="http://schemas.openxmlformats.org/officeDocument/2006/relationships/hyperlink" Target="http://www.poderjudicialcdmx.gob.mx/transparenciat/121/DERH/T01-2023/Inventario_de_Expedientes_1er_Trimestre_2023_DERH.pdf" TargetMode="External"/><Relationship Id="rId58" Type="http://schemas.openxmlformats.org/officeDocument/2006/relationships/hyperlink" Target="http://www.poderjudicialcdmx.gob.mx/transparenciat/121/DEOMS/T01-2023/GUIAARCHIVO-1T-2023-MTTO.pdf" TargetMode="External"/><Relationship Id="rId66" Type="http://schemas.openxmlformats.org/officeDocument/2006/relationships/hyperlink" Target="http://www.poderjudicialcdmx.gob.mx/transparenciat/121/fr49/DASA/T01-2023/inventario_DASA.pdf" TargetMode="External"/><Relationship Id="rId5" Type="http://schemas.openxmlformats.org/officeDocument/2006/relationships/hyperlink" Target="http://www.poderjudicialcdmx.gob.mx/transparenciat/121/incifo/T01-2023/Inventarios_Documentales-1er-Trimestre-2023.pdf" TargetMode="External"/><Relationship Id="rId61" Type="http://schemas.openxmlformats.org/officeDocument/2006/relationships/hyperlink" Target="http://www.poderjudicialcdmx.gob.mx/transparenciat/121/CJA/T01-2023/Guia_de_Archivo_Documental_de_Tramite.pdf" TargetMode="External"/><Relationship Id="rId19" Type="http://schemas.openxmlformats.org/officeDocument/2006/relationships/hyperlink" Target="http://www.poderjudicialcdmx.gob.mx/transparenciat/121/DGJ/T01-2023/DGGJ_INVENTARIOS_COMPLETO.pdf" TargetMode="External"/><Relationship Id="rId14" Type="http://schemas.openxmlformats.org/officeDocument/2006/relationships/hyperlink" Target="http://www.poderjudicialcdmx.gob.mx/transparenciat/121/DEP/T01-2023/Guia_de_Archivo_Documental_En_Tramite.pdf" TargetMode="External"/><Relationship Id="rId22" Type="http://schemas.openxmlformats.org/officeDocument/2006/relationships/hyperlink" Target="http://www.poderjudicialcdmx.gob.mx/transparenciat/121/DAJBJ/T01-2023/GUIA_DE_TRAMITE1_T_2023.pdf" TargetMode="External"/><Relationship Id="rId27" Type="http://schemas.openxmlformats.org/officeDocument/2006/relationships/hyperlink" Target="http://www.poderjudicialcdmx.gob.mx/transparenciat/121/CIEAJ/T01-2023/INVENTARIO_DOC_1TRIM2023_CIEAJ.pdf" TargetMode="External"/><Relationship Id="rId30" Type="http://schemas.openxmlformats.org/officeDocument/2006/relationships/hyperlink" Target="http://www.poderjudicialcdmx.gob.mx/transparenciat/121/OPC/T01-2023/Guia_OPC.pdf" TargetMode="External"/><Relationship Id="rId35" Type="http://schemas.openxmlformats.org/officeDocument/2006/relationships/hyperlink" Target="http://www.poderjudicialcdmx.gob.mx/transparenciat/121/DEJ/T01-2023/guia_concentracion_DGJ.pdf" TargetMode="External"/><Relationship Id="rId43" Type="http://schemas.openxmlformats.org/officeDocument/2006/relationships/hyperlink" Target="http://www.poderjudicialcdmx.gob.mx/transparenciat/121/CC/T01-2023/ARCHIVO_DE_TRAMITE.pdf" TargetMode="External"/><Relationship Id="rId48" Type="http://schemas.openxmlformats.org/officeDocument/2006/relationships/hyperlink" Target="http://www.poderjudicialcdmx.gob.mx/transparenciat/121/IEJ/T01-2023/Anexo_5_Guia_archivo_historico_2023.pdf" TargetMode="External"/><Relationship Id="rId56" Type="http://schemas.openxmlformats.org/officeDocument/2006/relationships/hyperlink" Target="http://www.poderjudicialcdmx.gob.mx/transparenciat/121/DEOMS/T01-2023/INVTRANSPRIMARIA-1T-2023-OBRAS.pdf" TargetMode="External"/><Relationship Id="rId64" Type="http://schemas.openxmlformats.org/officeDocument/2006/relationships/hyperlink" Target="http://www.poderjudicialcdmx.gob.mx/transparenciat/121/DE/T01-2023/Inventario_Tram.pdf" TargetMode="External"/><Relationship Id="rId69" Type="http://schemas.openxmlformats.org/officeDocument/2006/relationships/drawing" Target="../drawings/drawing1.xml"/><Relationship Id="rId8" Type="http://schemas.openxmlformats.org/officeDocument/2006/relationships/hyperlink" Target="http://www.poderjudicialcdmx.gob.mx/transparenciat/121/DTCP/T01-2023/INVENTARIO_1ER_TRIM_2023.pdf" TargetMode="External"/><Relationship Id="rId51" Type="http://schemas.openxmlformats.org/officeDocument/2006/relationships/hyperlink" Target="http://www.poderjudicialcdmx.gob.mx/transparenciat/121/fr49/OM/T01-2023/Inventario_OM.pdf" TargetMode="External"/><Relationship Id="rId3" Type="http://schemas.openxmlformats.org/officeDocument/2006/relationships/hyperlink" Target="http://www.poderjudicialcdmx.gob.mx/transparenciat/121/DAJ/T01-2023/Inv_Re_1T2023.pdf" TargetMode="External"/><Relationship Id="rId12" Type="http://schemas.openxmlformats.org/officeDocument/2006/relationships/hyperlink" Target="http://www.poderjudicialcdmx.gob.mx/transparenciat/121/DERM/T01-2023/GUIA_DE_ARCHIVO_TRAMITE.pdf" TargetMode="External"/><Relationship Id="rId17" Type="http://schemas.openxmlformats.org/officeDocument/2006/relationships/hyperlink" Target="http://www.poderjudicialcdmx.gob.mx/transparenciat/121/DEGT/T01-2023/guias_de_archivos_1trimestre_2023_todos.pdf" TargetMode="External"/><Relationship Id="rId25" Type="http://schemas.openxmlformats.org/officeDocument/2006/relationships/hyperlink" Target="http://www.poderjudicialcdmx.gob.mx/transparenciat/121/CJA/T01-2023/guias_de_archivo_1er_trimestre_2023.pdf" TargetMode="External"/><Relationship Id="rId33" Type="http://schemas.openxmlformats.org/officeDocument/2006/relationships/hyperlink" Target="http://www.poderjudicialcdmx.gob.mx/transparenciat/121/PSAPP/T01-2023/Guia_de_Archivo.pdf" TargetMode="External"/><Relationship Id="rId38" Type="http://schemas.openxmlformats.org/officeDocument/2006/relationships/hyperlink" Target="http://www.poderjudicialcdmx.gob.mx/transparenciat/121/DRIDPYE/T01-2023/Guia_de_Archivo_Dcumental_de_Tramite.pdf" TargetMode="External"/><Relationship Id="rId46" Type="http://schemas.openxmlformats.org/officeDocument/2006/relationships/hyperlink" Target="http://www.poderjudicialcdmx.gob.mx/transparenciat/121/IEJ/T01-2023/Anexo_3_Guia_archivo_tramite_2023.pdf" TargetMode="External"/><Relationship Id="rId59" Type="http://schemas.openxmlformats.org/officeDocument/2006/relationships/hyperlink" Target="http://www.poderjudicialcdmx.gob.mx/transparenciat/121/DEOMS/T01-2023/GUIA%20ARCHIVO%20TRAMITEVEHICULOS1T-2023.pdf" TargetMode="External"/><Relationship Id="rId67" Type="http://schemas.openxmlformats.org/officeDocument/2006/relationships/hyperlink" Target="http://www.poderjudicialcdmx.gob.mx/transparenciat/121/DEJ/T01-2023/inventario_tramite_DGJ.pdf" TargetMode="External"/><Relationship Id="rId20" Type="http://schemas.openxmlformats.org/officeDocument/2006/relationships/hyperlink" Target="http://www.poderjudicialcdmx.gob.mx/transparenciat/121/DCC/T01-2023/INVENTARIOS_DOCUMENTALES_DCC_2023.pdf" TargetMode="External"/><Relationship Id="rId41" Type="http://schemas.openxmlformats.org/officeDocument/2006/relationships/hyperlink" Target="http://www.poderjudicialcdmx.gob.mx/transparenciat/121/DRIDPYE/T01-2023/Inventaro_de_Transferencia_Primaria.pdf" TargetMode="External"/><Relationship Id="rId54" Type="http://schemas.openxmlformats.org/officeDocument/2006/relationships/hyperlink" Target="http://www.poderjudicialcdmx.gob.mx/transparenciat/121/DERH/T01-2023/Guia_de_Archivo_1er_Trimestre_2023_DERH.pdf" TargetMode="External"/><Relationship Id="rId62" Type="http://schemas.openxmlformats.org/officeDocument/2006/relationships/hyperlink" Target="http://www.poderjudicialcdmx.gob.mx/transparenciat/121/CJA/T01-2023/Inventario_General_de_Archivo_de_Tramite.pdf" TargetMode="External"/><Relationship Id="rId1" Type="http://schemas.openxmlformats.org/officeDocument/2006/relationships/hyperlink" Target="http://www.poderjudicialcdmx.gob.mx/transparenciat/121/DERF/T01-2023/Inventario_Expedientes_1er_Trim_23.pdf" TargetMode="External"/><Relationship Id="rId6" Type="http://schemas.openxmlformats.org/officeDocument/2006/relationships/hyperlink" Target="http://www.poderjudicialcdmx.gob.mx/transparenciat/121/incifo/T01-2023/Guias_de_Archivo_Documentales-1er-Trimestre-2023.pdf" TargetMode="External"/><Relationship Id="rId15" Type="http://schemas.openxmlformats.org/officeDocument/2006/relationships/hyperlink" Target="http://www.poderjudicialcdmx.gob.mx/transparenciat/121/DEP/T01-2023/INVENTARIO_GENERAL_DE_ARCHIVO_DE_TRAMITE.pdf" TargetMode="External"/><Relationship Id="rId23" Type="http://schemas.openxmlformats.org/officeDocument/2006/relationships/hyperlink" Target="http://www.poderjudicialcdmx.gob.mx/transparenciat/121/DAJBJ/T01-2023/INVENTARIO_1_T_2023.pdf" TargetMode="External"/><Relationship Id="rId28" Type="http://schemas.openxmlformats.org/officeDocument/2006/relationships/hyperlink" Target="http://www.poderjudicialcdmx.gob.mx/transparenciat/121/SSAP/T01-2023/INVENTARIO_DE_ARCHIVO_DE_TRAMITE_1er_TRIM_23.pdf" TargetMode="External"/><Relationship Id="rId36" Type="http://schemas.openxmlformats.org/officeDocument/2006/relationships/hyperlink" Target="http://www.poderjudicialcdmx.gob.mx/transparenciat/121/fr49/PRESIDENCIA/T01-2023/GUIA_DE_ARCHIVOS.pdf" TargetMode="External"/><Relationship Id="rId49" Type="http://schemas.openxmlformats.org/officeDocument/2006/relationships/hyperlink" Target="http://www.poderjudicialcdmx.gob.mx/transparenciat/121/UT/T01-2023/GUIA.pdf" TargetMode="External"/><Relationship Id="rId57" Type="http://schemas.openxmlformats.org/officeDocument/2006/relationships/hyperlink" Target="http://www.poderjudicialcdmx.gob.mx/transparenciat/121/DEOMS/T01-2023/INVENTARIOARCHIVO-1T-2023-MTTO.pdf" TargetMode="External"/><Relationship Id="rId10" Type="http://schemas.openxmlformats.org/officeDocument/2006/relationships/hyperlink" Target="http://www.poderjudicialcdmx.gob.mx/transparenciat/121/DERM/T01-2023/GUIA_DE_ARCHIVO_CONCENTRACION.pdf" TargetMode="External"/><Relationship Id="rId31" Type="http://schemas.openxmlformats.org/officeDocument/2006/relationships/hyperlink" Target="http://www.poderjudicialcdmx.gob.mx/transparenciat/121/DEOCDH/T01-2023/UT_INVENTARIO_GENERAL_ARCHIVO_TRAMITE_1er_TRIMESTRE_2023.pdf" TargetMode="External"/><Relationship Id="rId44" Type="http://schemas.openxmlformats.org/officeDocument/2006/relationships/hyperlink" Target="http://www.poderjudicialcdmx.gob.mx/transparenciat/121/CC/T01-2023/GUIA_DE_ARCHIVO_DE_CONCENTRACION.pdf" TargetMode="External"/><Relationship Id="rId52" Type="http://schemas.openxmlformats.org/officeDocument/2006/relationships/hyperlink" Target="http://www.poderjudicialcdmx.gob.mx/transparenciat/121/fr49/OM/T01-2023/Guia_OM.pdf" TargetMode="External"/><Relationship Id="rId60" Type="http://schemas.openxmlformats.org/officeDocument/2006/relationships/hyperlink" Target="http://www.poderjudicialcdmx.gob.mx/transparenciat/121/DEGT/T01-2023/guias_de_archivos_1trimestre_2023_todos.pdf" TargetMode="External"/><Relationship Id="rId65" Type="http://schemas.openxmlformats.org/officeDocument/2006/relationships/hyperlink" Target="http://www.poderjudicialcdmx.gob.mx/transparenciat/121/fr49/DASA/T01-2023/guia_DASA.pdf" TargetMode="External"/><Relationship Id="rId4" Type="http://schemas.openxmlformats.org/officeDocument/2006/relationships/hyperlink" Target="http://www.poderjudicialcdmx.gob.mx/transparenciat/121/DAJ/T01-2023/Gia_Re_1T2023.pdf" TargetMode="External"/><Relationship Id="rId9" Type="http://schemas.openxmlformats.org/officeDocument/2006/relationships/hyperlink" Target="http://www.poderjudicialcdmx.gob.mx/transparenciat/121/DERM/T04-2022/BAJADOCUMENTAL.pdf" TargetMode="External"/><Relationship Id="rId13" Type="http://schemas.openxmlformats.org/officeDocument/2006/relationships/hyperlink" Target="http://www.poderjudicialcdmx.gob.mx/transparenciat/121/DEP/T01-2023/GUIA_DE_ARCHIVO_DOCUMENTAL_DE_CONCENTRACION.pdf" TargetMode="External"/><Relationship Id="rId18" Type="http://schemas.openxmlformats.org/officeDocument/2006/relationships/hyperlink" Target="http://www.poderjudicialcdmx.gob.mx/transparenciat/121/DGJ/T01-2023/DGGJ_GUIAS_DE_ARCHIVOS_COMPLETO.pdf" TargetMode="External"/><Relationship Id="rId39" Type="http://schemas.openxmlformats.org/officeDocument/2006/relationships/hyperlink" Target="http://www.poderjudicialcdmx.gob.mx/transparenciat/121/DRIDPYE/T01-2023/Guia_de_Archivo_Documental_de_Concentracion.pdf" TargetMode="External"/><Relationship Id="rId34" Type="http://schemas.openxmlformats.org/officeDocument/2006/relationships/hyperlink" Target="http://www.poderjudicialcdmx.gob.mx/transparenciat/121/PSAPP/T01-2023/Inventario_de_Tramite.pdf" TargetMode="External"/><Relationship Id="rId50" Type="http://schemas.openxmlformats.org/officeDocument/2006/relationships/hyperlink" Target="http://www.poderjudicialcdmx.gob.mx/transparenciat/121/UT/T01-2023/INVENTARIO.pdf" TargetMode="External"/><Relationship Id="rId55" Type="http://schemas.openxmlformats.org/officeDocument/2006/relationships/hyperlink" Target="http://www.poderjudicialcdmx.gob.mx/transparenciat/121/DEOMS/T01-2023/INVARCHTRAMITE-1T-2023-OBRAS.pdf" TargetMode="External"/></Relationships>
</file>

<file path=xl/worksheets/_rels/sheet10.xml.rels><?xml version="1.0" encoding="UTF-8" standalone="yes"?>
<Relationships xmlns="http://schemas.openxmlformats.org/package/2006/relationships"><Relationship Id="rId117" Type="http://schemas.openxmlformats.org/officeDocument/2006/relationships/hyperlink" Target="https://www.poderjudicialcdmx.gob.mx/transparenciat/121/INCIFO/T03-2025/3er_Trimestre_Transparencia_Firmado.pdf" TargetMode="External"/><Relationship Id="rId21" Type="http://schemas.openxmlformats.org/officeDocument/2006/relationships/hyperlink" Target="https://www.poderjudicialcdmx.gob.mx/transparenciat/121/DEOCDH/T01-2025/1erTrimGuasTrmiteyConcentracin.pdf" TargetMode="External"/><Relationship Id="rId42" Type="http://schemas.openxmlformats.org/officeDocument/2006/relationships/hyperlink" Target="https://www.poderjudicialcdmx.gob.mx/transparenciat/121/CJA/T01-2025/Inventario_Baja_Documental_Primer_Trimestre_2025..pdf" TargetMode="External"/><Relationship Id="rId63" Type="http://schemas.openxmlformats.org/officeDocument/2006/relationships/hyperlink" Target="https://www.poderjudicialcdmx.gob.mx/transparenciat/121/DAJ/T02-2025/Recint_Torre_Archivistica.pdf" TargetMode="External"/><Relationship Id="rId84" Type="http://schemas.openxmlformats.org/officeDocument/2006/relationships/hyperlink" Target="https://www.poderjudicialcdmx.gob.mx/transparenciat/121/DERM/T02-2025/INVENTARIO%20DE%20TR%C3%81MITE.pdf" TargetMode="External"/><Relationship Id="rId138" Type="http://schemas.openxmlformats.org/officeDocument/2006/relationships/printerSettings" Target="../printerSettings/printerSettings6.bin"/><Relationship Id="rId16" Type="http://schemas.openxmlformats.org/officeDocument/2006/relationships/hyperlink" Target="https://www.poderjudicialcdmx.gob.mx/transparenciat/121/DEGT/T01-2025/InvdArchivos1ertrimestre2025-1.pdf" TargetMode="External"/><Relationship Id="rId107" Type="http://schemas.openxmlformats.org/officeDocument/2006/relationships/hyperlink" Target="https://www.poderjudicialcdmx.gob.mx/transparenciat/121/DRIDPE/T02-2025/InventarioGeneralDeArchivoDeTramite1Trimestre2025Firmado.pdf" TargetMode="External"/><Relationship Id="rId11" Type="http://schemas.openxmlformats.org/officeDocument/2006/relationships/hyperlink" Target="https://www.poderjudicialcdmx.gob.mx/transparenciat/121/DRIDPE/T01-2025/InventarioGeneralDeArchivoDeTramite1Trimestre2025Firmado.pdf" TargetMode="External"/><Relationship Id="rId32" Type="http://schemas.openxmlformats.org/officeDocument/2006/relationships/hyperlink" Target="https://www.poderjudicialcdmx.gob.mx/transparenciat/121/DERM/T01-2025/INVENTARIODEARCHIVO.pdf" TargetMode="External"/><Relationship Id="rId37" Type="http://schemas.openxmlformats.org/officeDocument/2006/relationships/hyperlink" Target="https://www.poderjudicialcdmx.gob.mx/transparenciat/121/DERM/T01-2025/INVENTARIODEARCHIVO.pdf" TargetMode="External"/><Relationship Id="rId53" Type="http://schemas.openxmlformats.org/officeDocument/2006/relationships/hyperlink" Target="https://www.poderjudicialcdmx.gob.mx/transparenciat/121/UT/T01-2025/Inventario_DASA_Firmado.pdf" TargetMode="External"/><Relationship Id="rId58" Type="http://schemas.openxmlformats.org/officeDocument/2006/relationships/hyperlink" Target="https://www.poderjudicialcdmx.gob.mx/transparenciat/121/DAJ/T01-2025/Recinto_Rec_Oriente.pdf" TargetMode="External"/><Relationship Id="rId74" Type="http://schemas.openxmlformats.org/officeDocument/2006/relationships/hyperlink" Target="https://www.poderjudicialcdmx.gob.mx/transparenciat/121/DEOCDH/T02-2025/20INFTRIMARCHIVODETRMITE.pdf" TargetMode="External"/><Relationship Id="rId79" Type="http://schemas.openxmlformats.org/officeDocument/2006/relationships/hyperlink" Target="https://www.poderjudicialcdmx.gob.mx/transparenciat/121/DEP/T02-2025/INVENTARIODEARCHIVO2TRIM2025DEP.pdf" TargetMode="External"/><Relationship Id="rId102" Type="http://schemas.openxmlformats.org/officeDocument/2006/relationships/hyperlink" Target="https://www.poderjudicialcdmx.gob.mx/transparenciat/121/INCIFO/T01-2025/Inventarios_Documentales_1er_Trimestre_2025.pdf" TargetMode="External"/><Relationship Id="rId123" Type="http://schemas.openxmlformats.org/officeDocument/2006/relationships/hyperlink" Target="https://www.poderjudicialcdmx.gob.mx/transparenciat/121/DEP/T03-2025/Inventario_general_por_exp_del_archivo_en_tramite_2025_3er_trimestre_DEDJ_Firmado_DEJ_DPJ_DOJ.pdf" TargetMode="External"/><Relationship Id="rId128" Type="http://schemas.openxmlformats.org/officeDocument/2006/relationships/hyperlink" Target="https://www.poderjudicialcdmx.gob.mx/transparenciat/dir/Aviso_OT.pdf" TargetMode="External"/><Relationship Id="rId5" Type="http://schemas.openxmlformats.org/officeDocument/2006/relationships/hyperlink" Target="https://www.poderjudicialcdmx.gob.mx/transparenciat/121/CIEAJ/T01-2025/INVENTARIO1T2025CIEAJ.pdf" TargetMode="External"/><Relationship Id="rId90" Type="http://schemas.openxmlformats.org/officeDocument/2006/relationships/hyperlink" Target="https://www.poderjudicialcdmx.gob.mx/transparenciat/121/SSAP/T02-2025/A121_FR49_INV_DOCUMENTAL_ARCH_TRAMITE_2oTRIM_2025.pdf" TargetMode="External"/><Relationship Id="rId95" Type="http://schemas.openxmlformats.org/officeDocument/2006/relationships/hyperlink" Target="https://www.poderjudicialcdmx.gob.mx/transparenciat/121/INCIFO/T01-2025/Inventarios_Documentales_1er_Trimestre_2025.pdf" TargetMode="External"/><Relationship Id="rId22" Type="http://schemas.openxmlformats.org/officeDocument/2006/relationships/hyperlink" Target="https://www.poderjudicialcdmx.gob.mx/transparenciat/121/DEOCDH/T01-2025/ArchivoTrmiteyTransfPrimaria.pdf" TargetMode="External"/><Relationship Id="rId27" Type="http://schemas.openxmlformats.org/officeDocument/2006/relationships/hyperlink" Target="https://www.poderjudicialcdmx.gob.mx/transparenciat/121/DEOCDH/T01-2025/1erTrimGuasTrmiteyConcentracin.pdf" TargetMode="External"/><Relationship Id="rId43" Type="http://schemas.openxmlformats.org/officeDocument/2006/relationships/hyperlink" Target="https://www.poderjudicialcdmx.gob.mx/transparenciat/121/CJA/T01-2025/Inventario_de_Archivo_de_Tramite_TRIMESTRE_1_2025.pdf" TargetMode="External"/><Relationship Id="rId48" Type="http://schemas.openxmlformats.org/officeDocument/2006/relationships/hyperlink" Target="https://www.poderjudicialcdmx.gob.mx/transparenciat/121/SSAP/T01-2025/121Fr49_2SAP_1T_2025_GUIAS_ARCHIVO_pre.pdf" TargetMode="External"/><Relationship Id="rId64" Type="http://schemas.openxmlformats.org/officeDocument/2006/relationships/hyperlink" Target="https://www.poderjudicialcdmx.gob.mx/transparenciat/121/DAJ/T02-2025/Recinto_Iztapalapa.pdf" TargetMode="External"/><Relationship Id="rId69" Type="http://schemas.openxmlformats.org/officeDocument/2006/relationships/hyperlink" Target="https://www.poderjudicialcdmx.gob.mx/transparenciat/121/DEOCDH/T02-2025/2oINFTRIMGUIADETRAMITE.pdf" TargetMode="External"/><Relationship Id="rId113" Type="http://schemas.openxmlformats.org/officeDocument/2006/relationships/hyperlink" Target="https://www.poderjudicialcdmx.gob.mx/transparenciat/121/INCIFO/T03-2025/3er_Trimestre_Transparencia_Firmado.pdf" TargetMode="External"/><Relationship Id="rId118" Type="http://schemas.openxmlformats.org/officeDocument/2006/relationships/hyperlink" Target="https://www.poderjudicialcdmx.gob.mx/transparenciat/121/INCIFO/T03-2025/3er_Trimestre_Transparencia_Firmado.pdf" TargetMode="External"/><Relationship Id="rId134" Type="http://schemas.openxmlformats.org/officeDocument/2006/relationships/hyperlink" Target="https://www.poderjudicialcdmx.gob.mx/transparenciat/dir/Aviso_OT.pdf" TargetMode="External"/><Relationship Id="rId139" Type="http://schemas.openxmlformats.org/officeDocument/2006/relationships/drawing" Target="../drawings/drawing10.xml"/><Relationship Id="rId80" Type="http://schemas.openxmlformats.org/officeDocument/2006/relationships/hyperlink" Target="https://www.poderjudicialcdmx.gob.mx/transparenciat/121/DERF/T02-2025/Inv_Gral_Exp_Arch_Tramite_DERF.pdf" TargetMode="External"/><Relationship Id="rId85" Type="http://schemas.openxmlformats.org/officeDocument/2006/relationships/hyperlink" Target="https://www.poderjudicialcdmx.gob.mx/transparenciat/121/DERM/T02-2025/INVENTARIO%20DE%20TR%C3%81MITE.pdf" TargetMode="External"/><Relationship Id="rId12" Type="http://schemas.openxmlformats.org/officeDocument/2006/relationships/hyperlink" Target="https://www.poderjudicialcdmx.gob.mx/transparenciat/121/DRIDPE/T01-2025/InventarioDeTransferenciaPrimaria1Trimestre2025Firmado.pdf" TargetMode="External"/><Relationship Id="rId17" Type="http://schemas.openxmlformats.org/officeDocument/2006/relationships/hyperlink" Target="https://www.poderjudicialcdmx.gob.mx/transparenciat/121/DEOCDH/T01-2025/1erTrimGuasTrmiteyConcentracin.pdf" TargetMode="External"/><Relationship Id="rId33" Type="http://schemas.openxmlformats.org/officeDocument/2006/relationships/hyperlink" Target="https://www.poderjudicialcdmx.gob.mx/transparenciat/121/DERM/T01-2025/INVENTARIODEARCHIVO.pdf" TargetMode="External"/><Relationship Id="rId38" Type="http://schemas.openxmlformats.org/officeDocument/2006/relationships/hyperlink" Target="https://www.poderjudicialcdmx.gob.mx/transparenciat/121/DGAJBJ/T01-2025/INVENTARIO_DGAJBJ_2025_T_I.pdf" TargetMode="External"/><Relationship Id="rId59" Type="http://schemas.openxmlformats.org/officeDocument/2006/relationships/hyperlink" Target="https://www.poderjudicialcdmx.gob.mx/transparenciat/121/DAJ/T01-2025/Recinto_Rec_Sur.pdf" TargetMode="External"/><Relationship Id="rId103" Type="http://schemas.openxmlformats.org/officeDocument/2006/relationships/hyperlink" Target="https://www.poderjudicialcdmx.gob.mx/transparenciat/121/INCIFO/T01-2025/Inventarios_Documentales_1er_Trimestre_2025.pdf" TargetMode="External"/><Relationship Id="rId108" Type="http://schemas.openxmlformats.org/officeDocument/2006/relationships/hyperlink" Target="https://www.poderjudicialcdmx.gob.mx/transparenciat/121/DS/T02-2025/Inventariogeneralarchivotrmite20252TRIMDIRSEG.pdf" TargetMode="External"/><Relationship Id="rId124" Type="http://schemas.openxmlformats.org/officeDocument/2006/relationships/hyperlink" Target="https://www.poderjudicialcdmx.gob.mx/transparenciat/121/PDE/T03-2025/ARCHIVO_TRAMITE_ELECTRONICO_3er_trimestre_PDF_Firmado.pdf" TargetMode="External"/><Relationship Id="rId129" Type="http://schemas.openxmlformats.org/officeDocument/2006/relationships/hyperlink" Target="https://www.poderjudicialcdmx.gob.mx/transparenciat/dir/Aviso_OT.pdf" TargetMode="External"/><Relationship Id="rId54" Type="http://schemas.openxmlformats.org/officeDocument/2006/relationships/hyperlink" Target="https://www.poderjudicialcdmx.gob.mx/transparenciat/121/DAJ/T01-2025/Recint_Torre_Archivistica.pdf" TargetMode="External"/><Relationship Id="rId70" Type="http://schemas.openxmlformats.org/officeDocument/2006/relationships/hyperlink" Target="https://www.poderjudicialcdmx.gob.mx/transparenciat/121/DEOCDH/T02-2025/20INFTRIMARCHIVODETRMITE.pdf" TargetMode="External"/><Relationship Id="rId75" Type="http://schemas.openxmlformats.org/officeDocument/2006/relationships/hyperlink" Target="https://www.poderjudicialcdmx.gob.mx/transparenciat/121/DEOCDH/T02-2025/2oINFTRIMGUIADETRAMITE.pdf" TargetMode="External"/><Relationship Id="rId91" Type="http://schemas.openxmlformats.org/officeDocument/2006/relationships/hyperlink" Target="https://www.poderjudicialcdmx.gob.mx/transparenciat/121/UT/T02-2025/Inventario_OM_Firmado.pdf" TargetMode="External"/><Relationship Id="rId96" Type="http://schemas.openxmlformats.org/officeDocument/2006/relationships/hyperlink" Target="https://www.poderjudicialcdmx.gob.mx/transparenciat/121/INCIFO/T01-2025/Inventarios_Documentales_1er_Trimestre_2025.pdf" TargetMode="External"/><Relationship Id="rId1" Type="http://schemas.openxmlformats.org/officeDocument/2006/relationships/hyperlink" Target="https://www.poderjudicialcdmx.gob.mx/transparenciat/121/DGJ/T01-2025/Inventario_General_de_Tramite_1TR_2025.pdf" TargetMode="External"/><Relationship Id="rId6" Type="http://schemas.openxmlformats.org/officeDocument/2006/relationships/hyperlink" Target="https://www.poderjudicialcdmx.gob.mx/transparenciat/121/DCC/T01-2025/INVENTARIO_ARCHIVO_DE_TRAMITE_DCC_2025.pdf" TargetMode="External"/><Relationship Id="rId23" Type="http://schemas.openxmlformats.org/officeDocument/2006/relationships/hyperlink" Target="https://www.poderjudicialcdmx.gob.mx/transparenciat/121/DEOCDH/T01-2025/1erTrimGuasTrmiteyConcentracin.pdf" TargetMode="External"/><Relationship Id="rId28" Type="http://schemas.openxmlformats.org/officeDocument/2006/relationships/hyperlink" Target="https://www.poderjudicialcdmx.gob.mx/transparenciat/121/DEP/T01-2025/INVENTARIODEBAJADOCUMENTAL.pdf" TargetMode="External"/><Relationship Id="rId49" Type="http://schemas.openxmlformats.org/officeDocument/2006/relationships/hyperlink" Target="https://www.poderjudicialcdmx.gob.mx/transparenciat/121/SSAP/T01-2025/Inventarios_documentales_1er_Trim_2025_Arch_tramite_pre.pdf" TargetMode="External"/><Relationship Id="rId114" Type="http://schemas.openxmlformats.org/officeDocument/2006/relationships/hyperlink" Target="https://www.poderjudicialcdmx.gob.mx/transparenciat/121/INCIFO/T03-2025/3er_Trimestre_Transparencia_Firmado.pdf" TargetMode="External"/><Relationship Id="rId119" Type="http://schemas.openxmlformats.org/officeDocument/2006/relationships/hyperlink" Target="https://www.poderjudicialcdmx.gob.mx/transparenciat/121/INCIFO/T03-2025/3er_Trimestre_Transparencia_Firmado.pdf" TargetMode="External"/><Relationship Id="rId44" Type="http://schemas.openxmlformats.org/officeDocument/2006/relationships/hyperlink" Target="https://www.poderjudicialcdmx.gob.mx/transparenciat/121/IEJ/T01-2025/inventarioarchivodetramiteiej.pdf&#160;&#160;&#160;" TargetMode="External"/><Relationship Id="rId60" Type="http://schemas.openxmlformats.org/officeDocument/2006/relationships/hyperlink" Target="https://www.poderjudicialcdmx.gob.mx/transparenciat/121/CIEAJ/T02-2025/INVENTARIO2T2025CIEAJ.pdf" TargetMode="External"/><Relationship Id="rId65" Type="http://schemas.openxmlformats.org/officeDocument/2006/relationships/hyperlink" Target="https://www.poderjudicialcdmx.gob.mx/transparenciat/121/DAJ/T02-2025/Recinto_Navarro.pdf" TargetMode="External"/><Relationship Id="rId81" Type="http://schemas.openxmlformats.org/officeDocument/2006/relationships/hyperlink" Target="https://www.poderjudicialcdmx.gob.mx/transparenciat/121/DERM/T02-2025/INVENTARIO%20DE%20TR%C3%81MITE.pdf" TargetMode="External"/><Relationship Id="rId86" Type="http://schemas.openxmlformats.org/officeDocument/2006/relationships/hyperlink" Target="https://www.poderjudicialcdmx.gob.mx/transparenciat/121/DERM/T02-2025/INVENTARIO%20DE%20TR%C3%81MITE.pdf" TargetMode="External"/><Relationship Id="rId130" Type="http://schemas.openxmlformats.org/officeDocument/2006/relationships/hyperlink" Target="https://www.poderjudicialcdmx.gob.mx/transparenciat/dir/Aviso_OT.pdf" TargetMode="External"/><Relationship Id="rId135" Type="http://schemas.openxmlformats.org/officeDocument/2006/relationships/hyperlink" Target="https://www.poderjudicialcdmx.gob.mx/transparenciat/dir/Aviso_OT.pdf" TargetMode="External"/><Relationship Id="rId13" Type="http://schemas.openxmlformats.org/officeDocument/2006/relationships/hyperlink" Target="https://www.poderjudicialcdmx.gob.mx/transparenciat/121/DS/T01-2025/invegralarchtram.pdf" TargetMode="External"/><Relationship Id="rId18" Type="http://schemas.openxmlformats.org/officeDocument/2006/relationships/hyperlink" Target="https://www.poderjudicialcdmx.gob.mx/transparenciat/121/DEOCDH/T01-2025/ArchivoTrmiteyTransfPrimaria.pdf" TargetMode="External"/><Relationship Id="rId39" Type="http://schemas.openxmlformats.org/officeDocument/2006/relationships/hyperlink" Target="https://www.poderjudicialcdmx.gob.mx/transparenciat/121/DGGJ/T01-2025/INV-DGGJ-COMPLETO.pdf" TargetMode="External"/><Relationship Id="rId109" Type="http://schemas.openxmlformats.org/officeDocument/2006/relationships/hyperlink" Target="https://www.poderjudicialcdmx.gob.mx/transparenciat/121/UT/T02-2025/INVENTARIO_UT_FORMATO_49_LAIPRCDMX_ART_121_FR_XLIX-UT_2_TRI_Firmado.pdf" TargetMode="External"/><Relationship Id="rId34" Type="http://schemas.openxmlformats.org/officeDocument/2006/relationships/hyperlink" Target="https://www.poderjudicialcdmx.gob.mx/transparenciat/121/DERM/T01-2025/INVENTARIODEARCHIVO.pdf" TargetMode="External"/><Relationship Id="rId50" Type="http://schemas.openxmlformats.org/officeDocument/2006/relationships/hyperlink" Target="https://www.poderjudicialcdmx.gob.mx/transparenciat/121/UT/T01-2025/Inventariosdearchivos1Trim.pdf" TargetMode="External"/><Relationship Id="rId55" Type="http://schemas.openxmlformats.org/officeDocument/2006/relationships/hyperlink" Target="https://www.poderjudicialcdmx.gob.mx/transparenciat/121/DAJ/T01-2025/Recinto_Iztapalapa.pdf" TargetMode="External"/><Relationship Id="rId76" Type="http://schemas.openxmlformats.org/officeDocument/2006/relationships/hyperlink" Target="https://www.poderjudicialcdmx.gob.mx/transparenciat/121/DEOCDH/T02-2025/2oINFTRIMGUIADETRAMITE.pdf" TargetMode="External"/><Relationship Id="rId97" Type="http://schemas.openxmlformats.org/officeDocument/2006/relationships/hyperlink" Target="https://www.poderjudicialcdmx.gob.mx/transparenciat/121/INCIFO/T01-2025/Inventarios_Documentales_1er_Trimestre_2025.pdf" TargetMode="External"/><Relationship Id="rId104" Type="http://schemas.openxmlformats.org/officeDocument/2006/relationships/hyperlink" Target="https://www.poderjudicialcdmx.gob.mx/transparenciat/121/INCIFO/T01-2025/Inventarios_Documentales_1er_Trimestre_2025.pdf" TargetMode="External"/><Relationship Id="rId120" Type="http://schemas.openxmlformats.org/officeDocument/2006/relationships/hyperlink" Target="https://www.poderjudicialcdmx.gob.mx/transparenciat/121/INCIFO/T03-2025/3er_Trimestre_Transparencia_Firmado.pdf" TargetMode="External"/><Relationship Id="rId125" Type="http://schemas.openxmlformats.org/officeDocument/2006/relationships/hyperlink" Target="https://www.poderjudicialcdmx.gob.mx/transparenciat/121/PDE/T03-2025/ARCHIVO_TRAMITE_FISICO_3er_trimestre_PDF_Firmado.pdf" TargetMode="External"/><Relationship Id="rId7" Type="http://schemas.openxmlformats.org/officeDocument/2006/relationships/hyperlink" Target="https://www.poderjudicialcdmx.gob.mx/transparenciat/121/DCC/T01-2025/INVENTARIO_GENERAL_ARCHIVO_DCC_2025.pdf" TargetMode="External"/><Relationship Id="rId71" Type="http://schemas.openxmlformats.org/officeDocument/2006/relationships/hyperlink" Target="https://www.poderjudicialcdmx.gob.mx/transparenciat/121/DEOCDH/T02-2025/2oINFTRIMGUIADETRAMITE.pdf" TargetMode="External"/><Relationship Id="rId92" Type="http://schemas.openxmlformats.org/officeDocument/2006/relationships/hyperlink" Target="https://www.poderjudicialcdmx.gob.mx/transparenciat/121/UT/T02-2025/Inventario_DASA_Firmado.pdf" TargetMode="External"/><Relationship Id="rId2" Type="http://schemas.openxmlformats.org/officeDocument/2006/relationships/hyperlink" Target="https://www.poderjudicialcdmx.gob.mx/transparenciat/121/DGJ/T01-2025/Inventario_de_baja_documental_1TR_2025.pdf" TargetMode="External"/><Relationship Id="rId29" Type="http://schemas.openxmlformats.org/officeDocument/2006/relationships/hyperlink" Target="https://www.poderjudicialcdmx.gob.mx/transparenciat/121/DEP/T01-2025/INVENTARIODETRANSFERENCIAPRIMARIA.pdf" TargetMode="External"/><Relationship Id="rId24" Type="http://schemas.openxmlformats.org/officeDocument/2006/relationships/hyperlink" Target="https://www.poderjudicialcdmx.gob.mx/transparenciat/121/DEOCDH/T01-2025/ArchivoTrmiteyTransfPrimaria.pdf" TargetMode="External"/><Relationship Id="rId40" Type="http://schemas.openxmlformats.org/officeDocument/2006/relationships/hyperlink" Target="https://www.poderjudicialcdmx.gob.mx/transparenciat/121/DGGJ/T01-2025/INV-DGGJ-COMPLETO.pdf" TargetMode="External"/><Relationship Id="rId45" Type="http://schemas.openxmlformats.org/officeDocument/2006/relationships/hyperlink" Target="https://www.poderjudicialcdmx.gob.mx/transparenciat/121/IEJ/T01-2025/inventarioconcentracion2025iej.pdf" TargetMode="External"/><Relationship Id="rId66" Type="http://schemas.openxmlformats.org/officeDocument/2006/relationships/hyperlink" Target="https://www.poderjudicialcdmx.gob.mx/transparenciat/121/DAJ/T02-2025/Recinto_Rec_Norte.pdf" TargetMode="External"/><Relationship Id="rId87" Type="http://schemas.openxmlformats.org/officeDocument/2006/relationships/hyperlink" Target="https://www.poderjudicialcdmx.gob.mx/transparenciat/121/DGGJ/T02-2025/DGGJ-IGEAT-T2-2025-COMPLETO.pdf" TargetMode="External"/><Relationship Id="rId110" Type="http://schemas.openxmlformats.org/officeDocument/2006/relationships/hyperlink" Target="https://www.poderjudicialcdmx.gob.mx/transparenciat/121/INCIFO/T03-2025/3er_Trimestre_Transparencia_Firmado.pdf" TargetMode="External"/><Relationship Id="rId115" Type="http://schemas.openxmlformats.org/officeDocument/2006/relationships/hyperlink" Target="https://www.poderjudicialcdmx.gob.mx/transparenciat/121/INCIFO/T03-2025/3er_Trimestre_Transparencia_Firmado.pdf" TargetMode="External"/><Relationship Id="rId131" Type="http://schemas.openxmlformats.org/officeDocument/2006/relationships/hyperlink" Target="https://www.poderjudicialcdmx.gob.mx/transparenciat/dir/Aviso_OT.pdf" TargetMode="External"/><Relationship Id="rId136" Type="http://schemas.openxmlformats.org/officeDocument/2006/relationships/hyperlink" Target="https://www.poderjudicialcdmx.gob.mx/transparenciat/dir/Aviso_OT.pdf" TargetMode="External"/><Relationship Id="rId61" Type="http://schemas.openxmlformats.org/officeDocument/2006/relationships/hyperlink" Target="https://www.poderjudicialcdmx.gob.mx/transparenciat/121/DCC/T02-2025/INV_GRAL_ARCH_TRAM_2025_DCC.pdf" TargetMode="External"/><Relationship Id="rId82" Type="http://schemas.openxmlformats.org/officeDocument/2006/relationships/hyperlink" Target="https://www.poderjudicialcdmx.gob.mx/transparenciat/121/DERM/T02-2025/INVENTARIO%20DE%20TR%C3%81MITE.pdf" TargetMode="External"/><Relationship Id="rId19" Type="http://schemas.openxmlformats.org/officeDocument/2006/relationships/hyperlink" Target="https://www.poderjudicialcdmx.gob.mx/transparenciat/121/DEOCDH/T01-2025/1erTrimGuasTrmiteyConcentracin.pdf" TargetMode="External"/><Relationship Id="rId14" Type="http://schemas.openxmlformats.org/officeDocument/2006/relationships/hyperlink" Target="https://www.poderjudicialcdmx.gob.mx/transparenciat/121/DTCPJPA/T01-2025/INVENTARIOS.pdf" TargetMode="External"/><Relationship Id="rId30" Type="http://schemas.openxmlformats.org/officeDocument/2006/relationships/hyperlink" Target="https://www.poderjudicialcdmx.gob.mx/transparenciat/121/DEP/T01-2025/INVENTARIOGENERALDEARCHIVOSDETRAMITE.pdf" TargetMode="External"/><Relationship Id="rId35" Type="http://schemas.openxmlformats.org/officeDocument/2006/relationships/hyperlink" Target="https://www.poderjudicialcdmx.gob.mx/transparenciat/121/DERM/T01-2025/INVENTARIODEARCHIVO.pdf" TargetMode="External"/><Relationship Id="rId56" Type="http://schemas.openxmlformats.org/officeDocument/2006/relationships/hyperlink" Target="https://www.poderjudicialcdmx.gob.mx/transparenciat/121/DAJ/T01-2025/Recinto_Navarro.pdf" TargetMode="External"/><Relationship Id="rId77" Type="http://schemas.openxmlformats.org/officeDocument/2006/relationships/hyperlink" Target="https://www.poderjudicialcdmx.gob.mx/transparenciat/121/DEOCDH/T02-2025/20INFTRIMARCHIVODETRMITE.pdf" TargetMode="External"/><Relationship Id="rId100" Type="http://schemas.openxmlformats.org/officeDocument/2006/relationships/hyperlink" Target="https://www.poderjudicialcdmx.gob.mx/transparenciat/121/INCIFO/T01-2025/Inventarios_Documentales_1er_Trimestre_2025.pdf" TargetMode="External"/><Relationship Id="rId105" Type="http://schemas.openxmlformats.org/officeDocument/2006/relationships/hyperlink" Target="https://www.poderjudicialcdmx.gob.mx/transparenciat/121/CJA/T02-2025/Inventario_baja_documental_T2-2025.pdf" TargetMode="External"/><Relationship Id="rId126" Type="http://schemas.openxmlformats.org/officeDocument/2006/relationships/hyperlink" Target="https://www.poderjudicialcdmx.gob.mx/transparenciat/121/DGGJ/T03-2025/INV-DGGJ-COMPLETO.pdf" TargetMode="External"/><Relationship Id="rId8" Type="http://schemas.openxmlformats.org/officeDocument/2006/relationships/hyperlink" Target="https://www.poderjudicialcdmx.gob.mx/transparenciat/121/DCC/T01-2025/INVENTARO_TRANS_PRIMARIA_DCC_2025.pdf" TargetMode="External"/><Relationship Id="rId51" Type="http://schemas.openxmlformats.org/officeDocument/2006/relationships/hyperlink" Target="https://www.poderjudicialcdmx.gob.mx/transparenciat/121/UT/T01-2025/Inventario_OM_Firmado.pdf" TargetMode="External"/><Relationship Id="rId72" Type="http://schemas.openxmlformats.org/officeDocument/2006/relationships/hyperlink" Target="https://www.poderjudicialcdmx.gob.mx/transparenciat/121/DEOCDH/T02-2025/20INFTRIMARCHIVODETRMITE.pdf" TargetMode="External"/><Relationship Id="rId93" Type="http://schemas.openxmlformats.org/officeDocument/2006/relationships/hyperlink" Target="https://www.poderjudicialcdmx.gob.mx/transparenciat/121/UT/T02-2025/Inventario_Pres_T02.pdf" TargetMode="External"/><Relationship Id="rId98" Type="http://schemas.openxmlformats.org/officeDocument/2006/relationships/hyperlink" Target="https://www.poderjudicialcdmx.gob.mx/transparenciat/121/INCIFO/T01-2025/Inventarios_Documentales_1er_Trimestre_2025.pdf" TargetMode="External"/><Relationship Id="rId121" Type="http://schemas.openxmlformats.org/officeDocument/2006/relationships/hyperlink" Target="https://www.poderjudicialcdmx.gob.mx/transparenciat/121/PSAPP/T03-2025/inven_gral_tramite_3ertrimestre2025.pdf" TargetMode="External"/><Relationship Id="rId3" Type="http://schemas.openxmlformats.org/officeDocument/2006/relationships/hyperlink" Target="https://www.poderjudicialcdmx.gob.mx/transparenciat/121/DGJ/T01-2025/Inventario_de_transferencia_primaria_1TR_2025.pdf" TargetMode="External"/><Relationship Id="rId25" Type="http://schemas.openxmlformats.org/officeDocument/2006/relationships/hyperlink" Target="https://www.poderjudicialcdmx.gob.mx/transparenciat/121/DEOCDH/T01-2025/1erTrimGuasTrmiteyConcentracin.pdf" TargetMode="External"/><Relationship Id="rId46" Type="http://schemas.openxmlformats.org/officeDocument/2006/relationships/hyperlink" Target="https://www.poderjudicialcdmx.gob.mx/transparenciat/121/IEJ/T01-2025/inventariobaja2025iej.pdf" TargetMode="External"/><Relationship Id="rId67" Type="http://schemas.openxmlformats.org/officeDocument/2006/relationships/hyperlink" Target="https://www.poderjudicialcdmx.gob.mx/transparenciat/121/DAJ/T02-2025/Recinto_Rec_Oriente.pdf" TargetMode="External"/><Relationship Id="rId116" Type="http://schemas.openxmlformats.org/officeDocument/2006/relationships/hyperlink" Target="https://www.poderjudicialcdmx.gob.mx/transparenciat/121/INCIFO/T03-2025/3er_Trimestre_Transparencia_Firmado.pdf" TargetMode="External"/><Relationship Id="rId137" Type="http://schemas.openxmlformats.org/officeDocument/2006/relationships/hyperlink" Target="https://www.poderjudicialcdmx.gob.mx/transparenciat/121/UT/T03-2025/INVENTARIO_UT_FORMATO_49_LAIPRCDMX_ART_121_FR_XLIX-UT_3_TRI_Firmado.pdf" TargetMode="External"/><Relationship Id="rId20" Type="http://schemas.openxmlformats.org/officeDocument/2006/relationships/hyperlink" Target="https://www.poderjudicialcdmx.gob.mx/transparenciat/121/DEOCDH/T01-2025/ArchivoTrmiteyTransfPrimaria.pdf" TargetMode="External"/><Relationship Id="rId41" Type="http://schemas.openxmlformats.org/officeDocument/2006/relationships/hyperlink" Target="https://www.poderjudicialcdmx.gob.mx/transparenciat/121/CJA/T01-2025/Inventario_de_Transferencia_Primaria_TRIMESTRE_1_2025.pdf" TargetMode="External"/><Relationship Id="rId62" Type="http://schemas.openxmlformats.org/officeDocument/2006/relationships/hyperlink" Target="https://www.poderjudicialcdmx.gob.mx/transparenciat/121/DTCPJPA/T02-2025/INVENTARIO_2DO_TRIMESTRE_0001.pdf" TargetMode="External"/><Relationship Id="rId83" Type="http://schemas.openxmlformats.org/officeDocument/2006/relationships/hyperlink" Target="https://www.poderjudicialcdmx.gob.mx/transparenciat/121/DERM/T02-2025/INVENTARIO%20DE%20TR%C3%81MITE.pdf" TargetMode="External"/><Relationship Id="rId88" Type="http://schemas.openxmlformats.org/officeDocument/2006/relationships/hyperlink" Target="https://www.poderjudicialcdmx.gob.mx/transparenciat/121/DGGJ/T02-2025/DGGJ-IGEAT-T2-2025-COMPLETO.pdf" TargetMode="External"/><Relationship Id="rId111" Type="http://schemas.openxmlformats.org/officeDocument/2006/relationships/hyperlink" Target="https://www.poderjudicialcdmx.gob.mx/transparenciat/121/INCIFO/T03-2025/3er_Trimestre_Transparencia_Firmado.pdf" TargetMode="External"/><Relationship Id="rId132" Type="http://schemas.openxmlformats.org/officeDocument/2006/relationships/hyperlink" Target="https://www.poderjudicialcdmx.gob.mx/transparenciat/dir/Aviso_OT.pdf" TargetMode="External"/><Relationship Id="rId15" Type="http://schemas.openxmlformats.org/officeDocument/2006/relationships/hyperlink" Target="https://www.poderjudicialcdmx.gob.mx/transparenciat/121/INCIFO/T01-2025/Inventarios_Documentales_1er_Trimestre_2025.pdf" TargetMode="External"/><Relationship Id="rId36" Type="http://schemas.openxmlformats.org/officeDocument/2006/relationships/hyperlink" Target="https://www.poderjudicialcdmx.gob.mx/transparenciat/121/DERM/T01-2025/INVENTARIODEARCHIVO.pdf" TargetMode="External"/><Relationship Id="rId57" Type="http://schemas.openxmlformats.org/officeDocument/2006/relationships/hyperlink" Target="https://www.poderjudicialcdmx.gob.mx/transparenciat/121/DAJ/T01-2025/Recinto_Rec_Norte.pdf" TargetMode="External"/><Relationship Id="rId106" Type="http://schemas.openxmlformats.org/officeDocument/2006/relationships/hyperlink" Target="https://www.poderjudicialcdmx.gob.mx/transparenciat/121/CJA/T02-2025/Inventario_General_del_archivo_de_tramite_T2-2025.pdf" TargetMode="External"/><Relationship Id="rId127" Type="http://schemas.openxmlformats.org/officeDocument/2006/relationships/hyperlink" Target="https://www.poderjudicialcdmx.gob.mx/transparenciat/121/DGGJ/T03-2025/INV-DGGJ-COMPLETO.pdf" TargetMode="External"/><Relationship Id="rId10" Type="http://schemas.openxmlformats.org/officeDocument/2006/relationships/hyperlink" Target="https://www.poderjudicialcdmx.gob.mx/transparenciat/121/DCC/T01-2025/INV_BAJA_DOC_2021_DCC.pdf" TargetMode="External"/><Relationship Id="rId31" Type="http://schemas.openxmlformats.org/officeDocument/2006/relationships/hyperlink" Target="https://www.poderjudicialcdmx.gob.mx/transparenciat/121/DERF/T01-2025/Inventario_DERF_1er_Trim.pdf" TargetMode="External"/><Relationship Id="rId52" Type="http://schemas.openxmlformats.org/officeDocument/2006/relationships/hyperlink" Target="https://www.poderjudicialcdmx.gob.mx/transparenciat/121/UT/T01-2025/Inventario_Pres_T01.pdf" TargetMode="External"/><Relationship Id="rId73" Type="http://schemas.openxmlformats.org/officeDocument/2006/relationships/hyperlink" Target="https://www.poderjudicialcdmx.gob.mx/transparenciat/121/DEOCDH/T02-2025/2oINFTRIMGUIADETRAMITE.pdf" TargetMode="External"/><Relationship Id="rId78" Type="http://schemas.openxmlformats.org/officeDocument/2006/relationships/hyperlink" Target="https://www.poderjudicialcdmx.gob.mx/transparenciat/121/DEOCDH/T02-2025/20INFTRIMARCHIVODETRMITE.pdf" TargetMode="External"/><Relationship Id="rId94" Type="http://schemas.openxmlformats.org/officeDocument/2006/relationships/hyperlink" Target="https://www.poderjudicialcdmx.gob.mx/transparenciat/121/INCIFO/T01-2025/Inventarios_Documentales_1er_Trimestre_2025.pdf" TargetMode="External"/><Relationship Id="rId99" Type="http://schemas.openxmlformats.org/officeDocument/2006/relationships/hyperlink" Target="https://www.poderjudicialcdmx.gob.mx/transparenciat/121/INCIFO/T01-2025/Inventarios_Documentales_1er_Trimestre_2025.pdf" TargetMode="External"/><Relationship Id="rId101" Type="http://schemas.openxmlformats.org/officeDocument/2006/relationships/hyperlink" Target="https://www.poderjudicialcdmx.gob.mx/transparenciat/121/INCIFO/T01-2025/Inventarios_Documentales_1er_Trimestre_2025.pdf" TargetMode="External"/><Relationship Id="rId122" Type="http://schemas.openxmlformats.org/officeDocument/2006/relationships/hyperlink" Target="https://www.poderjudicialcdmx.gob.mx/transparenciat/121/SSAP/T02-2025/A121_FR49_INV_DOCUMENTAL_ARCH_TRAMITE_2oTRIM_2025.pdf" TargetMode="External"/><Relationship Id="rId4" Type="http://schemas.openxmlformats.org/officeDocument/2006/relationships/hyperlink" Target="https://www.poderjudicialcdmx.gob.mx/transparenciat/121/CCS/T01-2025/GUA_DE_ARCHIVO_DE_TRAMITE_1ER_TRIM_2025_Firmado.pdf" TargetMode="External"/><Relationship Id="rId9" Type="http://schemas.openxmlformats.org/officeDocument/2006/relationships/hyperlink" Target="https://www.poderjudicialcdmx.gob.mx/transparenciat/121/DCC/T01-2025/INV_BAJA_DOC_2020_DCC.pdf" TargetMode="External"/><Relationship Id="rId26" Type="http://schemas.openxmlformats.org/officeDocument/2006/relationships/hyperlink" Target="https://www.poderjudicialcdmx.gob.mx/transparenciat/121/DEOCDH/T01-2025/ArchivoTrmiteyTransfPrimaria.pdf" TargetMode="External"/><Relationship Id="rId47" Type="http://schemas.openxmlformats.org/officeDocument/2006/relationships/hyperlink" Target="https://www.poderjudicialcdmx.gob.mx/transparenciat/121/PSAPP/T01-2025/inventario_expedientes_1er_trimestre_2025.pdf" TargetMode="External"/><Relationship Id="rId68" Type="http://schemas.openxmlformats.org/officeDocument/2006/relationships/hyperlink" Target="https://www.poderjudicialcdmx.gob.mx/transparenciat/121/DEGT/T02-2025/InvdArchivos2doTrimestre2025.pdf" TargetMode="External"/><Relationship Id="rId89" Type="http://schemas.openxmlformats.org/officeDocument/2006/relationships/hyperlink" Target="https://www.poderjudicialcdmx.gob.mx/transparenciat/121/DGJ/T02-2025/Inventario_General_por_Expedientes_del_Archivo_de_Tramite_2TR_2025.pdf" TargetMode="External"/><Relationship Id="rId112" Type="http://schemas.openxmlformats.org/officeDocument/2006/relationships/hyperlink" Target="https://www.poderjudicialcdmx.gob.mx/transparenciat/121/INCIFO/T03-2025/3er_Trimestre_Transparencia_Firmado.pdf" TargetMode="External"/><Relationship Id="rId133" Type="http://schemas.openxmlformats.org/officeDocument/2006/relationships/hyperlink" Target="https://www.poderjudicialcdmx.gob.mx/transparenciat/dir/Aviso_OT.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poderjudicialcdmx.gob.mx/transparenciat/121/PSAPP/T01-2025/indice_exp_clas_reser_2025.pdf" TargetMode="External"/><Relationship Id="rId13" Type="http://schemas.openxmlformats.org/officeDocument/2006/relationships/hyperlink" Target="https://www.poderjudicialcdmx.gob.mx/transparenciat/121/DERM/T01-2024/NOHAYINFORACION.pdf" TargetMode="External"/><Relationship Id="rId3" Type="http://schemas.openxmlformats.org/officeDocument/2006/relationships/hyperlink" Target="https://www.poderjudicialcdmx.gob.mx/transparenciat/121/DERM/T01-2024/NOHAYINFORACION.pdf" TargetMode="External"/><Relationship Id="rId7" Type="http://schemas.openxmlformats.org/officeDocument/2006/relationships/hyperlink" Target="https://www.poderjudicialcdmx.gob.mx/transparenciat/121/DERM/T01-2024/NOHAYINFORACION.pdf" TargetMode="External"/><Relationship Id="rId12" Type="http://schemas.openxmlformats.org/officeDocument/2006/relationships/hyperlink" Target="https://www.poderjudicialcdmx.gob.mx/transparenciat/121/DERM/T01-2024/NOHAYINFORACION.pdf" TargetMode="External"/><Relationship Id="rId2" Type="http://schemas.openxmlformats.org/officeDocument/2006/relationships/hyperlink" Target="https://www.poderjudicialcdmx.gob.mx/transparenciat/121/DERM/T01-2024/NOHAYINFORACION.pdf" TargetMode="External"/><Relationship Id="rId16" Type="http://schemas.openxmlformats.org/officeDocument/2006/relationships/drawing" Target="../drawings/drawing11.xml"/><Relationship Id="rId1" Type="http://schemas.openxmlformats.org/officeDocument/2006/relationships/hyperlink" Target="https://www.poderjudicialcdmx.gob.mx/transparenciat/121/DCC/T01-2025/FORMATO_IECR_DCC.pdf" TargetMode="External"/><Relationship Id="rId6" Type="http://schemas.openxmlformats.org/officeDocument/2006/relationships/hyperlink" Target="https://www.poderjudicialcdmx.gob.mx/transparenciat/121/DERM/T01-2024/NOHAYINFORACION.pdf" TargetMode="External"/><Relationship Id="rId11" Type="http://schemas.openxmlformats.org/officeDocument/2006/relationships/hyperlink" Target="https://www.poderjudicialcdmx.gob.mx/transparenciat/121/DERM/T01-2024/NOHAYINFORACION.pdf" TargetMode="External"/><Relationship Id="rId5" Type="http://schemas.openxmlformats.org/officeDocument/2006/relationships/hyperlink" Target="https://www.poderjudicialcdmx.gob.mx/transparenciat/121/DERM/T01-2024/NOHAYINFORACION.pdf" TargetMode="External"/><Relationship Id="rId15" Type="http://schemas.openxmlformats.org/officeDocument/2006/relationships/hyperlink" Target="https://www.poderjudicialcdmx.gob.mx/transparenciat/121/DGJ/T02-2025/&#205;ndice_de_Expedientes_clasificados_como_reservados_2&#176;_trimestre__Firmado.pdf" TargetMode="External"/><Relationship Id="rId10" Type="http://schemas.openxmlformats.org/officeDocument/2006/relationships/hyperlink" Target="https://www.poderjudicialcdmx.gob.mx/transparenciat/121/DERM/T01-2024/NOHAYINFORACION.pdf" TargetMode="External"/><Relationship Id="rId4" Type="http://schemas.openxmlformats.org/officeDocument/2006/relationships/hyperlink" Target="https://www.poderjudicialcdmx.gob.mx/transparenciat/121/DERM/T01-2024/NOHAYINFORACION.pdf" TargetMode="External"/><Relationship Id="rId9" Type="http://schemas.openxmlformats.org/officeDocument/2006/relationships/hyperlink" Target="https://www.poderjudicialcdmx.gob.mx/transparenciat/121/DERM/T01-2024/NOHAYINFORACION.pdf" TargetMode="External"/><Relationship Id="rId14" Type="http://schemas.openxmlformats.org/officeDocument/2006/relationships/hyperlink" Target="https://www.poderjudicialcdmx.gob.mx/transparenciat/121/DERM/T01-2024/NOHAYINFORACION.pdf" TargetMode="External"/></Relationships>
</file>

<file path=xl/worksheets/_rels/sheet12.xml.rels><?xml version="1.0" encoding="UTF-8" standalone="yes"?>
<Relationships xmlns="http://schemas.openxmlformats.org/package/2006/relationships"><Relationship Id="rId26" Type="http://schemas.openxmlformats.org/officeDocument/2006/relationships/hyperlink" Target="https://www.poderjudicialcdmx.gob.mx/transparenciat/121/DERM/T01-2025/GUIADEARCHIVODECONCENTRACION.pdf" TargetMode="External"/><Relationship Id="rId117" Type="http://schemas.openxmlformats.org/officeDocument/2006/relationships/hyperlink" Target="https://www.poderjudicialcdmx.gob.mx/transparenciat/121/DGGJ/T03-2025/GA-DGGJ-COMPLETO.pdf" TargetMode="External"/><Relationship Id="rId21" Type="http://schemas.openxmlformats.org/officeDocument/2006/relationships/hyperlink" Target="https://www.poderjudicialcdmx.gob.mx/transparenciat/121/DEP/T01-2025/CALENDARIODECADUCIDADDEEXPEDIENTES.pdf" TargetMode="External"/><Relationship Id="rId42" Type="http://schemas.openxmlformats.org/officeDocument/2006/relationships/hyperlink" Target="https://www.poderjudicialcdmx.gob.mx/transparenciat/121/UT/T01-2025/Cuadro%20Clasificacion_17febrero2025.pdf" TargetMode="External"/><Relationship Id="rId47" Type="http://schemas.openxmlformats.org/officeDocument/2006/relationships/hyperlink" Target="https://www.poderjudicialcdmx.gob.mx/transparenciat/121/UT/T01-2025/Gua_ArchivosT01-2025.pdf" TargetMode="External"/><Relationship Id="rId63" Type="http://schemas.openxmlformats.org/officeDocument/2006/relationships/hyperlink" Target="https://www.poderjudicialcdmx.gob.mx/transparenciat/121/DGGJ/T03-2025/GA-DGGJ-COMPLETO.pdf" TargetMode="External"/><Relationship Id="rId68" Type="http://schemas.openxmlformats.org/officeDocument/2006/relationships/hyperlink" Target="https://www.poderjudicialcdmx.gob.mx/transparenciat/121/DGGJ/T03-2025/GA-DGGJ-COMPLETO.pdf" TargetMode="External"/><Relationship Id="rId84" Type="http://schemas.openxmlformats.org/officeDocument/2006/relationships/hyperlink" Target="https://www.poderjudicialcdmx.gob.mx/transparenciat/121/DGGJ/T03-2025/GA-DGGJ-COMPLETO.pdf" TargetMode="External"/><Relationship Id="rId89" Type="http://schemas.openxmlformats.org/officeDocument/2006/relationships/hyperlink" Target="https://www.poderjudicialcdmx.gob.mx/transparenciat/121/DGGJ/T03-2025/GA-DGGJ-COMPLETO.pdf" TargetMode="External"/><Relationship Id="rId112" Type="http://schemas.openxmlformats.org/officeDocument/2006/relationships/hyperlink" Target="https://www.poderjudicialcdmx.gob.mx/transparenciat/121/DGGJ/T03-2025/GA-DGGJ-COMPLETO.pdf" TargetMode="External"/><Relationship Id="rId16" Type="http://schemas.openxmlformats.org/officeDocument/2006/relationships/hyperlink" Target="https://www.poderjudicialcdmx.gob.mx/transparenciat/121/DEGT/T01-2025/GuiadeArchivostrans_doc.1ertrim_2025_(DOC)-1.pdf" TargetMode="External"/><Relationship Id="rId107" Type="http://schemas.openxmlformats.org/officeDocument/2006/relationships/hyperlink" Target="https://www.poderjudicialcdmx.gob.mx/transparenciat/121/DGGJ/T03-2025/GA-DGGJ-COMPLETO.pdf" TargetMode="External"/><Relationship Id="rId11" Type="http://schemas.openxmlformats.org/officeDocument/2006/relationships/hyperlink" Target="https://www.poderjudicialcdmx.gob.mx/transparenciat/121/DS/T01-2025/guiachivconcetr.pdf" TargetMode="External"/><Relationship Id="rId32" Type="http://schemas.openxmlformats.org/officeDocument/2006/relationships/hyperlink" Target="https://www.poderjudicialcdmx.gob.mx/transparenciat/121/DGGJ/T01-2025/GA-DGGJ-COMPLETO.pdf" TargetMode="External"/><Relationship Id="rId37" Type="http://schemas.openxmlformats.org/officeDocument/2006/relationships/hyperlink" Target="https://www.poderjudicialcdmx.gob.mx/transparenciat/121/IEJ/T01-2025/guiaarchivoconcentracion2025iej.pdf" TargetMode="External"/><Relationship Id="rId53" Type="http://schemas.openxmlformats.org/officeDocument/2006/relationships/hyperlink" Target="https://www.poderjudicialcdmx.gob.mx/transparenciat/121/DAJ/T02-2025/GuiaDeArchivo2025.pdf" TargetMode="External"/><Relationship Id="rId58" Type="http://schemas.openxmlformats.org/officeDocument/2006/relationships/hyperlink" Target="https://www.poderjudicialcdmx.gob.mx/transparenciat/121/DGJ/T02-2025/Guia_Archivos_de_Concentracion_2TR_2025_Firmado.pdf" TargetMode="External"/><Relationship Id="rId74" Type="http://schemas.openxmlformats.org/officeDocument/2006/relationships/hyperlink" Target="https://www.poderjudicialcdmx.gob.mx/transparenciat/121/DGGJ/T03-2025/GA-DGGJ-COMPLETO.pdf" TargetMode="External"/><Relationship Id="rId79" Type="http://schemas.openxmlformats.org/officeDocument/2006/relationships/hyperlink" Target="https://www.poderjudicialcdmx.gob.mx/transparenciat/121/DGGJ/T03-2025/GA-DGGJ-COMPLETO.pdf" TargetMode="External"/><Relationship Id="rId102" Type="http://schemas.openxmlformats.org/officeDocument/2006/relationships/hyperlink" Target="https://www.poderjudicialcdmx.gob.mx/transparenciat/121/DGGJ/T03-2025/GA-DGGJ-COMPLETO.pdf" TargetMode="External"/><Relationship Id="rId5" Type="http://schemas.openxmlformats.org/officeDocument/2006/relationships/hyperlink" Target="https://www.poderjudicialcdmx.gob.mx/transparenciat/121/CCS/T01-2025/GUA_DE_ARCHIVO_DE_TRAMITE_1ER_TRIM_2025_Firmado.pdf" TargetMode="External"/><Relationship Id="rId90" Type="http://schemas.openxmlformats.org/officeDocument/2006/relationships/hyperlink" Target="https://www.poderjudicialcdmx.gob.mx/transparenciat/121/DGGJ/T03-2025/GA-DGGJ-COMPLETO.pdf" TargetMode="External"/><Relationship Id="rId95" Type="http://schemas.openxmlformats.org/officeDocument/2006/relationships/hyperlink" Target="https://www.poderjudicialcdmx.gob.mx/transparenciat/121/DGGJ/T03-2025/GA-DGGJ-COMPLETO.pdf" TargetMode="External"/><Relationship Id="rId22" Type="http://schemas.openxmlformats.org/officeDocument/2006/relationships/hyperlink" Target="https://www.poderjudicialcdmx.gob.mx/transparenciat/121/DERF/T01-2025/Gu%C3%ADa_Archivos_1er_Trim.pdf" TargetMode="External"/><Relationship Id="rId27" Type="http://schemas.openxmlformats.org/officeDocument/2006/relationships/hyperlink" Target="https://www.poderjudicialcdmx.gob.mx/transparenciat/121/DERM/T01-2025/GUIADEARCHIVODECONCENTRACION.pdf" TargetMode="External"/><Relationship Id="rId43" Type="http://schemas.openxmlformats.org/officeDocument/2006/relationships/hyperlink" Target="https://www.poderjudicialcdmx.gob.mx/transparenciat/121/UT/T01-2025/OM__GUA_ARCHIVO_TRMITE_H1_Firmado.pdf" TargetMode="External"/><Relationship Id="rId48" Type="http://schemas.openxmlformats.org/officeDocument/2006/relationships/hyperlink" Target="https://www.poderjudicialcdmx.gob.mx/transparenciat/121/DAJ/T01-2025/gUIADEARCHIVO%202025.pdf" TargetMode="External"/><Relationship Id="rId64" Type="http://schemas.openxmlformats.org/officeDocument/2006/relationships/hyperlink" Target="https://www.poderjudicialcdmx.gob.mx/transparenciat/121/DGGJ/T03-2025/GA-DGGJ-COMPLETO.pdf" TargetMode="External"/><Relationship Id="rId69" Type="http://schemas.openxmlformats.org/officeDocument/2006/relationships/hyperlink" Target="https://www.poderjudicialcdmx.gob.mx/transparenciat/121/DGGJ/T03-2025/GA-DGGJ-COMPLETO.pdf" TargetMode="External"/><Relationship Id="rId113" Type="http://schemas.openxmlformats.org/officeDocument/2006/relationships/hyperlink" Target="https://www.poderjudicialcdmx.gob.mx/transparenciat/121/DGGJ/T03-2025/GA-DGGJ-COMPLETO.pdf" TargetMode="External"/><Relationship Id="rId118" Type="http://schemas.openxmlformats.org/officeDocument/2006/relationships/hyperlink" Target="https://www.poderjudicialcdmx.gob.mx/transparenciat/121/DGGJ/T03-2025/GA-DGGJ-COMPLETO.pdf" TargetMode="External"/><Relationship Id="rId80" Type="http://schemas.openxmlformats.org/officeDocument/2006/relationships/hyperlink" Target="https://www.poderjudicialcdmx.gob.mx/transparenciat/121/DGGJ/T03-2025/GA-DGGJ-COMPLETO.pdf" TargetMode="External"/><Relationship Id="rId85" Type="http://schemas.openxmlformats.org/officeDocument/2006/relationships/hyperlink" Target="https://www.poderjudicialcdmx.gob.mx/transparenciat/121/DGGJ/T03-2025/GA-DGGJ-COMPLETO.pdf" TargetMode="External"/><Relationship Id="rId12" Type="http://schemas.openxmlformats.org/officeDocument/2006/relationships/hyperlink" Target="https://www.poderjudicialcdmx.gob.mx/transparenciat/121/DS/T01-2025/guiarchivodoctra.pdf" TargetMode="External"/><Relationship Id="rId17" Type="http://schemas.openxmlformats.org/officeDocument/2006/relationships/hyperlink" Target="https://www.poderjudicialcdmx.gob.mx/transparenciat/121/DEGT/T01-2025/GuiadeArchivosBaja_doc.1er-trim_2025_(DOC)-1.pdf" TargetMode="External"/><Relationship Id="rId33" Type="http://schemas.openxmlformats.org/officeDocument/2006/relationships/hyperlink" Target="https://www.poderjudicialcdmx.gob.mx/transparenciat/121/CJA/T01-2025/Guias_de_Archivo_de_Tramite_TRIMESTRE_1_2025.pdf" TargetMode="External"/><Relationship Id="rId38" Type="http://schemas.openxmlformats.org/officeDocument/2006/relationships/hyperlink" Target="https://www.poderjudicialcdmx.gob.mx/transparenciat/121/IEJ/T01-2025/guiaarchivohistorico2025iej.pdf" TargetMode="External"/><Relationship Id="rId59" Type="http://schemas.openxmlformats.org/officeDocument/2006/relationships/hyperlink" Target="https://www.poderjudicialcdmx.gob.mx/transparenciat/121/DGJ/T02-2025/Guia_de_Archivo_Documental_de_Tramite_2TR_2025_Firmado.pdf" TargetMode="External"/><Relationship Id="rId103" Type="http://schemas.openxmlformats.org/officeDocument/2006/relationships/hyperlink" Target="https://www.poderjudicialcdmx.gob.mx/transparenciat/121/DGGJ/T03-2025/GA-DGGJ-COMPLETO.pdf" TargetMode="External"/><Relationship Id="rId108" Type="http://schemas.openxmlformats.org/officeDocument/2006/relationships/hyperlink" Target="https://www.poderjudicialcdmx.gob.mx/transparenciat/121/DGGJ/T03-2025/GA-DGGJ-COMPLETO.pdf" TargetMode="External"/><Relationship Id="rId54" Type="http://schemas.openxmlformats.org/officeDocument/2006/relationships/hyperlink" Target="https://www.poderjudicialcdmx.gob.mx/transparenciat/121/DEOMS/T02-2025/NOSETIENENADA-2DO-TRIMESTRE-2025.pdf" TargetMode="External"/><Relationship Id="rId70" Type="http://schemas.openxmlformats.org/officeDocument/2006/relationships/hyperlink" Target="https://www.poderjudicialcdmx.gob.mx/transparenciat/121/DGGJ/T03-2025/GA-DGGJ-COMPLETO.pdf" TargetMode="External"/><Relationship Id="rId75" Type="http://schemas.openxmlformats.org/officeDocument/2006/relationships/hyperlink" Target="https://www.poderjudicialcdmx.gob.mx/transparenciat/121/DGGJ/T03-2025/GA-DGGJ-COMPLETO.pdf" TargetMode="External"/><Relationship Id="rId91" Type="http://schemas.openxmlformats.org/officeDocument/2006/relationships/hyperlink" Target="https://www.poderjudicialcdmx.gob.mx/transparenciat/121/DGGJ/T03-2025/GA-DGGJ-COMPLETO.pdf" TargetMode="External"/><Relationship Id="rId96" Type="http://schemas.openxmlformats.org/officeDocument/2006/relationships/hyperlink" Target="https://www.poderjudicialcdmx.gob.mx/transparenciat/121/DGGJ/T03-2025/GA-DGGJ-COMPLETO.pdf" TargetMode="External"/><Relationship Id="rId1" Type="http://schemas.openxmlformats.org/officeDocument/2006/relationships/hyperlink" Target="https://www.poderjudicialcdmx.gob.mx/transparenciat/121/UT/T01-2025/Programa_archivos_2025.pdf" TargetMode="External"/><Relationship Id="rId6" Type="http://schemas.openxmlformats.org/officeDocument/2006/relationships/hyperlink" Target="https://www.poderjudicialcdmx.gob.mx/transparenciat/121/CIEAJ/T01-2025/GUIA1T2025CIEAJ.pdf" TargetMode="External"/><Relationship Id="rId23" Type="http://schemas.openxmlformats.org/officeDocument/2006/relationships/hyperlink" Target="https://www.poderjudicialcdmx.gob.mx/transparenciat/121/DERM/T01-2025/GUIADEARCHIVODETRAMITE.pdf" TargetMode="External"/><Relationship Id="rId28" Type="http://schemas.openxmlformats.org/officeDocument/2006/relationships/hyperlink" Target="https://www.poderjudicialcdmx.gob.mx/transparenciat/121/DERM/T01-2025/GUIADEARCHIVODECONCENTRACION.pdf" TargetMode="External"/><Relationship Id="rId49" Type="http://schemas.openxmlformats.org/officeDocument/2006/relationships/hyperlink" Target="https://www.poderjudicialcdmx.gob.mx/transparenciat/121/INCIFO/T01-2025/GUIADEARCHIVODETRAMITE1ERTRISMESTRE2025.pdf" TargetMode="External"/><Relationship Id="rId114" Type="http://schemas.openxmlformats.org/officeDocument/2006/relationships/hyperlink" Target="https://www.poderjudicialcdmx.gob.mx/transparenciat/121/DGGJ/T03-2025/GA-DGGJ-COMPLETO.pdf" TargetMode="External"/><Relationship Id="rId119" Type="http://schemas.openxmlformats.org/officeDocument/2006/relationships/hyperlink" Target="https://www.poderjudicialcdmx.gob.mx/transparenciat/121/UT/T03-2025/GUIA_UT_FORMATO_49_LAIPRCDMX_ART_121_FR_XLIX-UT_3_TRI_Firmado.pdf" TargetMode="External"/><Relationship Id="rId44" Type="http://schemas.openxmlformats.org/officeDocument/2006/relationships/hyperlink" Target="https://www.poderjudicialcdmx.gob.mx/transparenciat/121/UT/T01-2025/OM_GUA_ARCHIVO_CONCENTRACIN_Firmado.pdf" TargetMode="External"/><Relationship Id="rId60" Type="http://schemas.openxmlformats.org/officeDocument/2006/relationships/hyperlink" Target="https://www.poderjudicialcdmx.gob.mx/transparenciat/121/INCIFO/T03-2025/3er_Trimestre_Transparencia_Firmado.pdf" TargetMode="External"/><Relationship Id="rId65" Type="http://schemas.openxmlformats.org/officeDocument/2006/relationships/hyperlink" Target="https://www.poderjudicialcdmx.gob.mx/transparenciat/121/DGGJ/T03-2025/GA-DGGJ-COMPLETO.pdf" TargetMode="External"/><Relationship Id="rId81" Type="http://schemas.openxmlformats.org/officeDocument/2006/relationships/hyperlink" Target="https://www.poderjudicialcdmx.gob.mx/transparenciat/121/DGGJ/T03-2025/GA-DGGJ-COMPLETO.pdf" TargetMode="External"/><Relationship Id="rId86" Type="http://schemas.openxmlformats.org/officeDocument/2006/relationships/hyperlink" Target="https://www.poderjudicialcdmx.gob.mx/transparenciat/121/DGGJ/T03-2025/GA-DGGJ-COMPLETO.pdf" TargetMode="External"/><Relationship Id="rId4" Type="http://schemas.openxmlformats.org/officeDocument/2006/relationships/hyperlink" Target="https://www.poderjudicialcdmx.gob.mx/transparenciat/121/DGJ/T01-2025/Guia_de_Archivo_documental_de_concentracion_1TR_2025.pdf" TargetMode="External"/><Relationship Id="rId9" Type="http://schemas.openxmlformats.org/officeDocument/2006/relationships/hyperlink" Target="https://www.poderjudicialcdmx.gob.mx/transparenciat/121/PDE/T01-2024/guia_archivo.pdf" TargetMode="External"/><Relationship Id="rId13" Type="http://schemas.openxmlformats.org/officeDocument/2006/relationships/hyperlink" Target="https://www.poderjudicialcdmx.gob.mx/transparenciat/121/DTCPJPA/T01-2025/GUIAS.pdf" TargetMode="External"/><Relationship Id="rId18" Type="http://schemas.openxmlformats.org/officeDocument/2006/relationships/hyperlink" Target="https://www.poderjudicialcdmx.gob.mx/transparenciat/121/DEGT/T01-2025/GuiadeArchivosBaja_doc.1er-trim_2025_(DOC)-1.pdf" TargetMode="External"/><Relationship Id="rId39" Type="http://schemas.openxmlformats.org/officeDocument/2006/relationships/hyperlink" Target="https://www.poderjudicialcdmx.gob.mx/transparenciat/121/PSAPP/T01-2025/guia_documental_1er_trimestre_2025.pdf" TargetMode="External"/><Relationship Id="rId109" Type="http://schemas.openxmlformats.org/officeDocument/2006/relationships/hyperlink" Target="https://www.poderjudicialcdmx.gob.mx/transparenciat/121/DGGJ/T03-2025/GA-DGGJ-COMPLETO.pdf" TargetMode="External"/><Relationship Id="rId34" Type="http://schemas.openxmlformats.org/officeDocument/2006/relationships/hyperlink" Target="https://www.poderjudicialcdmx.gob.mx/transparenciat/121/CJA/T01-2025/Guias_de_Archivo_Documental_de_Concentracion_%20TRIMESTRE%20_1_2025.pdf" TargetMode="External"/><Relationship Id="rId50" Type="http://schemas.openxmlformats.org/officeDocument/2006/relationships/hyperlink" Target="https://www.poderjudicialcdmx.gob.mx/transparenciat/121/SSAP/T01-2025/121Fr49_2SAP_1T_2025_GUIAS_ARCHIVO_pre.pdf" TargetMode="External"/><Relationship Id="rId55" Type="http://schemas.openxmlformats.org/officeDocument/2006/relationships/hyperlink" Target="https://www.poderjudicialcdmx.gob.mx/transparenciat/121/DEOMS/T02-2025/NOSETIENENADA-2DO-TRIMESTRE-2025.pdf" TargetMode="External"/><Relationship Id="rId76" Type="http://schemas.openxmlformats.org/officeDocument/2006/relationships/hyperlink" Target="https://www.poderjudicialcdmx.gob.mx/transparenciat/121/DGGJ/T03-2025/GA-DGGJ-COMPLETO.pdf" TargetMode="External"/><Relationship Id="rId97" Type="http://schemas.openxmlformats.org/officeDocument/2006/relationships/hyperlink" Target="https://www.poderjudicialcdmx.gob.mx/transparenciat/121/DGGJ/T03-2025/GA-DGGJ-COMPLETO.pdf" TargetMode="External"/><Relationship Id="rId104" Type="http://schemas.openxmlformats.org/officeDocument/2006/relationships/hyperlink" Target="https://www.poderjudicialcdmx.gob.mx/transparenciat/121/DGGJ/T03-2025/GA-DGGJ-COMPLETO.pdf" TargetMode="External"/><Relationship Id="rId120" Type="http://schemas.openxmlformats.org/officeDocument/2006/relationships/printerSettings" Target="../printerSettings/printerSettings7.bin"/><Relationship Id="rId7" Type="http://schemas.openxmlformats.org/officeDocument/2006/relationships/hyperlink" Target="https://www.poderjudicialcdmx.gob.mx/transparenciat/121/DCC/T01-2025/INVENTARIO_GENERAL_ARCHIVO_DCC_2025.pdf" TargetMode="External"/><Relationship Id="rId71" Type="http://schemas.openxmlformats.org/officeDocument/2006/relationships/hyperlink" Target="https://www.poderjudicialcdmx.gob.mx/transparenciat/121/DGGJ/T03-2025/GA-DGGJ-COMPLETO.pdf" TargetMode="External"/><Relationship Id="rId92" Type="http://schemas.openxmlformats.org/officeDocument/2006/relationships/hyperlink" Target="https://www.poderjudicialcdmx.gob.mx/transparenciat/121/DGGJ/T03-2025/GA-DGGJ-COMPLETO.pdf" TargetMode="External"/><Relationship Id="rId2" Type="http://schemas.openxmlformats.org/officeDocument/2006/relationships/hyperlink" Target="https://www.poderjudicialcdmx.gob.mx/transparenciat/121/UT/T04-2024/Informe_Cumplimiento2024.pdf" TargetMode="External"/><Relationship Id="rId29" Type="http://schemas.openxmlformats.org/officeDocument/2006/relationships/hyperlink" Target="https://www.poderjudicialcdmx.gob.mx/transparenciat/121/DGAJBJ/T01-2025/GUIA_DE_ARCHIVO_DGAJBJ_2025_T_I.pdf" TargetMode="External"/><Relationship Id="rId24" Type="http://schemas.openxmlformats.org/officeDocument/2006/relationships/hyperlink" Target="https://www.poderjudicialcdmx.gob.mx/transparenciat/121/DERM/T01-2025/GUIADEARCHIVODECONCENTRACION.pdf" TargetMode="External"/><Relationship Id="rId40" Type="http://schemas.openxmlformats.org/officeDocument/2006/relationships/hyperlink" Target="https://www.poderjudicialcdmx.gob.mx/transparenciat/121/UT/T01-2025/Guiasdearchivo2025.pdf" TargetMode="External"/><Relationship Id="rId45" Type="http://schemas.openxmlformats.org/officeDocument/2006/relationships/hyperlink" Target="https://www.poderjudicialcdmx.gob.mx/transparenciat/121/UT/T01-2025/DASA_Guia_Archivos_Concentracin_Firmado.pdf" TargetMode="External"/><Relationship Id="rId66" Type="http://schemas.openxmlformats.org/officeDocument/2006/relationships/hyperlink" Target="https://www.poderjudicialcdmx.gob.mx/transparenciat/121/DGGJ/T03-2025/GA-DGGJ-COMPLETO.pdf" TargetMode="External"/><Relationship Id="rId87" Type="http://schemas.openxmlformats.org/officeDocument/2006/relationships/hyperlink" Target="https://www.poderjudicialcdmx.gob.mx/transparenciat/121/DGGJ/T03-2025/GA-DGGJ-COMPLETO.pdf" TargetMode="External"/><Relationship Id="rId110" Type="http://schemas.openxmlformats.org/officeDocument/2006/relationships/hyperlink" Target="https://www.poderjudicialcdmx.gob.mx/transparenciat/121/DGGJ/T03-2025/GA-DGGJ-COMPLETO.pdf" TargetMode="External"/><Relationship Id="rId115" Type="http://schemas.openxmlformats.org/officeDocument/2006/relationships/hyperlink" Target="https://www.poderjudicialcdmx.gob.mx/transparenciat/121/DGGJ/T03-2025/GA-DGGJ-COMPLETO.pdf" TargetMode="External"/><Relationship Id="rId61" Type="http://schemas.openxmlformats.org/officeDocument/2006/relationships/hyperlink" Target="https://www.poderjudicialcdmx.gob.mx/transparenciat/121/PSAPP/T03-2025/guia_archivo_documental_3ertrimestre2025.pdf" TargetMode="External"/><Relationship Id="rId82" Type="http://schemas.openxmlformats.org/officeDocument/2006/relationships/hyperlink" Target="https://www.poderjudicialcdmx.gob.mx/transparenciat/121/DGGJ/T03-2025/GA-DGGJ-COMPLETO.pdf" TargetMode="External"/><Relationship Id="rId19" Type="http://schemas.openxmlformats.org/officeDocument/2006/relationships/hyperlink" Target="https://www.poderjudicialcdmx.gob.mx/transparenciat/121/DEP/T01-2025/GUIADEARCHIVODOCUMENTALDECONCENTRACION.pdf" TargetMode="External"/><Relationship Id="rId14" Type="http://schemas.openxmlformats.org/officeDocument/2006/relationships/hyperlink" Target="https://www.poderjudicialcdmx.gob.mx/transparenciat/121/DEGT/T01-2025/GuiadArchivos1ertrimestre2025-1.pdf" TargetMode="External"/><Relationship Id="rId30" Type="http://schemas.openxmlformats.org/officeDocument/2006/relationships/hyperlink" Target="https://www.poderjudicialcdmx.gob.mx/transparenciat/121/DGAJBJ/T01-2025/BAJA_DOCUMENTAL_DGAJBJ_2025_T_I.pdf" TargetMode="External"/><Relationship Id="rId35" Type="http://schemas.openxmlformats.org/officeDocument/2006/relationships/hyperlink" Target="https://www.poderjudicialcdmx.gob.mx/transparenciat/121/CJA/T01-2025/Guias_de_Archivo_Historico_TRIMESTRE_1_2025.pdf" TargetMode="External"/><Relationship Id="rId56" Type="http://schemas.openxmlformats.org/officeDocument/2006/relationships/hyperlink" Target="https://www.poderjudicialcdmx.gob.mx/transparenciat/121/DEOMS/T02-2025/NOSETIENENADA-2DO-TRIMESTRE-2025.pdf" TargetMode="External"/><Relationship Id="rId77" Type="http://schemas.openxmlformats.org/officeDocument/2006/relationships/hyperlink" Target="https://www.poderjudicialcdmx.gob.mx/transparenciat/121/DGGJ/T03-2025/GA-DGGJ-COMPLETO.pdf" TargetMode="External"/><Relationship Id="rId100" Type="http://schemas.openxmlformats.org/officeDocument/2006/relationships/hyperlink" Target="https://www.poderjudicialcdmx.gob.mx/transparenciat/121/DGGJ/T03-2025/GA-DGGJ-COMPLETO.pdf" TargetMode="External"/><Relationship Id="rId105" Type="http://schemas.openxmlformats.org/officeDocument/2006/relationships/hyperlink" Target="https://www.poderjudicialcdmx.gob.mx/transparenciat/121/DGGJ/T03-2025/GA-DGGJ-COMPLETO.pdf" TargetMode="External"/><Relationship Id="rId8" Type="http://schemas.openxmlformats.org/officeDocument/2006/relationships/hyperlink" Target="https://www.poderjudicialcdmx.gob.mx/transparenciat/121/PDE/T01-2024/Calendario_caducidad_expedientes.pdf" TargetMode="External"/><Relationship Id="rId51" Type="http://schemas.openxmlformats.org/officeDocument/2006/relationships/hyperlink" Target="https://www.poderjudicialcdmx.gob.mx/transparenciat/121/CCS/T01-2025/GUA_DE_ARCHIVO_DE_TRAMITE_1ER_TRIM_2025_Firmado.pdf" TargetMode="External"/><Relationship Id="rId72" Type="http://schemas.openxmlformats.org/officeDocument/2006/relationships/hyperlink" Target="https://www.poderjudicialcdmx.gob.mx/transparenciat/121/DGGJ/T03-2025/GA-DGGJ-COMPLETO.pdf" TargetMode="External"/><Relationship Id="rId93" Type="http://schemas.openxmlformats.org/officeDocument/2006/relationships/hyperlink" Target="https://www.poderjudicialcdmx.gob.mx/transparenciat/121/DGGJ/T03-2025/GA-DGGJ-COMPLETO.pdf" TargetMode="External"/><Relationship Id="rId98" Type="http://schemas.openxmlformats.org/officeDocument/2006/relationships/hyperlink" Target="https://www.poderjudicialcdmx.gob.mx/transparenciat/121/DGGJ/T03-2025/GA-DGGJ-COMPLETO.pdf" TargetMode="External"/><Relationship Id="rId121" Type="http://schemas.openxmlformats.org/officeDocument/2006/relationships/drawing" Target="../drawings/drawing12.xml"/><Relationship Id="rId3" Type="http://schemas.openxmlformats.org/officeDocument/2006/relationships/hyperlink" Target="https://www.poderjudicialcdmx.gob.mx/transparenciat/121/DGJ/T01-2025/Guia_de_Archivo_documental_de_tramite_1TR_2025.pdf" TargetMode="External"/><Relationship Id="rId25" Type="http://schemas.openxmlformats.org/officeDocument/2006/relationships/hyperlink" Target="https://www.poderjudicialcdmx.gob.mx/transparenciat/121/DERM/T01-2025/GUIADEARCHIVODECONCENTRACION.pdf" TargetMode="External"/><Relationship Id="rId46" Type="http://schemas.openxmlformats.org/officeDocument/2006/relationships/hyperlink" Target="https://www.poderjudicialcdmx.gob.mx/transparenciat/121/UT/T01-2025/DASA_Guia_Archivos_tramite_Firmado.pdf" TargetMode="External"/><Relationship Id="rId67" Type="http://schemas.openxmlformats.org/officeDocument/2006/relationships/hyperlink" Target="https://www.poderjudicialcdmx.gob.mx/transparenciat/121/DGGJ/T03-2025/GA-DGGJ-COMPLETO.pdf" TargetMode="External"/><Relationship Id="rId116" Type="http://schemas.openxmlformats.org/officeDocument/2006/relationships/hyperlink" Target="https://www.poderjudicialcdmx.gob.mx/transparenciat/121/DGGJ/T03-2025/GA-DGGJ-COMPLETO.pdf" TargetMode="External"/><Relationship Id="rId20" Type="http://schemas.openxmlformats.org/officeDocument/2006/relationships/hyperlink" Target="https://www.poderjudicialcdmx.gob.mx/transparenciat/121/DEP/T01-2024/CalendariosdeCaducidad.pdf" TargetMode="External"/><Relationship Id="rId41" Type="http://schemas.openxmlformats.org/officeDocument/2006/relationships/hyperlink" Target="https://www.poderjudicialcdmx.gob.mx/transparenciat/121/UT/T01-2025/Catalogo%20Disposicion_17febrero2025.pdf" TargetMode="External"/><Relationship Id="rId62" Type="http://schemas.openxmlformats.org/officeDocument/2006/relationships/hyperlink" Target="https://www.poderjudicialcdmx.gob.mx/transparenciat/121/DGGJ/T03-2025/GA-DGGJ-COMPLETO.pdf" TargetMode="External"/><Relationship Id="rId83" Type="http://schemas.openxmlformats.org/officeDocument/2006/relationships/hyperlink" Target="https://www.poderjudicialcdmx.gob.mx/transparenciat/121/DGGJ/T03-2025/GA-DGGJ-COMPLETO.pdf" TargetMode="External"/><Relationship Id="rId88" Type="http://schemas.openxmlformats.org/officeDocument/2006/relationships/hyperlink" Target="https://www.poderjudicialcdmx.gob.mx/transparenciat/121/DGGJ/T03-2025/GA-DGGJ-COMPLETO.pdf" TargetMode="External"/><Relationship Id="rId111" Type="http://schemas.openxmlformats.org/officeDocument/2006/relationships/hyperlink" Target="https://www.poderjudicialcdmx.gob.mx/transparenciat/121/DGGJ/T03-2025/GA-DGGJ-COMPLETO.pdf" TargetMode="External"/><Relationship Id="rId15" Type="http://schemas.openxmlformats.org/officeDocument/2006/relationships/hyperlink" Target="https://www.poderjudicialcdmx.gob.mx/transparenciat/121/DEGT/T01-2025/GuiadeArchivostrans_doc.1ertrim_2025_(DOC)-1.pdf" TargetMode="External"/><Relationship Id="rId36" Type="http://schemas.openxmlformats.org/officeDocument/2006/relationships/hyperlink" Target="https://www.poderjudicialcdmx.gob.mx/transparenciat/121/IEJ/T01-2025/guiaarchivotramite2025iej.pdf" TargetMode="External"/><Relationship Id="rId57" Type="http://schemas.openxmlformats.org/officeDocument/2006/relationships/hyperlink" Target="https://www.poderjudicialcdmx.gob.mx/transparenciat/121/DEOMS/T02-2025/NOSETIENENADA-2DO-TRIMESTRE-2025.pdf" TargetMode="External"/><Relationship Id="rId106" Type="http://schemas.openxmlformats.org/officeDocument/2006/relationships/hyperlink" Target="https://www.poderjudicialcdmx.gob.mx/transparenciat/121/DGGJ/T03-2025/GA-DGGJ-COMPLETO.pdf" TargetMode="External"/><Relationship Id="rId10" Type="http://schemas.openxmlformats.org/officeDocument/2006/relationships/hyperlink" Target="https://www.poderjudicialcdmx.gob.mx/transparenciat/121/DRIDPE/T01-2025/GuiaDeArchivoDocumentalDeTramite1Trimestre2025Firmado.pdf" TargetMode="External"/><Relationship Id="rId31" Type="http://schemas.openxmlformats.org/officeDocument/2006/relationships/hyperlink" Target="https://www.poderjudicialcdmx.gob.mx/transparenciat/121/DGGJ/T01-2025/GA-DGGJ-COMPLETO.pdf" TargetMode="External"/><Relationship Id="rId52" Type="http://schemas.openxmlformats.org/officeDocument/2006/relationships/hyperlink" Target="https://www.poderjudicialcdmx.gob.mx/transparenciat/121/DRIDPE/T02-2025/GuiaDeArchivoDocumentalDeTramiteSegundoTrimestre2025.pdf" TargetMode="External"/><Relationship Id="rId73" Type="http://schemas.openxmlformats.org/officeDocument/2006/relationships/hyperlink" Target="https://www.poderjudicialcdmx.gob.mx/transparenciat/121/DGGJ/T03-2025/GA-DGGJ-COMPLETO.pdf" TargetMode="External"/><Relationship Id="rId78" Type="http://schemas.openxmlformats.org/officeDocument/2006/relationships/hyperlink" Target="https://www.poderjudicialcdmx.gob.mx/transparenciat/121/DGGJ/T03-2025/GA-DGGJ-COMPLETO.pdf" TargetMode="External"/><Relationship Id="rId94" Type="http://schemas.openxmlformats.org/officeDocument/2006/relationships/hyperlink" Target="https://www.poderjudicialcdmx.gob.mx/transparenciat/121/DGGJ/T03-2025/GA-DGGJ-COMPLETO.pdf" TargetMode="External"/><Relationship Id="rId99" Type="http://schemas.openxmlformats.org/officeDocument/2006/relationships/hyperlink" Target="https://www.poderjudicialcdmx.gob.mx/transparenciat/121/DGGJ/T03-2025/GA-DGGJ-COMPLETO.pdf" TargetMode="External"/><Relationship Id="rId101" Type="http://schemas.openxmlformats.org/officeDocument/2006/relationships/hyperlink" Target="https://www.poderjudicialcdmx.gob.mx/transparenciat/121/DGGJ/T03-2025/GA-DGGJ-COMPLETO.pdf"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poderjudicialcdmx.gob.mx/transparenciat/121/DGJ/T02-2023/01_DGGJ_IA_COMPLETO.pdf" TargetMode="External"/><Relationship Id="rId21" Type="http://schemas.openxmlformats.org/officeDocument/2006/relationships/hyperlink" Target="http://www.poderjudicialcdmx.gob.mx/transparenciat/121/CJA/T02-2023/Guia_de_archivo_documental.pdf" TargetMode="External"/><Relationship Id="rId42" Type="http://schemas.openxmlformats.org/officeDocument/2006/relationships/hyperlink" Target="http://www.poderjudicialcdmx.gob.mx/transparenciat/121/DS/T02-2023/ARCHIVO_DOCUMENTAL_DE_TRAMITE.pdf" TargetMode="External"/><Relationship Id="rId47" Type="http://schemas.openxmlformats.org/officeDocument/2006/relationships/hyperlink" Target="http://www.poderjudicialcdmx.gob.mx/transparenciat/121/CIEAJ/T02-2023/INVENTARIO_AT_2TRIM2023_CIEAJ.pdf" TargetMode="External"/><Relationship Id="rId63" Type="http://schemas.openxmlformats.org/officeDocument/2006/relationships/hyperlink" Target="http://www.poderjudicialcdmx.gob.mx/transparenciat/121/DERH/T02-2023/Inventario_de_Expedientes_2do_Trimestre_2023_DERH.pdf" TargetMode="External"/><Relationship Id="rId68" Type="http://schemas.openxmlformats.org/officeDocument/2006/relationships/hyperlink" Target="http://www.poderjudicialcdmx.gob.mx/transparenciat/121/DEP/T02-2023/Guia_de_Archivo_en_Tramite.pdf" TargetMode="External"/><Relationship Id="rId84" Type="http://schemas.openxmlformats.org/officeDocument/2006/relationships/hyperlink" Target="http://www.poderjudicialcdmx.gob.mx/transparenciat/121/DE/T02-2023/Guia_de_Arch_.pdf" TargetMode="External"/><Relationship Id="rId89" Type="http://schemas.openxmlformats.org/officeDocument/2006/relationships/drawing" Target="../drawings/drawing2.xml"/><Relationship Id="rId16" Type="http://schemas.openxmlformats.org/officeDocument/2006/relationships/hyperlink" Target="http://www.poderjudicialcdmx.gob.mx/transparenciat/121/IEJ/T02-2023/Guia_de_archivo_historico_2Trimestre_2023.pdf" TargetMode="External"/><Relationship Id="rId11" Type="http://schemas.openxmlformats.org/officeDocument/2006/relationships/hyperlink" Target="http://www.poderjudicialcdmx.gob.mx/transparenciat/121/DEJ/T02-2023/Inventario_de_baja_documental_2TR_2023.pdf" TargetMode="External"/><Relationship Id="rId32" Type="http://schemas.openxmlformats.org/officeDocument/2006/relationships/hyperlink" Target="http://www.poderjudicialcdmx.gob.mx/transparenciat/121/DERM/T02-2023/GUIA_DE_ARCHIVO_INVENTARIO.pdf" TargetMode="External"/><Relationship Id="rId37" Type="http://schemas.openxmlformats.org/officeDocument/2006/relationships/hyperlink" Target="http://www.poderjudicialcdmx.gob.mx/transparenciat/121/DEOCDH/T02-2023/GuiadeArchivoDOCDH.pdf" TargetMode="External"/><Relationship Id="rId53" Type="http://schemas.openxmlformats.org/officeDocument/2006/relationships/hyperlink" Target="http://www.poderjudicialcdmx.gob.mx/transparenciat/121/DRIDPYE/T02-2023/INV_GRAL_DE_ARCHIVO_DE_TRAMITE.pdf" TargetMode="External"/><Relationship Id="rId58" Type="http://schemas.openxmlformats.org/officeDocument/2006/relationships/hyperlink" Target="http://www.poderjudicialcdmx.gob.mx/transparenciat/121/PSAPP/T02-2023/inventario_de_expedientes.pdf" TargetMode="External"/><Relationship Id="rId74" Type="http://schemas.openxmlformats.org/officeDocument/2006/relationships/hyperlink" Target="http://www.poderjudicialcdmx.gob.mx/transparenciat/121/DEOMS/T02-2023/INVARCHIV-SER-2T-2023.pdf" TargetMode="External"/><Relationship Id="rId79" Type="http://schemas.openxmlformats.org/officeDocument/2006/relationships/hyperlink" Target="http://www.poderjudicialcdmx.gob.mx/transparenciat/121/DEGT/T02-2023/guias_de_archivos_2trimestre_2023.pdf" TargetMode="External"/><Relationship Id="rId5" Type="http://schemas.openxmlformats.org/officeDocument/2006/relationships/hyperlink" Target="http://www.poderjudicialcdmx.gob.mx/transparenciat/121/incifo/T02-2023/GUIAS_DE_ARCHIVO_DOCUMENTAL_2ndo_Trimestre_2023.pdf" TargetMode="External"/><Relationship Id="rId14" Type="http://schemas.openxmlformats.org/officeDocument/2006/relationships/hyperlink" Target="http://www.poderjudicialcdmx.gob.mx/transparenciat/121/IEJ/T02-2023/Guia_de_archivo_de_tramite%20_2Trimestre_2023.pdf" TargetMode="External"/><Relationship Id="rId22" Type="http://schemas.openxmlformats.org/officeDocument/2006/relationships/hyperlink" Target="http://www.poderjudicialcdmx.gob.mx/transparenciat/121/CJA/T02-2023/Inventario_de_baja_documental.pdf" TargetMode="External"/><Relationship Id="rId27" Type="http://schemas.openxmlformats.org/officeDocument/2006/relationships/hyperlink" Target="http://www.poderjudicialcdmx.gob.mx/transparenciat/121/DGJ/T02-2023/indExpClas_1sem2023.pdf" TargetMode="External"/><Relationship Id="rId30" Type="http://schemas.openxmlformats.org/officeDocument/2006/relationships/hyperlink" Target="http://www.poderjudicialcdmx.gob.mx/transparenciat/121/INDICE/1SEM2023/T02-2023/3ARCHIVOSDELADAJPjulio23.pdf" TargetMode="External"/><Relationship Id="rId35" Type="http://schemas.openxmlformats.org/officeDocument/2006/relationships/hyperlink" Target="http://www.poderjudicialcdmx.gob.mx/transparenciat/121/DERF/T02-2023/Guia_Archivo_2do_Trim_2023.pdf" TargetMode="External"/><Relationship Id="rId43" Type="http://schemas.openxmlformats.org/officeDocument/2006/relationships/hyperlink" Target="http://www.poderjudicialcdmx.gob.mx/transparenciat/121/DS/T02-2023/INV_GRAL_DE_ARCHIVO_DE_TRAMITE.pdf" TargetMode="External"/><Relationship Id="rId48" Type="http://schemas.openxmlformats.org/officeDocument/2006/relationships/hyperlink" Target="http://www.poderjudicialcdmx.gob.mx/transparenciat/121/CIEAJ/T02-2023/GUIA_ARCHIVO_2TRIM2023_CIEAJ.pdf" TargetMode="External"/><Relationship Id="rId56" Type="http://schemas.openxmlformats.org/officeDocument/2006/relationships/hyperlink" Target="http://www.poderjudicialcdmx.gob.mx/transparenciat/121/DRIDPYE/T02-2023/GUIA_DE_ARCHIVO_DOC_DE_CONCENTRACION.pdf" TargetMode="External"/><Relationship Id="rId64" Type="http://schemas.openxmlformats.org/officeDocument/2006/relationships/hyperlink" Target="http://www.poderjudicialcdmx.gob.mx/transparenciat/121/DERH/T02-2023/Guia_de_Archivos_2do_Trimestre_2023_DERH.pdf" TargetMode="External"/><Relationship Id="rId69" Type="http://schemas.openxmlformats.org/officeDocument/2006/relationships/hyperlink" Target="http://www.poderjudicialcdmx.gob.mx/transparenciat/121/DEP/T02-2023/Inventario_de_Expedientes_Archivo_Tramite.pdf" TargetMode="External"/><Relationship Id="rId77" Type="http://schemas.openxmlformats.org/officeDocument/2006/relationships/hyperlink" Target="http://www.poderjudicialcdmx.gob.mx/transparenciat/121/DEOMS/T02-2023/GUIARCHIV-MTTO-2T-2023.pdf" TargetMode="External"/><Relationship Id="rId8" Type="http://schemas.openxmlformats.org/officeDocument/2006/relationships/hyperlink" Target="http://www.poderjudicialcdmx.gob.mx/transparenciat/121/DEJ/T02-2023/Gu&#237;a_de_Archivo_documental_de_tramite_2TR_2023.pdf" TargetMode="External"/><Relationship Id="rId51" Type="http://schemas.openxmlformats.org/officeDocument/2006/relationships/hyperlink" Target="http://www.poderjudicialcdmx.gob.mx/transparenciat/121/CC/T02-2023/ARCHIVO_DE_TRAMITE.pdf" TargetMode="External"/><Relationship Id="rId72" Type="http://schemas.openxmlformats.org/officeDocument/2006/relationships/hyperlink" Target="http://www.poderjudicialcdmx.gob.mx/transparenciat/121/DEOMS/T02-2023/INVENTARIOARCHIVO-2DO-T-2023-OBRAS-LICI.pdf" TargetMode="External"/><Relationship Id="rId80" Type="http://schemas.openxmlformats.org/officeDocument/2006/relationships/hyperlink" Target="http://www.poderjudicialcdmx.gob.mx/transparenciat/121/DEGT/T02-2023/guias_de_archivos_2trimestre_2023.pdf" TargetMode="External"/><Relationship Id="rId85" Type="http://schemas.openxmlformats.org/officeDocument/2006/relationships/hyperlink" Target="http://www.poderjudicialcdmx.gob.mx/transparenciat/121/DE/T02-2023/Inventario_Tram_.pdf" TargetMode="External"/><Relationship Id="rId3" Type="http://schemas.openxmlformats.org/officeDocument/2006/relationships/hyperlink" Target="http://www.poderjudicialcdmx.gob.mx/transparenciat/121/SSAP/T02-2023/INVENTARIO_ARCHIVO_DE_TRAMITE.pdf" TargetMode="External"/><Relationship Id="rId12" Type="http://schemas.openxmlformats.org/officeDocument/2006/relationships/hyperlink" Target="http://www.poderjudicialcdmx.gob.mx/transparenciat/121/DEJ/T02-2023/Inventario_de_transferencia_Primaria_2TR_2023.pdf" TargetMode="External"/><Relationship Id="rId17" Type="http://schemas.openxmlformats.org/officeDocument/2006/relationships/hyperlink" Target="http://www.poderjudicialcdmx.gob.mx/transparenciat/121/IEJ/T02-2023/Inventario_general_de_archivo_de_tramite_2Trimestre_2023.pdf" TargetMode="External"/><Relationship Id="rId25" Type="http://schemas.openxmlformats.org/officeDocument/2006/relationships/hyperlink" Target="http://www.poderjudicialcdmx.gob.mx/transparenciat/121/DGJ/T02-2023/01_DGGJ_GA_COMPLETO.pdf" TargetMode="External"/><Relationship Id="rId33" Type="http://schemas.openxmlformats.org/officeDocument/2006/relationships/hyperlink" Target="http://www.poderjudicialcdmx.gob.mx/transparenciat/121/DERM/T02-2023/GUIA_DE_ARCHIVO_TRAMITE.pdf" TargetMode="External"/><Relationship Id="rId38" Type="http://schemas.openxmlformats.org/officeDocument/2006/relationships/hyperlink" Target="http://www.poderjudicialcdmx.gob.mx/transparenciat/121/DAJ/T02-2023/Inv_Re_2T2023.pdf" TargetMode="External"/><Relationship Id="rId46" Type="http://schemas.openxmlformats.org/officeDocument/2006/relationships/hyperlink" Target="http://www.poderjudicialcdmx.gob.mx/transparenciat/121/INDICE/1SEM2023/T02-2023/INDEXPEDCLASIFConsCiv2023.pdf" TargetMode="External"/><Relationship Id="rId59" Type="http://schemas.openxmlformats.org/officeDocument/2006/relationships/hyperlink" Target="http://www.poderjudicialcdmx.gob.mx/transparenciat/121/fr49/PRESIDENCIA/T02-2023/Guia_archivos_Presidencia_TSJCDMX.pdf" TargetMode="External"/><Relationship Id="rId67" Type="http://schemas.openxmlformats.org/officeDocument/2006/relationships/hyperlink" Target="http://www.poderjudicialcdmx.gob.mx/transparenciat/121/DEP/T02-2023/Guia_de_Archivo_en_Concentracion.pdf" TargetMode="External"/><Relationship Id="rId20" Type="http://schemas.openxmlformats.org/officeDocument/2006/relationships/hyperlink" Target="http://www.poderjudicialcdmx.gob.mx/transparenciat/121/CJA/T02-2023/guia_de_archivo_doc_de_tramite.pdf" TargetMode="External"/><Relationship Id="rId41" Type="http://schemas.openxmlformats.org/officeDocument/2006/relationships/hyperlink" Target="http://www.poderjudicialcdmx.gob.mx/transparenciat/121/DTCP/T02-2023/INVENTARIO_2DO_TRIM_2023.pdf" TargetMode="External"/><Relationship Id="rId54" Type="http://schemas.openxmlformats.org/officeDocument/2006/relationships/hyperlink" Target="http://www.poderjudicialcdmx.gob.mx/transparenciat/121/DRIDPYE/T02-2023/INV_DE_TRANSFERENCIA_PRIMARIO.pdf" TargetMode="External"/><Relationship Id="rId62" Type="http://schemas.openxmlformats.org/officeDocument/2006/relationships/hyperlink" Target="http://www.poderjudicialcdmx.gob.mx/transparenciat/121/fr49/OM/T02-2023/OM_INVENARIO_GENERAL_DE_ARCHIVO_DE_TRAMITE.pdf" TargetMode="External"/><Relationship Id="rId70" Type="http://schemas.openxmlformats.org/officeDocument/2006/relationships/hyperlink" Target="http://www.poderjudicialcdmx.gob.mx/transparenciat/121/DEP/T02-2023/Inventario_de_Expedientes_de_Baja.pdf" TargetMode="External"/><Relationship Id="rId75" Type="http://schemas.openxmlformats.org/officeDocument/2006/relationships/hyperlink" Target="http://www.poderjudicialcdmx.gob.mx/transparenciat/121/DEOMS/T02-2023/INVENTARIOARCHIVO-VEHICULOS2T-2023.pdf" TargetMode="External"/><Relationship Id="rId83" Type="http://schemas.openxmlformats.org/officeDocument/2006/relationships/hyperlink" Target="http://www.poderjudicialcdmx.gob.mx/transparenciat/121/INDICE/1SEM2023/T02-2023/Ind_Exp_Clasif_Reserv_2023-2T_acuerdo.pdf" TargetMode="External"/><Relationship Id="rId88" Type="http://schemas.openxmlformats.org/officeDocument/2006/relationships/printerSettings" Target="../printerSettings/printerSettings1.bin"/><Relationship Id="rId1" Type="http://schemas.openxmlformats.org/officeDocument/2006/relationships/hyperlink" Target="http://www.poderjudicialcdmx.gob.mx/transparenciat/121/UT/T02-2023/GUIA_DE_ARCHIVO_DOCUMENTAL.pdf" TargetMode="External"/><Relationship Id="rId6" Type="http://schemas.openxmlformats.org/officeDocument/2006/relationships/hyperlink" Target="http://www.poderjudicialcdmx.gob.mx/transparenciat/121/incifo/T02-2023/Inventarios_Documentales-2NDO-Trimestre-2023.pdf" TargetMode="External"/><Relationship Id="rId15" Type="http://schemas.openxmlformats.org/officeDocument/2006/relationships/hyperlink" Target="http://www.poderjudicialcdmx.gob.mx/transparenciat/121/IEJ/T02-2023/Guia_de_archivo_de_concentracion%20_2Trimestre_2023.pdf" TargetMode="External"/><Relationship Id="rId23" Type="http://schemas.openxmlformats.org/officeDocument/2006/relationships/hyperlink" Target="http://www.poderjudicialcdmx.gob.mx/transparenciat/121/CJA/T02-2023/Inventario_de_trasnferencia_primaria.pdf" TargetMode="External"/><Relationship Id="rId28" Type="http://schemas.openxmlformats.org/officeDocument/2006/relationships/hyperlink" Target="http://www.poderjudicialcdmx.gob.mx/transparenciat/121/INDICE/1SEM2023/T02-2023/2ARCHIVOSDBJBoletinJudicial2T2023.PDF" TargetMode="External"/><Relationship Id="rId36" Type="http://schemas.openxmlformats.org/officeDocument/2006/relationships/hyperlink" Target="http://www.poderjudicialcdmx.gob.mx/transparenciat/121/DEOCDH/T02-2023/ArchivoGralTra_DOCDH.pdf" TargetMode="External"/><Relationship Id="rId49" Type="http://schemas.openxmlformats.org/officeDocument/2006/relationships/hyperlink" Target="http://www.poderjudicialcdmx.gob.mx/transparenciat/121/INDICE/1SEM_2023/EXPEDIENTES_RESERVADOS_10_JULIO_2023.pdf" TargetMode="External"/><Relationship Id="rId57" Type="http://schemas.openxmlformats.org/officeDocument/2006/relationships/hyperlink" Target="http://www.poderjudicialcdmx.gob.mx/transparenciat/121/PSAPP/T02-2023/archivo_de_tramite_concent_historico.pdf" TargetMode="External"/><Relationship Id="rId10" Type="http://schemas.openxmlformats.org/officeDocument/2006/relationships/hyperlink" Target="http://www.poderjudicialcdmx.gob.mx/transparenciat/121/DEJ/T02-2023/Inventario_general_de_archivo_de_tramite_2TR_2023.pdf" TargetMode="External"/><Relationship Id="rId31" Type="http://schemas.openxmlformats.org/officeDocument/2006/relationships/hyperlink" Target="http://www.poderjudicialcdmx.gob.mx/transparenciat/121/DERM/T02-2023/GUIA_DE_ARCHIVO_CONCENTRACION.pdf" TargetMode="External"/><Relationship Id="rId44" Type="http://schemas.openxmlformats.org/officeDocument/2006/relationships/hyperlink" Target="http://www.poderjudicialcdmx.gob.mx/transparenciat/121/INDICE/1SEM2023/T02-2023/Indice_de_Expedientes_Clasificados_como_Reservados_SEGURIDAD.pdf" TargetMode="External"/><Relationship Id="rId52" Type="http://schemas.openxmlformats.org/officeDocument/2006/relationships/hyperlink" Target="http://www.poderjudicialcdmx.gob.mx/transparenciat/121/CC/T02-2023/GUIA_DE_ARCHIVO_DOCUMENTAL.pdf" TargetMode="External"/><Relationship Id="rId60" Type="http://schemas.openxmlformats.org/officeDocument/2006/relationships/hyperlink" Target="http://www.poderjudicialcdmx.gob.mx/transparenciat/121/fr49/PRESIDENCIA/T02-2023/Inventario_Presidencia_TSJCDMX.pdf" TargetMode="External"/><Relationship Id="rId65" Type="http://schemas.openxmlformats.org/officeDocument/2006/relationships/hyperlink" Target="http://www.poderjudicialcdmx.gob.mx/transparenciat/121/INDICE/1SEM2023/T02-2023/Indice_de_Expedientes_Clasificados_como_Reeservados_2do_Trimestre_2023-DERH.pdf" TargetMode="External"/><Relationship Id="rId73" Type="http://schemas.openxmlformats.org/officeDocument/2006/relationships/hyperlink" Target="http://www.poderjudicialcdmx.gob.mx/transparenciat/121/DEOMS/T02-2023/INVARCHIV-MTTO-2T-2023.pdf" TargetMode="External"/><Relationship Id="rId78" Type="http://schemas.openxmlformats.org/officeDocument/2006/relationships/hyperlink" Target="http://www.poderjudicialcdmx.gob.mx/transparenciat/121/DEOMS/T02-2023/GUIAARCHIV-SER-2T-2023.pdf" TargetMode="External"/><Relationship Id="rId81" Type="http://schemas.openxmlformats.org/officeDocument/2006/relationships/hyperlink" Target="http://www.poderjudicialcdmx.gob.mx/transparenciat/121/DEGT/T02-2023/inventarios_de_archivos_2trimestre_2023.pdf" TargetMode="External"/><Relationship Id="rId86" Type="http://schemas.openxmlformats.org/officeDocument/2006/relationships/hyperlink" Target="http://www.poderjudicialcdmx.gob.mx/transparenciat/121/INDICE/1SEM2023/T02-2023/Formato_Indice_Exp_ClasPDE.pdf" TargetMode="External"/><Relationship Id="rId4" Type="http://schemas.openxmlformats.org/officeDocument/2006/relationships/hyperlink" Target="http://www.poderjudicialcdmx.gob.mx/transparenciat/121/SSAP/T04-2022/Guia_Archivo_Tramite_4o_Trim_2022_2aSAP.pdf" TargetMode="External"/><Relationship Id="rId9" Type="http://schemas.openxmlformats.org/officeDocument/2006/relationships/hyperlink" Target="http://www.poderjudicialcdmx.gob.mx/transparenciat/121/DEJ/T02-2023/Guia_de_archivo_documental_de_concentracion_2TR_2023.pdf" TargetMode="External"/><Relationship Id="rId13" Type="http://schemas.openxmlformats.org/officeDocument/2006/relationships/hyperlink" Target="http://www.poderjudicialcdmx.gob.mx/transparenciat/121/INDICE/1SEM2023/T02-2023/Indice_de_expedientes_clasificados_como_reservados_2TR_2023.pdf" TargetMode="External"/><Relationship Id="rId18" Type="http://schemas.openxmlformats.org/officeDocument/2006/relationships/hyperlink" Target="http://www.poderjudicialcdmx.gob.mx/transparenciat/121/INDICE/1SEM2023/T02-2023/indiceexpcLAS2023IEJ.pdf" TargetMode="External"/><Relationship Id="rId39" Type="http://schemas.openxmlformats.org/officeDocument/2006/relationships/hyperlink" Target="http://www.poderjudicialcdmx.gob.mx/transparenciat/121/DAJ/T02-2023/Guia_Re_2T2023.pdf" TargetMode="External"/><Relationship Id="rId34" Type="http://schemas.openxmlformats.org/officeDocument/2006/relationships/hyperlink" Target="http://www.poderjudicialcdmx.gob.mx/transparenciat/121/DERF/T02-2023/Inventario_Expedientes_2do_Trim_23.pdf" TargetMode="External"/><Relationship Id="rId50" Type="http://schemas.openxmlformats.org/officeDocument/2006/relationships/hyperlink" Target="http://www.poderjudicialcdmx.gob.mx/transparenciat/121/CC/T02-2023/GUIA_DE_ARCHIVO_DE_CONCENTRACION.pdf" TargetMode="External"/><Relationship Id="rId55" Type="http://schemas.openxmlformats.org/officeDocument/2006/relationships/hyperlink" Target="http://www.poderjudicialcdmx.gob.mx/transparenciat/121/DRIDPYE/T02-2023/GUIA_DE_ARCHIVO_DOCUMENTAL_TRAMITE.pdf" TargetMode="External"/><Relationship Id="rId76" Type="http://schemas.openxmlformats.org/officeDocument/2006/relationships/hyperlink" Target="http://www.poderjudicialcdmx.gob.mx/transparenciat/121/DEOMS/T02-2023/GUIAARCHI-2DO-T-2023-OBRAS-LICI.pdf" TargetMode="External"/><Relationship Id="rId7" Type="http://schemas.openxmlformats.org/officeDocument/2006/relationships/hyperlink" Target="http://www.poderjudicialcdmx.gob.mx/transparenciat/121/INDICE/1SEM2023/T02-2023/ExpClasRes_ISPCF2023.pdf" TargetMode="External"/><Relationship Id="rId71" Type="http://schemas.openxmlformats.org/officeDocument/2006/relationships/hyperlink" Target="http://www.poderjudicialcdmx.gob.mx/transparenciat/121/DEP/T02-2023/Inventario_de_Expedientes_Transferencia_primaria.pdf" TargetMode="External"/><Relationship Id="rId2" Type="http://schemas.openxmlformats.org/officeDocument/2006/relationships/hyperlink" Target="http://www.poderjudicialcdmx.gob.mx/transparenciat/121/UT/T02-2023/INVENTARIO_GENERAL_DE_ARCHIVO.pdf" TargetMode="External"/><Relationship Id="rId29" Type="http://schemas.openxmlformats.org/officeDocument/2006/relationships/hyperlink" Target="http://www.poderjudicialcdmx.gob.mx/transparenciat/121/INDICE/1SEM2023/T02-2023/1ARCHIVODGAJBJ.pdf" TargetMode="External"/><Relationship Id="rId24" Type="http://schemas.openxmlformats.org/officeDocument/2006/relationships/hyperlink" Target="http://www.poderjudicialcdmx.gob.mx/transparenciat/121/CJA/T02-2023/Inventario_gral_de_archivo_de_tramite.pdf" TargetMode="External"/><Relationship Id="rId40" Type="http://schemas.openxmlformats.org/officeDocument/2006/relationships/hyperlink" Target="http://www.poderjudicialcdmx.gob.mx/transparenciat/121/DTCP/T02-2023/GUIAS_2DO_TIM_2023.pdf" TargetMode="External"/><Relationship Id="rId45" Type="http://schemas.openxmlformats.org/officeDocument/2006/relationships/hyperlink" Target="http://www.poderjudicialcdmx.gob.mx/transparenciat/121/DCC/T01-2023/INVENTARIOS_DOCUMENTALES_DCC_2023.pdf" TargetMode="External"/><Relationship Id="rId66" Type="http://schemas.openxmlformats.org/officeDocument/2006/relationships/hyperlink" Target="http://www.poderjudicialcdmx.gob.mx/transparenciat/121/DEP/T02-2023/Calendario_de_Caducidad_de_Expedientes.pdf" TargetMode="External"/><Relationship Id="rId87" Type="http://schemas.openxmlformats.org/officeDocument/2006/relationships/hyperlink" Target="http://www.poderjudicialcdmx.gob.mx/transparenciat/121/fr49/DASA/T02-2023/DASAOM_Guias_de_Archivo_Documental_Tramite_y_Concentracion_2trim2023.pdf" TargetMode="External"/><Relationship Id="rId61" Type="http://schemas.openxmlformats.org/officeDocument/2006/relationships/hyperlink" Target="http://www.poderjudicialcdmx.gob.mx/transparenciat/121/fr49/OM/T02-2023/OM_GUIA_DE%20ARCHIVO_DOCUMENTAL_DE_TRAMITE.pdf" TargetMode="External"/><Relationship Id="rId82" Type="http://schemas.openxmlformats.org/officeDocument/2006/relationships/hyperlink" Target="http://www.poderjudicialcdmx.gob.mx/transparenciat/121/INDICE/1SEM2023/T02-2023/IndExpClas_2023DEGT.pdf" TargetMode="External"/><Relationship Id="rId19" Type="http://schemas.openxmlformats.org/officeDocument/2006/relationships/hyperlink" Target="http://www.poderjudicialcdmx.gob.mx/transparenciat/121/CJA/T02-2023/Guia_de_archivo_doc_de_concentracion.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www.poderjudicialcdmx.gob.mx/transparenciat/121/CC/T03-2023/ARCHIVO_DE_TRAMITE.pdf" TargetMode="External"/><Relationship Id="rId21" Type="http://schemas.openxmlformats.org/officeDocument/2006/relationships/hyperlink" Target="http://www.poderjudicialcdmx.gob.mx/transparenciat/121/DRIDPYE/T03-2023/INVENTARIO_DE_TRANSFERENCIA_DE_PRIMARIA.pdf" TargetMode="External"/><Relationship Id="rId42" Type="http://schemas.openxmlformats.org/officeDocument/2006/relationships/hyperlink" Target="http://www.poderjudicialcdmx.gob.mx/transparenciat/121/DEP/T03-2023/InventariodeBajaDocumental.pdf" TargetMode="External"/><Relationship Id="rId47" Type="http://schemas.openxmlformats.org/officeDocument/2006/relationships/hyperlink" Target="http://www.poderjudicialcdmx.gob.mx/transparenciat/121/DERF/T03-2023/Guia_Archivos_3er_Trim.pdf" TargetMode="External"/><Relationship Id="rId63" Type="http://schemas.openxmlformats.org/officeDocument/2006/relationships/hyperlink" Target="http://www.poderjudicialcdmx.gob.mx/transparenciat/121/incifo/T03-2023/GUIAS_DE_ARCHIVO_DOCUMENTAL-3er-Trimestre-2023.pdf" TargetMode="External"/><Relationship Id="rId68" Type="http://schemas.openxmlformats.org/officeDocument/2006/relationships/hyperlink" Target="http://www.poderjudicialcdmx.gob.mx/transparenciat/121/IEJ/T03-2023/GUIA_DE_ARCHIVO_HISTORICO.pdf" TargetMode="External"/><Relationship Id="rId16" Type="http://schemas.openxmlformats.org/officeDocument/2006/relationships/hyperlink" Target="http://www.poderjudicialcdmx.gob.mx/transparenciat/121/UT/T03-2023/Inventario_general_de_archivo_de_tramite.pdf" TargetMode="External"/><Relationship Id="rId11" Type="http://schemas.openxmlformats.org/officeDocument/2006/relationships/hyperlink" Target="http://www.poderjudicialcdmx.gob.mx/transparenciat/121/DEJ/T03-2023/Guia_de_archivo_documental_3TR_2023.pdf" TargetMode="External"/><Relationship Id="rId32" Type="http://schemas.openxmlformats.org/officeDocument/2006/relationships/hyperlink" Target="http://www.poderjudicialcdmx.gob.mx/transparenciat/121/DS/T03-2023/Guia_de_Archivo_Documental_de_Tramite.pdf" TargetMode="External"/><Relationship Id="rId37" Type="http://schemas.openxmlformats.org/officeDocument/2006/relationships/hyperlink" Target="http://www.poderjudicialcdmx.gob.mx/transparenciat/121/DEGT/T03-2023/GuiaArchivos_TerTrim2023_DEGT.pdf" TargetMode="External"/><Relationship Id="rId53" Type="http://schemas.openxmlformats.org/officeDocument/2006/relationships/hyperlink" Target="http://www.poderjudicialcdmx.gob.mx/transparenciat/121/DGJ/T03-2023/GA_T3-2023.pdf" TargetMode="External"/><Relationship Id="rId58" Type="http://schemas.openxmlformats.org/officeDocument/2006/relationships/hyperlink" Target="http://www.poderjudicialcdmx.gob.mx/transparenciat/121/CJA/T03-2023/inventario_general_archivo_tramite.pdf" TargetMode="External"/><Relationship Id="rId74" Type="http://schemas.openxmlformats.org/officeDocument/2006/relationships/hyperlink" Target="http://www.poderjudicialcdmx.gob.mx/transparenciat/121/DEOMS/T03-2023/INV-ARCHIVO-OBRAS-3ER-T-2023.pdf" TargetMode="External"/><Relationship Id="rId79" Type="http://schemas.openxmlformats.org/officeDocument/2006/relationships/hyperlink" Target="http://www.poderjudicialcdmx.gob.mx/transparenciat/121/DE/T03-2023/Inventario_Tram.pdf" TargetMode="External"/><Relationship Id="rId5" Type="http://schemas.openxmlformats.org/officeDocument/2006/relationships/hyperlink" Target="http://www.poderjudicialcdmx.gob.mx/transparenciat/121/DEOMS/T03-2023/GUIA-ARCHIVO-MTTO-3ER-T-2023.pdf" TargetMode="External"/><Relationship Id="rId61" Type="http://schemas.openxmlformats.org/officeDocument/2006/relationships/hyperlink" Target="http://www.poderjudicialcdmx.gob.mx/transparenciat/121/IEJ/T03-2023/GUIA__DE_ARCHIVO_CONCENTRACION.pdf" TargetMode="External"/><Relationship Id="rId19" Type="http://schemas.openxmlformats.org/officeDocument/2006/relationships/hyperlink" Target="http://www.poderjudicialcdmx.gob.mx/transparenciat/121/PSAPP/T03-2023/GUIA_DE_ARCHIVO.pdf" TargetMode="External"/><Relationship Id="rId14" Type="http://schemas.openxmlformats.org/officeDocument/2006/relationships/hyperlink" Target="http://www.poderjudicialcdmx.gob.mx/transparenciat/121/fr49/PRESIDENCIA/T03-2023/Inventario_Presidencia_3T.pdf" TargetMode="External"/><Relationship Id="rId22" Type="http://schemas.openxmlformats.org/officeDocument/2006/relationships/hyperlink" Target="http://www.poderjudicialcdmx.gob.mx/transparenciat/121/DRIDPYE/T03-2023/GUIA_DE_ARCHIVO_DOCUMENTAL_TRAMITE.pdf" TargetMode="External"/><Relationship Id="rId27" Type="http://schemas.openxmlformats.org/officeDocument/2006/relationships/hyperlink" Target="http://www.poderjudicialcdmx.gob.mx/transparenciat/121/CIEAJ/T03-2023/INVENTARIO_AT_3TRIM2023.pdf" TargetMode="External"/><Relationship Id="rId30" Type="http://schemas.openxmlformats.org/officeDocument/2006/relationships/hyperlink" Target="http://www.poderjudicialcdmx.gob.mx/transparenciat/121/DCC/T01-2023/INVENTARIOS_DOCUMENTALES_DCC_2023.pdf" TargetMode="External"/><Relationship Id="rId35" Type="http://schemas.openxmlformats.org/officeDocument/2006/relationships/hyperlink" Target="http://www.poderjudicialcdmx.gob.mx/transparenciat/121/DEGT/T03-2023/InvArchivos_TerTrim2023_DEGT.pdf" TargetMode="External"/><Relationship Id="rId43" Type="http://schemas.openxmlformats.org/officeDocument/2006/relationships/hyperlink" Target="http://www.poderjudicialcdmx.gob.mx/transparenciat/121/DEP/T03-2023/GuiadeArchivoDocumentaldeTramite.pdf" TargetMode="External"/><Relationship Id="rId48" Type="http://schemas.openxmlformats.org/officeDocument/2006/relationships/hyperlink" Target="http://www.poderjudicialcdmx.gob.mx/transparenciat/121/DERM/T03-2023/ARCHIVOTRAMITEBIS.pdf" TargetMode="External"/><Relationship Id="rId56" Type="http://schemas.openxmlformats.org/officeDocument/2006/relationships/hyperlink" Target="http://www.poderjudicialcdmx.gob.mx/transparenciat/121/CJA/T03-2023/guias_de_archivo_historico.pdf" TargetMode="External"/><Relationship Id="rId64" Type="http://schemas.openxmlformats.org/officeDocument/2006/relationships/hyperlink" Target="http://www.poderjudicialcdmx.gob.mx/transparenciat/121/incifo/T03-2023/Inventarios_Documentales-3er-Trimestre-2023.pdf" TargetMode="External"/><Relationship Id="rId69" Type="http://schemas.openxmlformats.org/officeDocument/2006/relationships/hyperlink" Target="http://www.poderjudicialcdmx.gob.mx/transparenciat/121/IEJ/T03-2023/INVENTARIO_GENERAL_.pdf" TargetMode="External"/><Relationship Id="rId77" Type="http://schemas.openxmlformats.org/officeDocument/2006/relationships/hyperlink" Target="http://www.poderjudicialcdmx.gob.mx/transparenciat/121/DEOMS/T03-2023/INV-ARCHIVO-SERVICIOS-3ER-%20T-2023.pdf" TargetMode="External"/><Relationship Id="rId8" Type="http://schemas.openxmlformats.org/officeDocument/2006/relationships/hyperlink" Target="http://www.poderjudicialcdmx.gob.mx/transparenciat/121/DEJ/T03-2023/Inventario_de_baja_documental_3TR_2023.pdf" TargetMode="External"/><Relationship Id="rId51" Type="http://schemas.openxmlformats.org/officeDocument/2006/relationships/hyperlink" Target="http://www.poderjudicialcdmx.gob.mx/transparenciat/121/DAJBJ/T03-2023/Inventario_general_archivo_de_tramite_DGAJBJ_3T_2023.pdf" TargetMode="External"/><Relationship Id="rId72" Type="http://schemas.openxmlformats.org/officeDocument/2006/relationships/hyperlink" Target="http://www.poderjudicialcdmx.gob.mx/transparenciat/121/DERH/T03-2023/Guia_de_Archivos_3er_Trimestre_2023_DERH.pdf" TargetMode="External"/><Relationship Id="rId80" Type="http://schemas.openxmlformats.org/officeDocument/2006/relationships/printerSettings" Target="../printerSettings/printerSettings2.bin"/><Relationship Id="rId3" Type="http://schemas.openxmlformats.org/officeDocument/2006/relationships/hyperlink" Target="http://www.poderjudicialcdmx.gob.mx/transparenciat/121/fr49/DASA/T03-2023/Inventario_documental_DASA_OM_3T.pdf" TargetMode="External"/><Relationship Id="rId12" Type="http://schemas.openxmlformats.org/officeDocument/2006/relationships/hyperlink" Target="http://www.poderjudicialcdmx.gob.mx/transparenciat/121/fr49/OM/T03-2023/Inventario_documental_OM_3T.pdf" TargetMode="External"/><Relationship Id="rId17" Type="http://schemas.openxmlformats.org/officeDocument/2006/relationships/hyperlink" Target="http://www.poderjudicialcdmx.gob.mx/transparenciat/121/UT/T03-2023/Guia_de_archivo_de_tramite.pdf" TargetMode="External"/><Relationship Id="rId25" Type="http://schemas.openxmlformats.org/officeDocument/2006/relationships/hyperlink" Target="http://www.poderjudicialcdmx.gob.mx/transparenciat/121/CC/T03-2023/GUIA_DE_ARCHIVO_DOCUMENTAL.pdf" TargetMode="External"/><Relationship Id="rId33" Type="http://schemas.openxmlformats.org/officeDocument/2006/relationships/hyperlink" Target="http://www.poderjudicialcdmx.gob.mx/transparenciat/121/DAJ/T03-2023/INVENTARIO_3ER_TRIM_2023.pdf" TargetMode="External"/><Relationship Id="rId38" Type="http://schemas.openxmlformats.org/officeDocument/2006/relationships/hyperlink" Target="http://www.poderjudicialcdmx.gob.mx/transparenciat/121/DEOCDH/T03-2023/3erTrimGUIASDETRAMITEYCONCENTRACION.pdf" TargetMode="External"/><Relationship Id="rId46" Type="http://schemas.openxmlformats.org/officeDocument/2006/relationships/hyperlink" Target="http://www.poderjudicialcdmx.gob.mx/transparenciat/121/DERF/T03-2023/Inventario_Expedientes_3er_Trim.pdf" TargetMode="External"/><Relationship Id="rId59" Type="http://schemas.openxmlformats.org/officeDocument/2006/relationships/hyperlink" Target="http://www.poderjudicialcdmx.gob.mx/transparenciat/121/CJA/T03-2023/guia_De_Archivo_documental_de_concentracion.pdf" TargetMode="External"/><Relationship Id="rId67" Type="http://schemas.openxmlformats.org/officeDocument/2006/relationships/hyperlink" Target="http://www.poderjudicialcdmx.gob.mx/transparenciat/121/SSAP/T03-2023/INVENTARIO_ARCHIVO_TRAMITE_Y_CONCENTRACION_3er_TRIM_2023.pdf" TargetMode="External"/><Relationship Id="rId20" Type="http://schemas.openxmlformats.org/officeDocument/2006/relationships/hyperlink" Target="http://www.poderjudicialcdmx.gob.mx/transparenciat/121/DRIDPYE/T03-2023/INVENTARIO_GENERAL_DE_ARCHIVO_DE_TRAMITE.pdf" TargetMode="External"/><Relationship Id="rId41" Type="http://schemas.openxmlformats.org/officeDocument/2006/relationships/hyperlink" Target="http://www.poderjudicialcdmx.gob.mx/transparenciat/121/DEP/T03-2023/InventarioGeneraldeArchivodeTramite.pdf" TargetMode="External"/><Relationship Id="rId54" Type="http://schemas.openxmlformats.org/officeDocument/2006/relationships/hyperlink" Target="http://www.poderjudicialcdmx.gob.mx/transparenciat/121/CJA/T03-2023/inventario_de_baja_documental.pdf" TargetMode="External"/><Relationship Id="rId62" Type="http://schemas.openxmlformats.org/officeDocument/2006/relationships/hyperlink" Target="http://www.poderjudicialcdmx.gob.mx/transparenciat/121/DEJ/T03-2023/Indice_de_expedientes_clasificados_como_reservados_3TR_2023.pdf" TargetMode="External"/><Relationship Id="rId70" Type="http://schemas.openxmlformats.org/officeDocument/2006/relationships/hyperlink" Target="http://www.poderjudicialcdmx.gob.mx/transparenciat/121/DAJBJ/T03-2023/Guias_de_archivodocumental_DGAJBJ_3T_2023.pdf" TargetMode="External"/><Relationship Id="rId75" Type="http://schemas.openxmlformats.org/officeDocument/2006/relationships/hyperlink" Target="http://www.poderjudicialcdmx.gob.mx/transparenciat/121/DEOMS/T03-2023/INV-LICITACIONES-COSTOS-3ER-T-2023.pdf" TargetMode="External"/><Relationship Id="rId1" Type="http://schemas.openxmlformats.org/officeDocument/2006/relationships/hyperlink" Target="http://www.poderjudicialcdmx.gob.mx/transparenciat/121/DTCP/T03-2023/INVENTARIO_3ER_TRIM_2023.pdf" TargetMode="External"/><Relationship Id="rId6" Type="http://schemas.openxmlformats.org/officeDocument/2006/relationships/hyperlink" Target="http://www.poderjudicialcdmx.gob.mx/transparenciat/121/DEOMS/T03-2023/GUIA-ARCHIVO-OBRAS-3ER-T-2023.pdf" TargetMode="External"/><Relationship Id="rId15" Type="http://schemas.openxmlformats.org/officeDocument/2006/relationships/hyperlink" Target="http://www.poderjudicialcdmx.gob.mx/transparenciat/121/fr49/PRESIDENCIA/T03-2023/Guia_archivo_Presidencia_3T.pdf" TargetMode="External"/><Relationship Id="rId23" Type="http://schemas.openxmlformats.org/officeDocument/2006/relationships/hyperlink" Target="http://www.poderjudicialcdmx.gob.mx/transparenciat/121/DRIDPYE/T03-2023/GUIA_DE_ARCHIVO_DOCUMENTAL_CONCENTRACION.pdf" TargetMode="External"/><Relationship Id="rId28" Type="http://schemas.openxmlformats.org/officeDocument/2006/relationships/hyperlink" Target="http://www.poderjudicialcdmx.gob.mx/transparenciat/121/CIEAJ/T03-2023/GUIA_ARCHIVO_3TRIM2023_CIEAJ.pdf" TargetMode="External"/><Relationship Id="rId36" Type="http://schemas.openxmlformats.org/officeDocument/2006/relationships/hyperlink" Target="http://www.poderjudicialcdmx.gob.mx/transparenciat/121/DEGT/T03-2023/GuiaArchivos_TerTrim2023_DEGT.pdf" TargetMode="External"/><Relationship Id="rId49" Type="http://schemas.openxmlformats.org/officeDocument/2006/relationships/hyperlink" Target="http://www.poderjudicialcdmx.gob.mx/transparenciat/121/DERM/T03-2023/INVENTARIOARCHIVOBIS.pdf" TargetMode="External"/><Relationship Id="rId57" Type="http://schemas.openxmlformats.org/officeDocument/2006/relationships/hyperlink" Target="http://www.poderjudicialcdmx.gob.mx/transparenciat/121/CJA/T03-2023/guia_de_Archivo_documental_de_tramite.pdf" TargetMode="External"/><Relationship Id="rId10" Type="http://schemas.openxmlformats.org/officeDocument/2006/relationships/hyperlink" Target="http://www.poderjudicialcdmx.gob.mx/transparenciat/121/DEJ/T03-2023/Inventario_general_de_archivo_de_tramite_3TR_2023.pdf" TargetMode="External"/><Relationship Id="rId31" Type="http://schemas.openxmlformats.org/officeDocument/2006/relationships/hyperlink" Target="http://www.poderjudicialcdmx.gob.mx/transparenciat/121/DS/T03-2023/Inventario_General_de_Archivo_de_Tramite.pdf" TargetMode="External"/><Relationship Id="rId44" Type="http://schemas.openxmlformats.org/officeDocument/2006/relationships/hyperlink" Target="http://www.poderjudicialcdmx.gob.mx/transparenciat/121/DEP/T03-2023/GuiadeArchivoDocumentaldeConcentracion.pdf" TargetMode="External"/><Relationship Id="rId52" Type="http://schemas.openxmlformats.org/officeDocument/2006/relationships/hyperlink" Target="http://www.poderjudicialcdmx.gob.mx/transparenciat/121/DGJ/T03-2023/Inv_T3_2023.pdf" TargetMode="External"/><Relationship Id="rId60" Type="http://schemas.openxmlformats.org/officeDocument/2006/relationships/hyperlink" Target="http://www.poderjudicialcdmx.gob.mx/transparenciat/121/IEJ/T03-2023/GUIA_DE_ARCHIVO_DOCUMENTAL.pdf" TargetMode="External"/><Relationship Id="rId65" Type="http://schemas.openxmlformats.org/officeDocument/2006/relationships/hyperlink" Target="http://www.poderjudicialcdmx.gob.mx/transparenciat/121/INDICE/1SEM2023/T02-2023/ExpClasRes_ISPCF2023.pdf" TargetMode="External"/><Relationship Id="rId73" Type="http://schemas.openxmlformats.org/officeDocument/2006/relationships/hyperlink" Target="http://www.poderjudicialcdmx.gob.mx/transparenciat/121/DEOMS/T03-2023/GUIA-ARCHIVO-SERVICIOS-3ER-%20T-2023.pdf" TargetMode="External"/><Relationship Id="rId78" Type="http://schemas.openxmlformats.org/officeDocument/2006/relationships/hyperlink" Target="http://www.poderjudicialcdmx.gob.mx/transparenciat/121/DE/T03-2023/Guia_de_Arch.pdf" TargetMode="External"/><Relationship Id="rId81" Type="http://schemas.openxmlformats.org/officeDocument/2006/relationships/drawing" Target="../drawings/drawing3.xml"/><Relationship Id="rId4" Type="http://schemas.openxmlformats.org/officeDocument/2006/relationships/hyperlink" Target="http://www.poderjudicialcdmx.gob.mx/transparenciat/121/fr49/DASA/T03-2023/Guia_archivo_documental_DASA_OM_3T.pdf" TargetMode="External"/><Relationship Id="rId9" Type="http://schemas.openxmlformats.org/officeDocument/2006/relationships/hyperlink" Target="http://www.poderjudicialcdmx.gob.mx/transparenciat/121/DEJ/T03-2023/Guia_de_archivo_documental_de_concentracion_3TR_2023.pdf" TargetMode="External"/><Relationship Id="rId13" Type="http://schemas.openxmlformats.org/officeDocument/2006/relationships/hyperlink" Target="http://www.poderjudicialcdmx.gob.mx/transparenciat/121/fr49/OM/T03-2023/Guia_archivo_documental_OM_3T.pdf" TargetMode="External"/><Relationship Id="rId18" Type="http://schemas.openxmlformats.org/officeDocument/2006/relationships/hyperlink" Target="http://www.poderjudicialcdmx.gob.mx/transparenciat/121/PSAPP/T03-2023/INVENTARIO_DE_EXPEDIENTES.pdf" TargetMode="External"/><Relationship Id="rId39" Type="http://schemas.openxmlformats.org/officeDocument/2006/relationships/hyperlink" Target="http://www.poderjudicialcdmx.gob.mx/transparenciat/121/DEOCDH/T03-2023/3erTrimARCHIVODETRAMITE.pdf" TargetMode="External"/><Relationship Id="rId34" Type="http://schemas.openxmlformats.org/officeDocument/2006/relationships/hyperlink" Target="http://www.poderjudicialcdmx.gob.mx/transparenciat/121/DAJ/T03-2023/GUIAS_3ER_TRIM_2023.pdf" TargetMode="External"/><Relationship Id="rId50" Type="http://schemas.openxmlformats.org/officeDocument/2006/relationships/hyperlink" Target="http://www.poderjudicialcdmx.gob.mx/transparenciat/121/DERM/T03-2023/GUIAARCHIVOCONCENTRACION.pdf" TargetMode="External"/><Relationship Id="rId55" Type="http://schemas.openxmlformats.org/officeDocument/2006/relationships/hyperlink" Target="http://www.poderjudicialcdmx.gob.mx/transparenciat/121/CJA/T03-2023/inventario_de_transfenrencia_prim.pdf" TargetMode="External"/><Relationship Id="rId76" Type="http://schemas.openxmlformats.org/officeDocument/2006/relationships/hyperlink" Target="http://www.poderjudicialcdmx.gob.mx/transparenciat/121/DEOMS/T03-2023/INV-ARCHIVO-MTTO-3ER-T-2023.pdf" TargetMode="External"/><Relationship Id="rId7" Type="http://schemas.openxmlformats.org/officeDocument/2006/relationships/hyperlink" Target="http://www.poderjudicialcdmx.gob.mx/transparenciat/121/DEJ/T03-2023/Inventario_de_transferencia_Primaria_3TR_2023.pdf" TargetMode="External"/><Relationship Id="rId71" Type="http://schemas.openxmlformats.org/officeDocument/2006/relationships/hyperlink" Target="http://www.poderjudicialcdmx.gob.mx/transparenciat/121/DERH/T03-2023/Inventario_de_Expedientes_3er_Trimestre_2023_DERH.pdf" TargetMode="External"/><Relationship Id="rId2" Type="http://schemas.openxmlformats.org/officeDocument/2006/relationships/hyperlink" Target="http://www.poderjudicialcdmx.gob.mx/transparenciat/121/DTCP/T03-2023/GUIAS_3ER_TRIM_2023.pdf" TargetMode="External"/><Relationship Id="rId29" Type="http://schemas.openxmlformats.org/officeDocument/2006/relationships/hyperlink" Target="http://www.poderjudicialcdmx.gob.mx/transparenciat/121/INDICE/1SEM2023/T02-2023/INDEXPEDCLASIFConsCiv2023.pdf" TargetMode="External"/><Relationship Id="rId24" Type="http://schemas.openxmlformats.org/officeDocument/2006/relationships/hyperlink" Target="http://www.poderjudicialcdmx.gob.mx/transparenciat/121/CC/T03-2023/GUIA_DE_CONCENTRACION.pdf" TargetMode="External"/><Relationship Id="rId40" Type="http://schemas.openxmlformats.org/officeDocument/2006/relationships/hyperlink" Target="http://www.poderjudicialcdmx.gob.mx/transparenciat/121/DEP/T03-2023/InventariodeTransferenciaPrimaria.pdf" TargetMode="External"/><Relationship Id="rId45" Type="http://schemas.openxmlformats.org/officeDocument/2006/relationships/hyperlink" Target="http://www.poderjudicialcdmx.gob.mx/transparenciat/121/DEP/T03-2023/CalendariodeCaducidaddeExpedientes.pdf" TargetMode="External"/><Relationship Id="rId66" Type="http://schemas.openxmlformats.org/officeDocument/2006/relationships/hyperlink" Target="http://www.poderjudicialcdmx.gob.mx/transparenciat/121/SSAP/T03-2023/GUIA_DE_ARCHIVO_TRAMITE_Y_CONCENTRACION_3er_TRIM_2023.pdf"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www.poderjudicialcdmx.gob.mx/transparenciat/121/DEP/T04-2023/INVENTARIODEBAJADOCUMENTAL.pdf" TargetMode="External"/><Relationship Id="rId21" Type="http://schemas.openxmlformats.org/officeDocument/2006/relationships/hyperlink" Target="http://www.poderjudicialcdmx.gob.mx/transparenciat/121/DCC/T01-2023/INVENTARIOS_DOCUMENTALES_DCC_2023.pdf" TargetMode="External"/><Relationship Id="rId42" Type="http://schemas.openxmlformats.org/officeDocument/2006/relationships/hyperlink" Target="http://www.poderjudicialcdmx.gob.mx/transparenciat/121/CJA/T04-2023/Inventario_de_Baja_Documental_CJA_2023.pdf" TargetMode="External"/><Relationship Id="rId47" Type="http://schemas.openxmlformats.org/officeDocument/2006/relationships/hyperlink" Target="http://www.poderjudicialcdmx.gob.mx/transparenciat/121/DGGJ/T04-2023/Inv_T3_2023.pdf" TargetMode="External"/><Relationship Id="rId63" Type="http://schemas.openxmlformats.org/officeDocument/2006/relationships/hyperlink" Target="http://www.poderjudicialcdmx.gob.mx/transparenciat/121/INCIFO/T04-2023/Guias_Documentales-4to-Trimestre-2023.pdf" TargetMode="External"/><Relationship Id="rId68" Type="http://schemas.openxmlformats.org/officeDocument/2006/relationships/printerSettings" Target="../printerSettings/printerSettings3.bin"/><Relationship Id="rId7" Type="http://schemas.openxmlformats.org/officeDocument/2006/relationships/hyperlink" Target="http://www.poderjudicialcdmx.gob.mx/transparenciat/121/DGAJBJ/T04-2023/DGAJBJ_GU%C3%8DA%20DE_ARCHIVO_4T_2023.pdf" TargetMode="External"/><Relationship Id="rId2" Type="http://schemas.openxmlformats.org/officeDocument/2006/relationships/hyperlink" Target="http://www.poderjudicialcdmx.gob.mx/transparenciat/121/UT/T04-2023/InventarioarchivodeTrmite4toTrim.pdf" TargetMode="External"/><Relationship Id="rId16" Type="http://schemas.openxmlformats.org/officeDocument/2006/relationships/hyperlink" Target="http://www.poderjudicialcdmx.gob.mx/transparenciat/121/DAJ/T04-2023/InvRe4T23.pdf" TargetMode="External"/><Relationship Id="rId29" Type="http://schemas.openxmlformats.org/officeDocument/2006/relationships/hyperlink" Target="http://www.poderjudicialcdmx.gob.mx/transparenciat/121/DRIDPE/T04-2023/4INVENTARIOGeNERALDEARCHIVODETRaMITE.pdf" TargetMode="External"/><Relationship Id="rId11" Type="http://schemas.openxmlformats.org/officeDocument/2006/relationships/hyperlink" Target="http://www.poderjudicialcdmx.gob.mx/transparenciat/121/PSAP/T04-2023/guiadearchivo.pdf" TargetMode="External"/><Relationship Id="rId24" Type="http://schemas.openxmlformats.org/officeDocument/2006/relationships/hyperlink" Target="http://www.poderjudicialcdmx.gob.mx/transparenciat/121/DEP/T04-2023/GUIAARCHIVODOCUMENTALDETRAMITE.pdf" TargetMode="External"/><Relationship Id="rId32" Type="http://schemas.openxmlformats.org/officeDocument/2006/relationships/hyperlink" Target="http://www.poderjudicialcdmx.gob.mx/transparenciat/121/DRIDPE/T04-2023/4GUiADEARCHIVODOCUMENTALDECONCENTRACIoN.pdf" TargetMode="External"/><Relationship Id="rId37" Type="http://schemas.openxmlformats.org/officeDocument/2006/relationships/hyperlink" Target="http://www.poderjudicialcdmx.gob.mx/transparenciat/121/DEJ/T04-2023/Inventario_de_baja_documental.pdf" TargetMode="External"/><Relationship Id="rId40" Type="http://schemas.openxmlformats.org/officeDocument/2006/relationships/hyperlink" Target="http://www.poderjudicialcdmx.gob.mx/transparenciat/121/CJA/T04-2023/Inventario_General_de_Archivo_de_tramite_CJA_2023.pdf" TargetMode="External"/><Relationship Id="rId45" Type="http://schemas.openxmlformats.org/officeDocument/2006/relationships/hyperlink" Target="http://www.poderjudicialcdmx.gob.mx/transparenciat/121/DERH/T04-2023/IndicedeExpedientesClasificadoscomoReservados4toTrimestre2023DERH.pdf" TargetMode="External"/><Relationship Id="rId53" Type="http://schemas.openxmlformats.org/officeDocument/2006/relationships/hyperlink" Target="http://www.poderjudicialcdmx.gob.mx/transparenciat/121/DEOCDH/T04-2023/1ArchivodeTrmite.pdf" TargetMode="External"/><Relationship Id="rId58" Type="http://schemas.openxmlformats.org/officeDocument/2006/relationships/hyperlink" Target="http://www.poderjudicialcdmx.gob.mx/transparenciat/121/PDE/T04-2023/Inventario_Tram.pdf" TargetMode="External"/><Relationship Id="rId66" Type="http://schemas.openxmlformats.org/officeDocument/2006/relationships/hyperlink" Target="http://www.poderjudicialcdmx.gob.mx/transparenciat/121/DS/T04-2023/GuadeArchivoDocumentaldeTrmite.pdf" TargetMode="External"/><Relationship Id="rId5" Type="http://schemas.openxmlformats.org/officeDocument/2006/relationships/hyperlink" Target="http://www.poderjudicialcdmx.gob.mx/transparenciat/121/DGAJBJ/T04-2023/DGAJBJ_TRANSFERENCIA_Y_BAJA_4T_2023.pdf" TargetMode="External"/><Relationship Id="rId61" Type="http://schemas.openxmlformats.org/officeDocument/2006/relationships/hyperlink" Target="http://www.poderjudicialcdmx.gob.mx/transparenciat/121/DERF/T04-2023/Inventario_Expedientes_4to_Trim.pdf" TargetMode="External"/><Relationship Id="rId19" Type="http://schemas.openxmlformats.org/officeDocument/2006/relationships/hyperlink" Target="http://www.poderjudicialcdmx.gob.mx/transparenciat/121/DAJ/T04-2023/ActaTransferenciaSecundaria23.pdf" TargetMode="External"/><Relationship Id="rId14" Type="http://schemas.openxmlformats.org/officeDocument/2006/relationships/hyperlink" Target="http://www.poderjudicialcdmx.gob.mx/transparenciat/121/SSAP/T04-2023/GuiadeArchivodocumentaldeTramiteydeConcentracion_4o_Trim_2023.pdf" TargetMode="External"/><Relationship Id="rId22" Type="http://schemas.openxmlformats.org/officeDocument/2006/relationships/hyperlink" Target="http://www.poderjudicialcdmx.gob.mx/transparenciat/121/INDICE/1SEM2023/T02-2023/INDEXPEDCLASIFConsCiv2023.pdf" TargetMode="External"/><Relationship Id="rId27" Type="http://schemas.openxmlformats.org/officeDocument/2006/relationships/hyperlink" Target="http://www.poderjudicialcdmx.gob.mx/transparenciat/121/DEP/T04-2023/INVENTARIODETRANSFERENCIAPRIMARIA.pdf" TargetMode="External"/><Relationship Id="rId30" Type="http://schemas.openxmlformats.org/officeDocument/2006/relationships/hyperlink" Target="http://www.poderjudicialcdmx.gob.mx/transparenciat/121/DRIDPE/T04-2023/4INVENTARIODETRANSFERENCIAPRIMARIA.pdf" TargetMode="External"/><Relationship Id="rId35" Type="http://schemas.openxmlformats.org/officeDocument/2006/relationships/hyperlink" Target="http://www.poderjudicialcdmx.gob.mx/transparenciat/121/DEJ/T04-2023/Inventario_General_de_Archivo_de_tramite.pdf" TargetMode="External"/><Relationship Id="rId43" Type="http://schemas.openxmlformats.org/officeDocument/2006/relationships/hyperlink" Target="https://www.poderjudicialcdmx.gob.mx/transparenciat/121/CJA/T04-2023/Guia_De_Archivo_Documental_de_Tramite_CJA_2023.pdf" TargetMode="External"/><Relationship Id="rId48" Type="http://schemas.openxmlformats.org/officeDocument/2006/relationships/hyperlink" Target="http://www.poderjudicialcdmx.gob.mx/transparenciat/121/DERM/T04-2023/ARCHIVODECONCENTRACIN.pdf" TargetMode="External"/><Relationship Id="rId56" Type="http://schemas.openxmlformats.org/officeDocument/2006/relationships/hyperlink" Target="http://www.poderjudicialcdmx.gob.mx/transparenciat/121/CIEAJ/T042023/INVENTARIO4T2023.PDF" TargetMode="External"/><Relationship Id="rId64" Type="http://schemas.openxmlformats.org/officeDocument/2006/relationships/hyperlink" Target="http://www.poderjudicialcdmx.gob.mx/transparenciat/121/INCIFO/T04-2023/Inventarios_Documentales-4to-Trimestre-2023.pdf" TargetMode="External"/><Relationship Id="rId69" Type="http://schemas.openxmlformats.org/officeDocument/2006/relationships/drawing" Target="../drawings/drawing4.xml"/><Relationship Id="rId8" Type="http://schemas.openxmlformats.org/officeDocument/2006/relationships/hyperlink" Target="http://www.poderjudicialcdmx.gob.mx/transparenciat/121/CCS/T04-2023/ARCHIVODECONCENTRACION.pdf" TargetMode="External"/><Relationship Id="rId51" Type="http://schemas.openxmlformats.org/officeDocument/2006/relationships/hyperlink" Target="http://www.poderjudicialcdmx.gob.mx/transparenciat/121/IEJ/T03-2023/GUIA__DE_ARCHIVO_CONCENTRACION.pdf" TargetMode="External"/><Relationship Id="rId3" Type="http://schemas.openxmlformats.org/officeDocument/2006/relationships/hyperlink" Target="http://www.poderjudicialcdmx.gob.mx/transparenciat/121/DTCPJPA/T04-2023/GUIAS4TRIMESTRE2023.pdf" TargetMode="External"/><Relationship Id="rId12" Type="http://schemas.openxmlformats.org/officeDocument/2006/relationships/hyperlink" Target="http://www.poderjudicialcdmx.gob.mx/transparenciat/121/PSAP/T04-2023/inventariodeexpendientes.pdf" TargetMode="External"/><Relationship Id="rId17" Type="http://schemas.openxmlformats.org/officeDocument/2006/relationships/hyperlink" Target="http://www.poderjudicialcdmx.gob.mx/transparenciat/121/DAJ/T04-2023/IndExpClasifReserv23.pdf" TargetMode="External"/><Relationship Id="rId25" Type="http://schemas.openxmlformats.org/officeDocument/2006/relationships/hyperlink" Target="http://www.poderjudicialcdmx.gob.mx/transparenciat/121/DEP/T04-2023/GUIADEARCHIVODOCUMENTALDECONCENTRACION.pdf" TargetMode="External"/><Relationship Id="rId33" Type="http://schemas.openxmlformats.org/officeDocument/2006/relationships/hyperlink" Target="http://www.poderjudicialcdmx.gob.mx/transparenciat/121/DEJ/T04-2023/Guia_de_archivo_de_tramite.pdf" TargetMode="External"/><Relationship Id="rId38" Type="http://schemas.openxmlformats.org/officeDocument/2006/relationships/hyperlink" Target="http://www.poderjudicialcdmx.gob.mx/transparenciat/121/DEJ/T04-2023/Indice_de_Expedientes_Clasificacios_como_Reservados.pdf" TargetMode="External"/><Relationship Id="rId46" Type="http://schemas.openxmlformats.org/officeDocument/2006/relationships/hyperlink" Target="http://www.poderjudicialcdmx.gob.mx/transparenciat/121/DGGJ/T04-2023/GA_T3-2023.pdf" TargetMode="External"/><Relationship Id="rId59" Type="http://schemas.openxmlformats.org/officeDocument/2006/relationships/hyperlink" Target="http://www.poderjudicialcdmx.gob.mx/transparenciat/121/PDE/T04-2023/Guia_de_Arch.pdf" TargetMode="External"/><Relationship Id="rId67" Type="http://schemas.openxmlformats.org/officeDocument/2006/relationships/hyperlink" Target="http://www.poderjudicialcdmx.gob.mx/transparenciat/121/DS/T04-2023/InventarioGeneraldeArchivodeTrmite.pdf" TargetMode="External"/><Relationship Id="rId20" Type="http://schemas.openxmlformats.org/officeDocument/2006/relationships/hyperlink" Target="http://www.poderjudicialcdmx.gob.mx/transparenciat/121/DAJ/T04-2023/DictamenBajaDocumental23.pdf" TargetMode="External"/><Relationship Id="rId41" Type="http://schemas.openxmlformats.org/officeDocument/2006/relationships/hyperlink" Target="http://www.poderjudicialcdmx.gob.mx/transparenciat/121/CJA/T04-2023/Inventario_de_Transferencia_Primaria_CJA_2023.pdf" TargetMode="External"/><Relationship Id="rId54" Type="http://schemas.openxmlformats.org/officeDocument/2006/relationships/hyperlink" Target="http://www.poderjudicialcdmx.gob.mx/transparenciat/121/DEOCDH/T04-2023/2GuasdeTrmiteyConcentracin.pdf" TargetMode="External"/><Relationship Id="rId62" Type="http://schemas.openxmlformats.org/officeDocument/2006/relationships/hyperlink" Target="http://www.poderjudicialcdmx.gob.mx/transparenciat/121/INDICE/1SEM2023/T02-2023/ExpClasRes_ISPCF2023.pdf" TargetMode="External"/><Relationship Id="rId1" Type="http://schemas.openxmlformats.org/officeDocument/2006/relationships/hyperlink" Target="http://www.poderjudicialcdmx.gob.mx/transparenciat/121/UT/T04-2023/GuadeArchivodeTrmite4toTrim.pdf" TargetMode="External"/><Relationship Id="rId6" Type="http://schemas.openxmlformats.org/officeDocument/2006/relationships/hyperlink" Target="http://www.poderjudicialcdmx.gob.mx/transparenciat/121/DGAJBJ/T04-2023/DGAJBJ_INVENTARIO_4T_2023.pdf" TargetMode="External"/><Relationship Id="rId15" Type="http://schemas.openxmlformats.org/officeDocument/2006/relationships/hyperlink" Target="http://www.poderjudicialcdmx.gob.mx/transparenciat/121/DAJ/T04-2023/GuiaRe4T23.pdf" TargetMode="External"/><Relationship Id="rId23" Type="http://schemas.openxmlformats.org/officeDocument/2006/relationships/hyperlink" Target="http://www.poderjudicialcdmx.gob.mx/transparenciat/121/DEP/T04-2023/CALENDARIODECADUCIDADDEEXPEDIENTES.pdf" TargetMode="External"/><Relationship Id="rId28" Type="http://schemas.openxmlformats.org/officeDocument/2006/relationships/hyperlink" Target="http://www.poderjudicialcdmx.gob.mx/transparenciat/121/DEP/T04-2023/INVENTARIOGENERALDEARCHIVODETRAMITE.pdf" TargetMode="External"/><Relationship Id="rId36" Type="http://schemas.openxmlformats.org/officeDocument/2006/relationships/hyperlink" Target="http://www.poderjudicialcdmx.gob.mx/transparenciat/121/DEJ/T04-2023/Guia_de_archivo_documental_de_concentracion.pdf" TargetMode="External"/><Relationship Id="rId49" Type="http://schemas.openxmlformats.org/officeDocument/2006/relationships/hyperlink" Target="http://www.poderjudicialcdmx.gob.mx/transparenciat/121/DERM/T04-2023/INVENTARIO.pdf" TargetMode="External"/><Relationship Id="rId57" Type="http://schemas.openxmlformats.org/officeDocument/2006/relationships/hyperlink" Target="http://www.poderjudicialcdmx.gob.mx/transparenciat/121/CIEAJ/T042023/GU&#205;ADEARCHIVOT4T2023.pdf" TargetMode="External"/><Relationship Id="rId10" Type="http://schemas.openxmlformats.org/officeDocument/2006/relationships/hyperlink" Target="http://www.poderjudicialcdmx.gob.mx/transparenciat/121/CCS/T04-2023/INVENTARIOGENERALDEARCHIVODETRAMITE.pdf" TargetMode="External"/><Relationship Id="rId31" Type="http://schemas.openxmlformats.org/officeDocument/2006/relationships/hyperlink" Target="http://www.poderjudicialcdmx.gob.mx/transparenciat/121/DRIDPE/T04-2023/4GUiADEARCHIVODOCUMENTALDETRaMITE.pdf" TargetMode="External"/><Relationship Id="rId44" Type="http://schemas.openxmlformats.org/officeDocument/2006/relationships/hyperlink" Target="https://www.poderjudicialcdmx.gob.mx/transparenciat/121/CJA/T04-2023/Guia_De_Archivo_Documental_de_Concentracion_CJA_2023.pdf" TargetMode="External"/><Relationship Id="rId52" Type="http://schemas.openxmlformats.org/officeDocument/2006/relationships/hyperlink" Target="http://www.poderjudicialcdmx.gob.mx/transparenciat/121/IEJ/T03-2023/GUIA_DE_ARCHIVO_DOCUMENTAL.pdf" TargetMode="External"/><Relationship Id="rId60" Type="http://schemas.openxmlformats.org/officeDocument/2006/relationships/hyperlink" Target="http://www.poderjudicialcdmx.gob.mx/transparenciat/121/DERF/T04-2023/Gu%C3%ADa_Archivos_4to_Trim.pdf" TargetMode="External"/><Relationship Id="rId65" Type="http://schemas.openxmlformats.org/officeDocument/2006/relationships/hyperlink" Target="http://www.poderjudicialcdmx.gob.mx/transparenciat/121/DEGT/T042023/InvdeArchivos4Trimestre2023.pdf" TargetMode="External"/><Relationship Id="rId4" Type="http://schemas.openxmlformats.org/officeDocument/2006/relationships/hyperlink" Target="http://www.poderjudicialcdmx.gob.mx/transparenciat/121/DTCPJPA/T04-2023/INVENTARIO4TRIMESTRE%202023.pdf" TargetMode="External"/><Relationship Id="rId9" Type="http://schemas.openxmlformats.org/officeDocument/2006/relationships/hyperlink" Target="http://www.poderjudicialcdmx.gob.mx/transparenciat/121/CCS/T04-2023/ARCHIVODETRAMITE.pdf" TargetMode="External"/><Relationship Id="rId13" Type="http://schemas.openxmlformats.org/officeDocument/2006/relationships/hyperlink" Target="http://www.poderjudicialcdmx.gob.mx/transparenciat/121/SSAP/T04-2023/INVENTARIODOCUMENTALES4oTRIM2023.pdf" TargetMode="External"/><Relationship Id="rId18" Type="http://schemas.openxmlformats.org/officeDocument/2006/relationships/hyperlink" Target="http://www.poderjudicialcdmx.gob.mx/transparenciat/121/DAJ/T04-2023/ActaBajaDocumental23.pdf" TargetMode="External"/><Relationship Id="rId39" Type="http://schemas.openxmlformats.org/officeDocument/2006/relationships/hyperlink" Target="http://www.poderjudicialcdmx.gob.mx/transparenciat/121/CJA/T04-2023/Guia_De_Archivo_Documental_Historico_CJA_2023.pdf" TargetMode="External"/><Relationship Id="rId34" Type="http://schemas.openxmlformats.org/officeDocument/2006/relationships/hyperlink" Target="http://www.poderjudicialcdmx.gob.mx/transparenciat/121/DEJ/T04-2023/Inventario_de_Transferecnia_Primaria.pdf" TargetMode="External"/><Relationship Id="rId50" Type="http://schemas.openxmlformats.org/officeDocument/2006/relationships/hyperlink" Target="http://www.poderjudicialcdmx.gob.mx/transparenciat/121/DERM/T04-2023/ARCHIVODETRMITE.pdf" TargetMode="External"/><Relationship Id="rId55" Type="http://schemas.openxmlformats.org/officeDocument/2006/relationships/hyperlink" Target="http://www.poderjudicialcdmx.gob.mx/transparenciat/121/CIEAJ/T042023/Expedientesreservados10enero2024.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poderjudicialcdmx.gob.mx/transparenciat/121/DAJ/T04-2022/ActaTransferenciaSecundaria22.pdf" TargetMode="External"/><Relationship Id="rId13" Type="http://schemas.openxmlformats.org/officeDocument/2006/relationships/drawing" Target="../drawings/drawing5.xml"/><Relationship Id="rId3" Type="http://schemas.openxmlformats.org/officeDocument/2006/relationships/hyperlink" Target="http://www.poderjudicialcdmx.gob.mx/transparenciat/121/DAJ/T04-2022/Cuadro_y_catalogo_FirmadoJUNIO_2021.pdf" TargetMode="External"/><Relationship Id="rId7" Type="http://schemas.openxmlformats.org/officeDocument/2006/relationships/hyperlink" Target="http://www.poderjudicialcdmx.gob.mx/transparenciat/121/DAJ/T02-2022/ACTA_DEST-09_05_2022.pdf" TargetMode="External"/><Relationship Id="rId12" Type="http://schemas.openxmlformats.org/officeDocument/2006/relationships/hyperlink" Target="http://www.poderjudicialcdmx.gob.mx/transparenciat/121/UT/T03-2023/INDICE_DE_EXPEDIENTES_CLASIFICADOS_COMO_RESERVADOS.pdf" TargetMode="External"/><Relationship Id="rId2" Type="http://schemas.openxmlformats.org/officeDocument/2006/relationships/hyperlink" Target="http://www.poderjudicialcdmx.gob.mx/transparenciat/121/DAJ/T04-2022/Cuadro_y_catalogo_FirmadoJUNIO_2021.pdf" TargetMode="External"/><Relationship Id="rId1" Type="http://schemas.openxmlformats.org/officeDocument/2006/relationships/hyperlink" Target="http://www.poderjudicialcdmx.gob.mx/transparenciat/121/UT/T04-2022/Informe_archivos_TSJ_2022.pdf" TargetMode="External"/><Relationship Id="rId6" Type="http://schemas.openxmlformats.org/officeDocument/2006/relationships/hyperlink" Target="http://www.poderjudicialcdmx.gob.mx/transparenciat/121/DAJ/T02-2022/DICTAMEN_NO_UTILIDAD_01-22_03_2022.pdf" TargetMode="External"/><Relationship Id="rId11" Type="http://schemas.openxmlformats.org/officeDocument/2006/relationships/hyperlink" Target="http://www.poderjudicialcdmx.gob.mx/transparenciat/121/fr49/SEM01-2023/Catalogo.pdf" TargetMode="External"/><Relationship Id="rId5" Type="http://schemas.openxmlformats.org/officeDocument/2006/relationships/hyperlink" Target="http://www.poderjudicialcdmx.gob.mx/transparenciat/121/UT/T04-2021/Programa_Archivos_2022.pdf" TargetMode="External"/><Relationship Id="rId10" Type="http://schemas.openxmlformats.org/officeDocument/2006/relationships/hyperlink" Target="http://www.poderjudicialcdmx.gob.mx/transparenciat/121/fr49/SEM01-2023/Cuadro.pdf" TargetMode="External"/><Relationship Id="rId4" Type="http://schemas.openxmlformats.org/officeDocument/2006/relationships/hyperlink" Target="http://www.poderjudicialcdmx.gob.mx/transparenciat/121/UT/T04-2022/Programa_Archivos_2023.pdf" TargetMode="External"/><Relationship Id="rId9" Type="http://schemas.openxmlformats.org/officeDocument/2006/relationships/hyperlink" Target="http://www.poderjudicialcdmx.gob.mx/transparenciat/121/UT/T04-2022/INDICE_DE_EXPEDIENTES_CLASIFICADOS_COMO_RESERVADOS.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poderjudicialcdmx.gob.mx/transparenciat/121/DAJ/T04-2022/ActaTransferenciaSecundaria22.pdf" TargetMode="External"/><Relationship Id="rId7" Type="http://schemas.openxmlformats.org/officeDocument/2006/relationships/drawing" Target="../drawings/drawing6.xml"/><Relationship Id="rId2" Type="http://schemas.openxmlformats.org/officeDocument/2006/relationships/hyperlink" Target="http://www.poderjudicialcdmx.gob.mx/transparenciat/121/DAJ/T04-2023/DictamenBajaDocumental23.pdf" TargetMode="External"/><Relationship Id="rId1" Type="http://schemas.openxmlformats.org/officeDocument/2006/relationships/hyperlink" Target="http://www.poderjudicialcdmx.gob.mx/transparenciat/121/DAJ/T04-2023/ActaBajaDocumental23.pdf" TargetMode="External"/><Relationship Id="rId6" Type="http://schemas.openxmlformats.org/officeDocument/2006/relationships/hyperlink" Target="http://www.poderjudicialcdmx.gob.mx/transparenciat/121/UT/T01-2024/INDICE_DE_EXPEDIENTES_CLASIFICADOS_COMO_RESERVADOS.pdf" TargetMode="External"/><Relationship Id="rId5" Type="http://schemas.openxmlformats.org/officeDocument/2006/relationships/hyperlink" Target="http://www.poderjudicialcdmx.gob.mx/transparenciat/121/UT/T01-2024/Informe_archivos_TSJ_2023.pdf" TargetMode="External"/><Relationship Id="rId4" Type="http://schemas.openxmlformats.org/officeDocument/2006/relationships/hyperlink" Target="http://www.poderjudicialcdmx.gob.mx/transparenciat/121/UT/T01-2024/Programa_Archivos_2024.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poderjudicialcdmx.gob.mx/transparenciat/121/DGGJ/T03-2024/INVT324COMPLETO.pdf" TargetMode="External"/><Relationship Id="rId21" Type="http://schemas.openxmlformats.org/officeDocument/2006/relationships/hyperlink" Target="https://www.poderjudicialcdmx.gob.mx/transparenciat/121/UT/T01-2024/Inventariosdearchivos1ertrim.pdf" TargetMode="External"/><Relationship Id="rId42" Type="http://schemas.openxmlformats.org/officeDocument/2006/relationships/hyperlink" Target="https://www.poderjudicialcdmx.gob.mx/transparenciat/121/DCC/T01-2024/INV_BAJA_DOC_2024_DCC.pdf" TargetMode="External"/><Relationship Id="rId63" Type="http://schemas.openxmlformats.org/officeDocument/2006/relationships/hyperlink" Target="https://www.poderjudicialcdmx.gob.mx/transparenciat/121/UT/T02-2024/Inventario_DASAOM_Firmado.pdf" TargetMode="External"/><Relationship Id="rId84" Type="http://schemas.openxmlformats.org/officeDocument/2006/relationships/hyperlink" Target="https://www.poderjudicialcdmx.gob.mx/transparenciat/121/DEGT/T03-2024/InvdArchivos3ertrimestre2024.pdf" TargetMode="External"/><Relationship Id="rId138" Type="http://schemas.openxmlformats.org/officeDocument/2006/relationships/hyperlink" Target="https://www.poderjudicialcdmx.gob.mx/transparenciat/121/CJA/T03-2024/Inventario_General_de__Archivo_de_Tramite_T_S_TRIMESTRE_3-2024.pdf" TargetMode="External"/><Relationship Id="rId159" Type="http://schemas.openxmlformats.org/officeDocument/2006/relationships/hyperlink" Target="https://www.poderjudicialcdmx.gob.mx/transparenciat/121/DEOCDH/T03-2024/3erTrimInventariodeTrmite.pdf" TargetMode="External"/><Relationship Id="rId170" Type="http://schemas.openxmlformats.org/officeDocument/2006/relationships/hyperlink" Target="https://www.poderjudicialcdmx.gob.mx/transparenciat/121/DGGJ/T04-2024/INV_4T-24-COMPLETO.pdf" TargetMode="External"/><Relationship Id="rId191" Type="http://schemas.openxmlformats.org/officeDocument/2006/relationships/hyperlink" Target="https://www.poderjudicialcdmx.gob.mx/transparenciat/121/CCS/T04-2024/" TargetMode="External"/><Relationship Id="rId107" Type="http://schemas.openxmlformats.org/officeDocument/2006/relationships/hyperlink" Target="https://www.poderjudicialcdmx.gob.mx/transparenciat/121/DGGJ/T03-2024/INVT324COMPLETO.pdf" TargetMode="External"/><Relationship Id="rId11" Type="http://schemas.openxmlformats.org/officeDocument/2006/relationships/hyperlink" Target="https://www.poderjudicialcdmx.gob.mx/transparenciat/121/PSAPP/T01-2024/Inventario_de_archivos_1er_trimestre_2024.pdf" TargetMode="External"/><Relationship Id="rId32" Type="http://schemas.openxmlformats.org/officeDocument/2006/relationships/hyperlink" Target="https://www.poderjudicialcdmx.gob.mx/transparenciat/121/IEJ/T01-2024/INVENTRAIOGENERALDEARCHIVODECONCENTRACION.pdf" TargetMode="External"/><Relationship Id="rId53" Type="http://schemas.openxmlformats.org/officeDocument/2006/relationships/hyperlink" Target="https://www.poderjudicialcdmx.gob.mx/transparenciat/121/DERM/T02-2024/INVENTARIODEARCHIVOS.pdf" TargetMode="External"/><Relationship Id="rId74" Type="http://schemas.openxmlformats.org/officeDocument/2006/relationships/hyperlink" Target="http://www.poderjudicialcdmx.gob.mx/transparenciat/121/CC/T03-2022/INVENTARIO_DE_EXPEDIENTES.pdf" TargetMode="External"/><Relationship Id="rId128" Type="http://schemas.openxmlformats.org/officeDocument/2006/relationships/hyperlink" Target="https://www.poderjudicialcdmx.gob.mx/transparenciat/121/DGGJ/T03-2024/INVT324COMPLETO.pdf" TargetMode="External"/><Relationship Id="rId149" Type="http://schemas.openxmlformats.org/officeDocument/2006/relationships/hyperlink" Target="https://www.poderjudicialcdmx.gob.mx/transparenciat/121/CCS/T04-2024/" TargetMode="External"/><Relationship Id="rId5" Type="http://schemas.openxmlformats.org/officeDocument/2006/relationships/hyperlink" Target="https://www.poderjudicialcdmx.gob.mx/transparenciat/121/INCIFO/T01-2024/Inventarios_Documentales-1er-Trimestre-2024.pdf" TargetMode="External"/><Relationship Id="rId95" Type="http://schemas.openxmlformats.org/officeDocument/2006/relationships/hyperlink" Target="https://www.poderjudicialcdmx.gob.mx/transparenciat/121/DEOCDH/T03-2024/3erTrimInventariodeTrmite.pdf" TargetMode="External"/><Relationship Id="rId160" Type="http://schemas.openxmlformats.org/officeDocument/2006/relationships/hyperlink" Target="https://www.poderjudicialcdmx.gob.mx/transparenciat/121/DEOCDH/T03-2024/3erTrimInventariodeTrmite.pdf" TargetMode="External"/><Relationship Id="rId181" Type="http://schemas.openxmlformats.org/officeDocument/2006/relationships/hyperlink" Target="https://www.poderjudicialcdmx.gob.mx/transparenciat/121/SSAP/T04-2024/INVENTARIOS_DOCUMENTALES_2aSAP_4T_2024.pdf" TargetMode="External"/><Relationship Id="rId22" Type="http://schemas.openxmlformats.org/officeDocument/2006/relationships/hyperlink" Target="https://www.poderjudicialcdmx.gob.mx/transparenciat/121/DTCPJPA/T01-2024/CALENDARIODECADUCIDAD_0001.pdf" TargetMode="External"/><Relationship Id="rId43" Type="http://schemas.openxmlformats.org/officeDocument/2006/relationships/hyperlink" Target="https://www.poderjudicialcdmx.gob.mx/transparenciat/121/DCC/T01-2024/INV_TRANSFER_PRIM_2024_DCC.pdf" TargetMode="External"/><Relationship Id="rId64" Type="http://schemas.openxmlformats.org/officeDocument/2006/relationships/hyperlink" Target="https://www.poderjudicialcdmx.gob.mx/transparenciat/121/UT/T02-2024/Inventario_Presidencia_Firmado.pdf" TargetMode="External"/><Relationship Id="rId118" Type="http://schemas.openxmlformats.org/officeDocument/2006/relationships/hyperlink" Target="https://www.poderjudicialcdmx.gob.mx/transparenciat/121/DGGJ/T03-2024/INVT324COMPLETO.pdf" TargetMode="External"/><Relationship Id="rId139" Type="http://schemas.openxmlformats.org/officeDocument/2006/relationships/hyperlink" Target="https://www.poderjudicialcdmx.gob.mx/transparenciat/121/DGJ/T03-2024/Inventario_de_transferencia_primarial_3TR_2024.pdf" TargetMode="External"/><Relationship Id="rId85" Type="http://schemas.openxmlformats.org/officeDocument/2006/relationships/hyperlink" Target="https://www.poderjudicialcdmx.gob.mx/transparenciat/121/DEOCDH/T03-2024/3erTrimInventariodeTrmite.pdf" TargetMode="External"/><Relationship Id="rId150" Type="http://schemas.openxmlformats.org/officeDocument/2006/relationships/hyperlink" Target="https://www.poderjudicialcdmx.gob.mx/transparenciat/121/CIEAJ/T04-2024/INVENTARIO4T2024CIEAJ.pdf" TargetMode="External"/><Relationship Id="rId171" Type="http://schemas.openxmlformats.org/officeDocument/2006/relationships/hyperlink" Target="https://www.poderjudicialcdmx.gob.mx/transparenciat/121/DGGJ/T04-2024/INV_4T-24-COMPLETO.pdf" TargetMode="External"/><Relationship Id="rId192" Type="http://schemas.openxmlformats.org/officeDocument/2006/relationships/printerSettings" Target="../printerSettings/printerSettings4.bin"/><Relationship Id="rId12" Type="http://schemas.openxmlformats.org/officeDocument/2006/relationships/hyperlink" Target="https://www.poderjudicialcdmx.gob.mx/transparenciat/121/SSAP/T01-2024/121Fr49_2SAP_1T_2024_INV_DOCUMENTAL-1.pdf" TargetMode="External"/><Relationship Id="rId33" Type="http://schemas.openxmlformats.org/officeDocument/2006/relationships/hyperlink" Target="https://www.poderjudicialcdmx.gob.mx/transparenciat/121/DERM/T01-2024/INVENTARIODOCUMENTAL.pdf" TargetMode="External"/><Relationship Id="rId108" Type="http://schemas.openxmlformats.org/officeDocument/2006/relationships/hyperlink" Target="https://www.poderjudicialcdmx.gob.mx/transparenciat/121/DGGJ/T03-2024/INVT324COMPLETO.pdf" TargetMode="External"/><Relationship Id="rId129" Type="http://schemas.openxmlformats.org/officeDocument/2006/relationships/hyperlink" Target="https://www.poderjudicialcdmx.gob.mx/transparenciat/121/DGGJ/T03-2024/INVT324COMPLETO.pdf" TargetMode="External"/><Relationship Id="rId54" Type="http://schemas.openxmlformats.org/officeDocument/2006/relationships/hyperlink" Target="https://www.poderjudicialcdmx.gob.mx/transparenciat/121/DGAJB/T01-2024/TRANSFERENCIA_PRIMARIA_DGAJBJ_1T2024-copia.pdf" TargetMode="External"/><Relationship Id="rId75" Type="http://schemas.openxmlformats.org/officeDocument/2006/relationships/hyperlink" Target="https://www.poderjudicialcdmx.gob.mx/transparenciat/121/CIEAJ/T03-2024/INVENTARIO3T2024CIEAJ.pdf" TargetMode="External"/><Relationship Id="rId96" Type="http://schemas.openxmlformats.org/officeDocument/2006/relationships/hyperlink" Target="https://www.poderjudicialcdmx.gob.mx/transparenciat/121/DEP/T03-2024/InventarioGeneraldeArchivodeTramite.pdf" TargetMode="External"/><Relationship Id="rId140" Type="http://schemas.openxmlformats.org/officeDocument/2006/relationships/hyperlink" Target="https://www.poderjudicialcdmx.gob.mx/transparenciat/121/DGJ/T03-2024/Inventario_general_de_arhivo_de_tramite_3TR_2024.pdf" TargetMode="External"/><Relationship Id="rId161" Type="http://schemas.openxmlformats.org/officeDocument/2006/relationships/hyperlink" Target="https://www.poderjudicialcdmx.gob.mx/transparenciat/121/DEOCDH/T03-2024/3erTrimInventariodeTrmite.pdf" TargetMode="External"/><Relationship Id="rId182" Type="http://schemas.openxmlformats.org/officeDocument/2006/relationships/hyperlink" Target="https://www.poderjudicialcdmx.gob.mx/transparenciat/121/UT/T01-2024/Inventariosdearchivos1ertrim.pdf" TargetMode="External"/><Relationship Id="rId6" Type="http://schemas.openxmlformats.org/officeDocument/2006/relationships/hyperlink" Target="http://www.poderjudicialcdmx.gob.mx/transparenciat/121/CJA/T04-2023/Inventario_de_Transferencia_Primaria_CJA_2023.pdf" TargetMode="External"/><Relationship Id="rId23" Type="http://schemas.openxmlformats.org/officeDocument/2006/relationships/hyperlink" Target="https://www.poderjudicialcdmx.gob.mx/transparenciat/121/UT/T01-2024/DASAOM_INVENTARIOGENERALYGUIADEARCHIVODETRMITE.pdf" TargetMode="External"/><Relationship Id="rId119" Type="http://schemas.openxmlformats.org/officeDocument/2006/relationships/hyperlink" Target="https://www.poderjudicialcdmx.gob.mx/transparenciat/121/DGGJ/T03-2024/INVT324COMPLETO.pdf" TargetMode="External"/><Relationship Id="rId44" Type="http://schemas.openxmlformats.org/officeDocument/2006/relationships/hyperlink" Target="https://www.poderjudicialcdmx.gob.mx/transparenciat/121/PDE/T02-2024/Inventario_archivo_tramite_T2.pdf" TargetMode="External"/><Relationship Id="rId65" Type="http://schemas.openxmlformats.org/officeDocument/2006/relationships/hyperlink" Target="https://www.poderjudicialcdmx.gob.mx/transparenciat/121/CJA/T02-2024/Inventario_de_Transferencia_Primaria_TRIMESTRE_2-2024.pdf" TargetMode="External"/><Relationship Id="rId86" Type="http://schemas.openxmlformats.org/officeDocument/2006/relationships/hyperlink" Target="https://www.poderjudicialcdmx.gob.mx/transparenciat/121/DEOCDH/T03-2024/3erTrimInventariodeTrmite.pdf" TargetMode="External"/><Relationship Id="rId130" Type="http://schemas.openxmlformats.org/officeDocument/2006/relationships/hyperlink" Target="https://www.poderjudicialcdmx.gob.mx/transparenciat/121/DGGJ/T03-2024/INVT324COMPLETO.pdf" TargetMode="External"/><Relationship Id="rId151" Type="http://schemas.openxmlformats.org/officeDocument/2006/relationships/hyperlink" Target="https://www.poderjudicialcdmx.gob.mx/transparenciat/121/PDE/T04-2024/Archivos_Tr&#225;mite__4to_trimestre_Firmado.pdf" TargetMode="External"/><Relationship Id="rId172" Type="http://schemas.openxmlformats.org/officeDocument/2006/relationships/hyperlink" Target="https://www.poderjudicialcdmx.gob.mx/transparenciat/121/DGGJ/T04-2024/INV_4T-24-COMPLETO.pdf" TargetMode="External"/><Relationship Id="rId193" Type="http://schemas.openxmlformats.org/officeDocument/2006/relationships/drawing" Target="../drawings/drawing7.xml"/><Relationship Id="rId13" Type="http://schemas.openxmlformats.org/officeDocument/2006/relationships/hyperlink" Target="http://www.poderjudicialcdmx.gob.mx/transparenciat/121/DAJ/T01-2024/INVRE1T24.pdf" TargetMode="External"/><Relationship Id="rId109" Type="http://schemas.openxmlformats.org/officeDocument/2006/relationships/hyperlink" Target="https://www.poderjudicialcdmx.gob.mx/transparenciat/121/DGGJ/T03-2024/INVT324COMPLETO.pdf" TargetMode="External"/><Relationship Id="rId34" Type="http://schemas.openxmlformats.org/officeDocument/2006/relationships/hyperlink" Target="https://www.poderjudicialcdmx.gob.mx/transparenciat/121/DGGJ/T01-2024/INVDGGJT124.pdf" TargetMode="External"/><Relationship Id="rId50" Type="http://schemas.openxmlformats.org/officeDocument/2006/relationships/hyperlink" Target="https://www.poderjudicialcdmx.gob.mx/transparenciat/121/DEOCDH/T02-2024/2oTrimInventarioTrmiteConcentracinBaja.pdf" TargetMode="External"/><Relationship Id="rId55" Type="http://schemas.openxmlformats.org/officeDocument/2006/relationships/hyperlink" Target="https://www.poderjudicialcdmx.gob.mx/transparenciat/121/DGGJ/T02-2024/DGGJIGATT224-COMPLETO.pdf" TargetMode="External"/><Relationship Id="rId76" Type="http://schemas.openxmlformats.org/officeDocument/2006/relationships/hyperlink" Target="https://www.poderjudicialcdmx.gob.mx/transparenciat/121/DCC/T01-2024/INV_BAJA_DOC_2024_DCC.pdf" TargetMode="External"/><Relationship Id="rId97" Type="http://schemas.openxmlformats.org/officeDocument/2006/relationships/hyperlink" Target="https://www.poderjudicialcdmx.gob.mx/transparenciat/121/DERF/T03-2024/Inventario_DERF_3er_Trim.pdf" TargetMode="External"/><Relationship Id="rId104" Type="http://schemas.openxmlformats.org/officeDocument/2006/relationships/hyperlink" Target="https://www.poderjudicialcdmx.gob.mx/transparenciat/121/DGAJBJ/T03-2024/InventariogeneralarchivodetramitetercertrimestreDGAJBJ2024.pdf" TargetMode="External"/><Relationship Id="rId120" Type="http://schemas.openxmlformats.org/officeDocument/2006/relationships/hyperlink" Target="https://www.poderjudicialcdmx.gob.mx/transparenciat/121/DGGJ/T03-2024/INVT324COMPLETO.pdf" TargetMode="External"/><Relationship Id="rId125" Type="http://schemas.openxmlformats.org/officeDocument/2006/relationships/hyperlink" Target="https://www.poderjudicialcdmx.gob.mx/transparenciat/121/DGGJ/T03-2024/INVT324COMPLETO.pdf" TargetMode="External"/><Relationship Id="rId141" Type="http://schemas.openxmlformats.org/officeDocument/2006/relationships/hyperlink" Target="https://www.poderjudicialcdmx.gob.mx/transparenciat/121/DGJ/T03-2024/Inventario_de_baja_documental_3TR_2024.pdf" TargetMode="External"/><Relationship Id="rId146" Type="http://schemas.openxmlformats.org/officeDocument/2006/relationships/hyperlink" Target="https://www.poderjudicialcdmx.gob.mx/transparenciat/121/UT/T03-2024/Inventario_Presidencia_Firmado.pdf" TargetMode="External"/><Relationship Id="rId167" Type="http://schemas.openxmlformats.org/officeDocument/2006/relationships/hyperlink" Target="https://www.poderjudicialcdmx.gob.mx/transparenciat/121/DERF/T04-2024/Inventario_DERF_4toTrim.pdf" TargetMode="External"/><Relationship Id="rId188" Type="http://schemas.openxmlformats.org/officeDocument/2006/relationships/hyperlink" Target="https://www.poderjudicialcdmx.gob.mx/transparenciat/121/DRIDPE/T04-2024/InventarioGeneralDeArchivoDeTramite4Trimestre_Firmado.pdf" TargetMode="External"/><Relationship Id="rId7" Type="http://schemas.openxmlformats.org/officeDocument/2006/relationships/hyperlink" Target="http://www.poderjudicialcdmx.gob.mx/transparenciat/121/CJA/T04-2023/Inventario_de_Baja_Documental_CJA_2023.pdf" TargetMode="External"/><Relationship Id="rId71" Type="http://schemas.openxmlformats.org/officeDocument/2006/relationships/hyperlink" Target="https://www.poderjudicialcdmx.gob.mx/transparenciat/121/CJA/T02-2024/Inventario_de_Baja_Documental_TRIMESTRE_2-2024.pdf" TargetMode="External"/><Relationship Id="rId92" Type="http://schemas.openxmlformats.org/officeDocument/2006/relationships/hyperlink" Target="https://www.poderjudicialcdmx.gob.mx/transparenciat/121/DEOCDH/T03-2024/3erTrimInventariodeTrmite.pdf" TargetMode="External"/><Relationship Id="rId162" Type="http://schemas.openxmlformats.org/officeDocument/2006/relationships/hyperlink" Target="https://www.poderjudicialcdmx.gob.mx/transparenciat/121/DEOCDH/T03-2024/3erTrimInventariodeTrmite.pdf" TargetMode="External"/><Relationship Id="rId183" Type="http://schemas.openxmlformats.org/officeDocument/2006/relationships/hyperlink" Target="https://www.poderjudicialcdmx.gob.mx/transparenciat/121/UT/T04-2024/Inventario_OM_Firmado.pdf" TargetMode="External"/><Relationship Id="rId2" Type="http://schemas.openxmlformats.org/officeDocument/2006/relationships/hyperlink" Target="https://www.poderjudicialcdmx.gob.mx/transparenciat/121/DTCPJPA/T01-2024/1erInfTranspInventariodetrmiteyTransPrimaria.pdf" TargetMode="External"/><Relationship Id="rId29" Type="http://schemas.openxmlformats.org/officeDocument/2006/relationships/hyperlink" Target="https://www.poderjudicialcdmx.gob.mx/transparenciat/121/DERH/T01-2024/Inventario_de_Expedientes_Fracc_49_Art_121_1erTrimestre_2024_DERH.pdf" TargetMode="External"/><Relationship Id="rId24" Type="http://schemas.openxmlformats.org/officeDocument/2006/relationships/hyperlink" Target="https://www.poderjudicialcdmx.gob.mx/transparenciat/121/UT/T01-2024/OM_INVENTARIO_GENERAL_Y_GUIA_DE_ARCHIVO_DE_TRAMITE.pdf" TargetMode="External"/><Relationship Id="rId40" Type="http://schemas.openxmlformats.org/officeDocument/2006/relationships/hyperlink" Target="https://www.poderjudicialcdmx.gob.mx/transparenciat/121/CCS/T01-2024/INVENTARIOTRANSFERENCIAPRIMARIA.pdf" TargetMode="External"/><Relationship Id="rId45" Type="http://schemas.openxmlformats.org/officeDocument/2006/relationships/hyperlink" Target="https://www.poderjudicialcdmx.gob.mx/transparenciat/121/DRIDPE/T02-2024/InventarioGeneralDeArchivoDeTramite.pdf" TargetMode="External"/><Relationship Id="rId66" Type="http://schemas.openxmlformats.org/officeDocument/2006/relationships/hyperlink" Target="https://www.poderjudicialcdmx.gob.mx/transparenciat/121/CJA/T02-2024/Inventario_de_Baja_Documental_TRIMESTRE_2-2024.pdf" TargetMode="External"/><Relationship Id="rId87" Type="http://schemas.openxmlformats.org/officeDocument/2006/relationships/hyperlink" Target="https://www.poderjudicialcdmx.gob.mx/transparenciat/121/DEOCDH/T03-2024/3erTrimInventariodeTrmite.pdf" TargetMode="External"/><Relationship Id="rId110" Type="http://schemas.openxmlformats.org/officeDocument/2006/relationships/hyperlink" Target="https://www.poderjudicialcdmx.gob.mx/transparenciat/121/DGGJ/T03-2024/INVT324COMPLETO.pdf" TargetMode="External"/><Relationship Id="rId115" Type="http://schemas.openxmlformats.org/officeDocument/2006/relationships/hyperlink" Target="https://www.poderjudicialcdmx.gob.mx/transparenciat/121/DGGJ/T03-2024/INVT324COMPLETO.pdf" TargetMode="External"/><Relationship Id="rId131" Type="http://schemas.openxmlformats.org/officeDocument/2006/relationships/hyperlink" Target="https://www.poderjudicialcdmx.gob.mx/transparenciat/121/DGGJ/T03-2024/INVT324COMPLETO.pdf" TargetMode="External"/><Relationship Id="rId136" Type="http://schemas.openxmlformats.org/officeDocument/2006/relationships/hyperlink" Target="https://www.poderjudicialcdmx.gob.mx/transparenciat/121/CJA/T03-2024/Inventario_de_Transferencia_Primaria_TRIMESTRE_3-2024.pdf" TargetMode="External"/><Relationship Id="rId157" Type="http://schemas.openxmlformats.org/officeDocument/2006/relationships/hyperlink" Target="https://www.poderjudicialcdmx.gob.mx/transparenciat/121/DEOCDH/T03-2024/3erTrimInventariodeTrmite.pdf" TargetMode="External"/><Relationship Id="rId178" Type="http://schemas.openxmlformats.org/officeDocument/2006/relationships/hyperlink" Target="https://www.poderjudicialcdmx.gob.mx/transparenciat/121/DGJ/T04-2024/Inventario_de_baja_documental.pdf" TargetMode="External"/><Relationship Id="rId61" Type="http://schemas.openxmlformats.org/officeDocument/2006/relationships/hyperlink" Target="https://www.poderjudicialcdmx.gob.mx/transparenciat/121/SSAP/T02-2024/121Fr49_2SAP_2T_2024_INV_DOCUMENTAL.pdf" TargetMode="External"/><Relationship Id="rId82" Type="http://schemas.openxmlformats.org/officeDocument/2006/relationships/hyperlink" Target="https://www.poderjudicialcdmx.gob.mx/transparenciat/121/DAJ/T02-2024/IECR2T24.pdf" TargetMode="External"/><Relationship Id="rId152" Type="http://schemas.openxmlformats.org/officeDocument/2006/relationships/hyperlink" Target="https://www.poderjudicialcdmx.gob.mx/transparenciat/121/DAJ/T04-2024/GUIADEARCHIVODETRAMITEDAJ.pdf" TargetMode="External"/><Relationship Id="rId173" Type="http://schemas.openxmlformats.org/officeDocument/2006/relationships/hyperlink" Target="https://www.poderjudicialcdmx.gob.mx/transparenciat/121/CJA/T04-2024/Inventario_de_Transferencia_Primaria_TRIMESTRE_4-2024.pdf" TargetMode="External"/><Relationship Id="rId19" Type="http://schemas.openxmlformats.org/officeDocument/2006/relationships/hyperlink" Target="https://www.poderjudicialcdmx.gob.mx/transparenciat/121/DRIDPE/T01-2024/InventarioGeneraldeArchivodeTramite.pdf" TargetMode="External"/><Relationship Id="rId14" Type="http://schemas.openxmlformats.org/officeDocument/2006/relationships/hyperlink" Target="https://www.poderjudicialcdmx.gob.mx/transparenciat/121/DS/T01-2024/InventarioGeneraldeArchivodeTramite.pdf" TargetMode="External"/><Relationship Id="rId30" Type="http://schemas.openxmlformats.org/officeDocument/2006/relationships/hyperlink" Target="https://www.poderjudicialcdmx.gob.mx/transparenciat/121/DEOMS/T01-2024/INVENTARIOOBRAS1ERTRIMESTRE2024.pdf" TargetMode="External"/><Relationship Id="rId35" Type="http://schemas.openxmlformats.org/officeDocument/2006/relationships/hyperlink" Target="https://www.poderjudicialcdmx.gob.mx/transparenciat/121/DGJ/T01-2024/Inventario_de_baja_documental.pdf" TargetMode="External"/><Relationship Id="rId56" Type="http://schemas.openxmlformats.org/officeDocument/2006/relationships/hyperlink" Target="https://www.poderjudicialcdmx.gob.mx/transparenciat/121/DGGJ/T02-2024/DGGJIGATT224-COMPLETO.pdf" TargetMode="External"/><Relationship Id="rId77" Type="http://schemas.openxmlformats.org/officeDocument/2006/relationships/hyperlink" Target="https://www.poderjudicialcdmx.gob.mx/transparenciat/121/DCC/T01-2024/INV_TRANSFER_PRIM_2024_DCC.pdf" TargetMode="External"/><Relationship Id="rId100" Type="http://schemas.openxmlformats.org/officeDocument/2006/relationships/hyperlink" Target="https://www.poderjudicialcdmx.gob.mx/transparenciat/121/DERM/T03-2024/INVENTARIODEARCHIVO.pdf" TargetMode="External"/><Relationship Id="rId105" Type="http://schemas.openxmlformats.org/officeDocument/2006/relationships/hyperlink" Target="https://www.poderjudicialcdmx.gob.mx/transparenciat/121/DGGJ/T03-2024/INVT324COMPLETO.pdf" TargetMode="External"/><Relationship Id="rId126" Type="http://schemas.openxmlformats.org/officeDocument/2006/relationships/hyperlink" Target="https://www.poderjudicialcdmx.gob.mx/transparenciat/121/DGGJ/T03-2024/INVT324COMPLETO.pdf" TargetMode="External"/><Relationship Id="rId147" Type="http://schemas.openxmlformats.org/officeDocument/2006/relationships/hyperlink" Target="https://www.poderjudicialcdmx.gob.mx/transparenciat/121/UT/T03-2024/Inventario_DASA_Firmado.pdf" TargetMode="External"/><Relationship Id="rId168" Type="http://schemas.openxmlformats.org/officeDocument/2006/relationships/hyperlink" Target="https://www.poderjudicialcdmx.gob.mx/transparenciat/121/DERM/T04-2024/INVENTARIODEARCHIVO.pdf" TargetMode="External"/><Relationship Id="rId8" Type="http://schemas.openxmlformats.org/officeDocument/2006/relationships/hyperlink" Target="https://www.poderjudicialcdmx.gob.mx/transparenciat/121/DGAJB/T01-2024/INVENTARIO_DGAJBJ_1T_2024.pdf" TargetMode="External"/><Relationship Id="rId51" Type="http://schemas.openxmlformats.org/officeDocument/2006/relationships/hyperlink" Target="https://www.poderjudicialcdmx.gob.mx/transparenciat/121/DEP/T02-2024/ArchivoGeneraldeTramite.pdf" TargetMode="External"/><Relationship Id="rId72" Type="http://schemas.openxmlformats.org/officeDocument/2006/relationships/hyperlink" Target="https://www.poderjudicialcdmx.gob.mx/transparenciat/121/CJA/T02-2024/Inventario_General_de__Archivo_de_Tramite_T_S_TRIMESTRE_2-2024.pdf" TargetMode="External"/><Relationship Id="rId93" Type="http://schemas.openxmlformats.org/officeDocument/2006/relationships/hyperlink" Target="https://www.poderjudicialcdmx.gob.mx/transparenciat/121/DEOCDH/T03-2024/3erTrimInventariodeTrmite.pdf" TargetMode="External"/><Relationship Id="rId98" Type="http://schemas.openxmlformats.org/officeDocument/2006/relationships/hyperlink" Target="https://www.poderjudicialcdmx.gob.mx/transparenciat/121/DERM/T03-2024/INVENTARIODEARCHIVO.pdf" TargetMode="External"/><Relationship Id="rId121" Type="http://schemas.openxmlformats.org/officeDocument/2006/relationships/hyperlink" Target="https://www.poderjudicialcdmx.gob.mx/transparenciat/121/DGGJ/T03-2024/INVT324COMPLETO.pdf" TargetMode="External"/><Relationship Id="rId142" Type="http://schemas.openxmlformats.org/officeDocument/2006/relationships/hyperlink" Target="https://www.poderjudicialcdmx.gob.mx/transparenciat/121/PSAPP/T03-2024/inventario_de_expedientes_3ertrimestre.pdf" TargetMode="External"/><Relationship Id="rId163" Type="http://schemas.openxmlformats.org/officeDocument/2006/relationships/hyperlink" Target="https://www.poderjudicialcdmx.gob.mx/transparenciat/121/DEOCDH/T03-2024/3erTrimInventariodeTrmite.pdf" TargetMode="External"/><Relationship Id="rId184" Type="http://schemas.openxmlformats.org/officeDocument/2006/relationships/hyperlink" Target="https://www.poderjudicialcdmx.gob.mx/transparenciat/121/UT/T04-2024/Inventario_DASA_Firmado.pdf" TargetMode="External"/><Relationship Id="rId189" Type="http://schemas.openxmlformats.org/officeDocument/2006/relationships/hyperlink" Target="https://www.poderjudicialcdmx.gob.mx/transparenciat/121/PSAPP/T04-2024/inventario_de_expedientes_4to_trimestre_2024.pdf" TargetMode="External"/><Relationship Id="rId3" Type="http://schemas.openxmlformats.org/officeDocument/2006/relationships/hyperlink" Target="https://www.poderjudicialcdmx.gob.mx/transparenciat/121/DCC/T01-2024/INV_BAJA_DOC_2024_DCC.pdf" TargetMode="External"/><Relationship Id="rId25" Type="http://schemas.openxmlformats.org/officeDocument/2006/relationships/hyperlink" Target="https://www.poderjudicialcdmx.gob.mx/transparenciat/121/UT/T01-2024/Presidencia_inventario_general_archivo_tramite.pdf" TargetMode="External"/><Relationship Id="rId46" Type="http://schemas.openxmlformats.org/officeDocument/2006/relationships/hyperlink" Target="https://www.poderjudicialcdmx.gob.mx/transparenciat/121/DS/T02-2024/InventarioGeneraldeArchivodeTramite2_2024.pdf" TargetMode="External"/><Relationship Id="rId67" Type="http://schemas.openxmlformats.org/officeDocument/2006/relationships/hyperlink" Target="https://www.poderjudicialcdmx.gob.mx/transparenciat/121/CJA/T02-2024/Inventario_General_de__Archivo_de_Tramite_T_S_TRIMESTRE_2-2024.pdf" TargetMode="External"/><Relationship Id="rId116" Type="http://schemas.openxmlformats.org/officeDocument/2006/relationships/hyperlink" Target="https://www.poderjudicialcdmx.gob.mx/transparenciat/121/DGGJ/T03-2024/INVT324COMPLETO.pdf" TargetMode="External"/><Relationship Id="rId137" Type="http://schemas.openxmlformats.org/officeDocument/2006/relationships/hyperlink" Target="https://www.poderjudicialcdmx.gob.mx/transparenciat/121/CJA/T03-2024/Inventario_de_Baja_Documental_TRIMESTRE_3-2024.pdf" TargetMode="External"/><Relationship Id="rId158" Type="http://schemas.openxmlformats.org/officeDocument/2006/relationships/hyperlink" Target="https://www.poderjudicialcdmx.gob.mx/transparenciat/121/DEOCDH/T03-2024/3erTrimInventariodeTrmite.pdf" TargetMode="External"/><Relationship Id="rId20" Type="http://schemas.openxmlformats.org/officeDocument/2006/relationships/hyperlink" Target="https://www.poderjudicialcdmx.gob.mx/transparenciat/121/CIEAJ/T01-2024/INVENTARIO1T2024CIEAJ.PDF" TargetMode="External"/><Relationship Id="rId41" Type="http://schemas.openxmlformats.org/officeDocument/2006/relationships/hyperlink" Target="https://www.poderjudicialcdmx.gob.mx/transparenciat/121/CIEAJ/T02-2024/INVENTARIO2T2024CIEAJ.PDF" TargetMode="External"/><Relationship Id="rId62" Type="http://schemas.openxmlformats.org/officeDocument/2006/relationships/hyperlink" Target="https://www.poderjudicialcdmx.gob.mx/transparenciat/121/UT/T01-2024/Inventariosdearchivos1ertrim.pdf" TargetMode="External"/><Relationship Id="rId83" Type="http://schemas.openxmlformats.org/officeDocument/2006/relationships/hyperlink" Target="https://www.poderjudicialcdmx.gob.mx/transparenciat/121/INCIFO/T03-2024/Inventarios_Documentales_3er_Trimestre_2024.pdf" TargetMode="External"/><Relationship Id="rId88" Type="http://schemas.openxmlformats.org/officeDocument/2006/relationships/hyperlink" Target="https://www.poderjudicialcdmx.gob.mx/transparenciat/121/DEOCDH/T03-2024/3erTrimInventariodeTrmite.pdf" TargetMode="External"/><Relationship Id="rId111" Type="http://schemas.openxmlformats.org/officeDocument/2006/relationships/hyperlink" Target="https://www.poderjudicialcdmx.gob.mx/transparenciat/121/DGGJ/T03-2024/INVT324COMPLETO.pdf" TargetMode="External"/><Relationship Id="rId132" Type="http://schemas.openxmlformats.org/officeDocument/2006/relationships/hyperlink" Target="https://www.poderjudicialcdmx.gob.mx/transparenciat/121/DGGJ/T03-2024/INVT324COMPLETO.pdf" TargetMode="External"/><Relationship Id="rId153" Type="http://schemas.openxmlformats.org/officeDocument/2006/relationships/hyperlink" Target="https://www.poderjudicialcdmx.gob.mx/transparenciat/121/INCIFO/T04-2024/Inventarios_Documentales_4to_Trimestre_2024.pdf" TargetMode="External"/><Relationship Id="rId174" Type="http://schemas.openxmlformats.org/officeDocument/2006/relationships/hyperlink" Target="https://www.poderjudicialcdmx.gob.mx/transparenciat/121/CJA/T04-2024/Inventario_de_Baja_Documental_TRIMESTRE_4-2024.pdf" TargetMode="External"/><Relationship Id="rId179" Type="http://schemas.openxmlformats.org/officeDocument/2006/relationships/hyperlink" Target="https://www.poderjudicialcdmx.gob.mx/transparenciat/121/DGJ/T04-2024/Inventario_de_transferencia_primaria.pdf" TargetMode="External"/><Relationship Id="rId190" Type="http://schemas.openxmlformats.org/officeDocument/2006/relationships/hyperlink" Target="https://www.poderjudicialcdmx.gob.mx/transparenciat/121/CCS/T04-2024/GUIA_DE_ARCHIVO_DE_TRAMITE_Firmado.pdf" TargetMode="External"/><Relationship Id="rId15" Type="http://schemas.openxmlformats.org/officeDocument/2006/relationships/hyperlink" Target="https://www.poderjudicialcdmx.gob.mx/transparenciat/121/DERF/T01-2024/Inventario_Expedientes_1er_Trim.pdf" TargetMode="External"/><Relationship Id="rId36" Type="http://schemas.openxmlformats.org/officeDocument/2006/relationships/hyperlink" Target="https://www.poderjudicialcdmx.gob.mx/transparenciat/121/DGJ/T01-2024/Inventario_de_transferencia_primaria.pdf" TargetMode="External"/><Relationship Id="rId57" Type="http://schemas.openxmlformats.org/officeDocument/2006/relationships/hyperlink" Target="https://www.poderjudicialcdmx.gob.mx/transparenciat/121/DGJ/T02-2024/Inventario_general_de_arhivo_de_tramite_2TR_2024.pdf" TargetMode="External"/><Relationship Id="rId106" Type="http://schemas.openxmlformats.org/officeDocument/2006/relationships/hyperlink" Target="https://www.poderjudicialcdmx.gob.mx/transparenciat/121/DGGJ/T03-2024/INVT324COMPLETO.pdf" TargetMode="External"/><Relationship Id="rId127" Type="http://schemas.openxmlformats.org/officeDocument/2006/relationships/hyperlink" Target="https://www.poderjudicialcdmx.gob.mx/transparenciat/121/DGGJ/T03-2024/INVT324COMPLETO.pdf" TargetMode="External"/><Relationship Id="rId10" Type="http://schemas.openxmlformats.org/officeDocument/2006/relationships/hyperlink" Target="https://www.poderjudicialcdmx.gob.mx/transparenciat/121/PDE/T01-2024/Inventario_general_archivo_tramite.pdf" TargetMode="External"/><Relationship Id="rId31" Type="http://schemas.openxmlformats.org/officeDocument/2006/relationships/hyperlink" Target="https://www.poderjudicialcdmx.gob.mx/transparenciat/121/IEJ/T01-2024/INVENTARIOGENERALDEARCHIVODETRAMITE.pdf" TargetMode="External"/><Relationship Id="rId52" Type="http://schemas.openxmlformats.org/officeDocument/2006/relationships/hyperlink" Target="https://www.poderjudicialcdmx.gob.mx/transparenciat/121/DERF/T02-2024/Inventario_DERF_2do_Trim_24.pdf" TargetMode="External"/><Relationship Id="rId73" Type="http://schemas.openxmlformats.org/officeDocument/2006/relationships/hyperlink" Target="http://www.poderjudicialcdmx.gob.mx/transparenciat/121/CC/T03-2022/INVENTARIO_DE_BAJA_DE_EXPEDIENTES.pdf" TargetMode="External"/><Relationship Id="rId78" Type="http://schemas.openxmlformats.org/officeDocument/2006/relationships/hyperlink" Target="https://www.poderjudicialcdmx.gob.mx/transparenciat/121/PDE/T03-2024/Inventario_tramite_T3.pdf" TargetMode="External"/><Relationship Id="rId94" Type="http://schemas.openxmlformats.org/officeDocument/2006/relationships/hyperlink" Target="https://www.poderjudicialcdmx.gob.mx/transparenciat/121/DEOCDH/T03-2024/3erTrimInventariodeTrmite.pdf" TargetMode="External"/><Relationship Id="rId99" Type="http://schemas.openxmlformats.org/officeDocument/2006/relationships/hyperlink" Target="https://www.poderjudicialcdmx.gob.mx/transparenciat/121/DERM/T03-2024/INVENTARIODEARCHIVO.pdf" TargetMode="External"/><Relationship Id="rId101" Type="http://schemas.openxmlformats.org/officeDocument/2006/relationships/hyperlink" Target="https://www.poderjudicialcdmx.gob.mx/transparenciat/121/DERM/T03-2024/INVENTARIODEARCHIVO.pdf" TargetMode="External"/><Relationship Id="rId122" Type="http://schemas.openxmlformats.org/officeDocument/2006/relationships/hyperlink" Target="https://www.poderjudicialcdmx.gob.mx/transparenciat/121/DGGJ/T03-2024/INVT324COMPLETO.pdf" TargetMode="External"/><Relationship Id="rId143" Type="http://schemas.openxmlformats.org/officeDocument/2006/relationships/hyperlink" Target="https://www.poderjudicialcdmx.gob.mx/transparenciat/121/SSAP/T03-2024/A121Fr49a_3T_INVENTARIO_DOCUMENTAL.pdf" TargetMode="External"/><Relationship Id="rId148" Type="http://schemas.openxmlformats.org/officeDocument/2006/relationships/hyperlink" Target="https://www.poderjudicialcdmx.gob.mx/transparenciat/121/CCS/T04-2024/GUIA_DE_ARCHIVO_DE_TRAMITE_Firmado.pdf" TargetMode="External"/><Relationship Id="rId164" Type="http://schemas.openxmlformats.org/officeDocument/2006/relationships/hyperlink" Target="https://www.poderjudicialcdmx.gob.mx/transparenciat/121/DEOCDH/T03-2024/3erTrimInventariodeTrmite.pdf" TargetMode="External"/><Relationship Id="rId169" Type="http://schemas.openxmlformats.org/officeDocument/2006/relationships/hyperlink" Target="https://www.poderjudicialcdmx.gob.mx/transparenciat/121/DGAJBJ/T04-2024/Inventario_Archivo_de_trmite_4o_trimestre_2024_Firmado.pdf" TargetMode="External"/><Relationship Id="rId185" Type="http://schemas.openxmlformats.org/officeDocument/2006/relationships/hyperlink" Target="https://www.poderjudicialcdmx.gob.mx/transparenciat/121/UT/T04-2024/Inventario_Pres_T04.pdf" TargetMode="External"/><Relationship Id="rId4" Type="http://schemas.openxmlformats.org/officeDocument/2006/relationships/hyperlink" Target="https://www.poderjudicialcdmx.gob.mx/transparenciat/121/DCC/T01-2024/INV_TRANSFER_PRIM_2024_DCC.pdf" TargetMode="External"/><Relationship Id="rId9" Type="http://schemas.openxmlformats.org/officeDocument/2006/relationships/hyperlink" Target="https://www.poderjudicialcdmx.gob.mx/transparenciat/121/PDE/T01-2024/Inventario_BajaDocumental.pdf&#160;&#160;" TargetMode="External"/><Relationship Id="rId180" Type="http://schemas.openxmlformats.org/officeDocument/2006/relationships/hyperlink" Target="https://www.poderjudicialcdmx.gob.mx/transparenciat/121/PSAPP/T04-2024/guia_de_archivo_4to-trimestre_2024.pdf" TargetMode="External"/><Relationship Id="rId26" Type="http://schemas.openxmlformats.org/officeDocument/2006/relationships/hyperlink" Target="https://www.poderjudicialcdmx.gob.mx/transparenciat/121/CCS/T01-2024/INVENTARIOARCHIVOTRAMITE.pdf" TargetMode="External"/><Relationship Id="rId47" Type="http://schemas.openxmlformats.org/officeDocument/2006/relationships/hyperlink" Target="https://www.poderjudicialcdmx.gob.mx/transparenciat/121/DTCPJPA/T02-2024/INVENTARIOS_0001_2.pdf" TargetMode="External"/><Relationship Id="rId68" Type="http://schemas.openxmlformats.org/officeDocument/2006/relationships/hyperlink" Target="https://www.poderjudicialcdmx.gob.mx/transparenciat/121/CJA/T02-2024/Inventario_de_Transferencia_Primaria_TRIMESTRE_2-2024.pdf" TargetMode="External"/><Relationship Id="rId89" Type="http://schemas.openxmlformats.org/officeDocument/2006/relationships/hyperlink" Target="https://www.poderjudicialcdmx.gob.mx/transparenciat/121/DEOCDH/T03-2024/3erTrimInventariodeTrmite.pdf" TargetMode="External"/><Relationship Id="rId112" Type="http://schemas.openxmlformats.org/officeDocument/2006/relationships/hyperlink" Target="https://www.poderjudicialcdmx.gob.mx/transparenciat/121/DGGJ/T03-2024/INVT324COMPLETO.pdf" TargetMode="External"/><Relationship Id="rId133" Type="http://schemas.openxmlformats.org/officeDocument/2006/relationships/hyperlink" Target="https://www.poderjudicialcdmx.gob.mx/transparenciat/121/DGGJ/T03-2024/INVT324COMPLETO.pdf" TargetMode="External"/><Relationship Id="rId154" Type="http://schemas.openxmlformats.org/officeDocument/2006/relationships/hyperlink" Target="https://www.poderjudicialcdmx.gob.mx/transparenciat/121/DEGT/T04-2024/InvdArchivos4totrimestre2024.pdf" TargetMode="External"/><Relationship Id="rId175" Type="http://schemas.openxmlformats.org/officeDocument/2006/relationships/hyperlink" Target="https://www.poderjudicialcdmx.gob.mx/transparenciat/121/CJA/T04-2024/Inventario_General_de_Archivo_de_Tramite_TRIMESTRE_4-2024.pdf" TargetMode="External"/><Relationship Id="rId16" Type="http://schemas.openxmlformats.org/officeDocument/2006/relationships/hyperlink" Target="https://www.poderjudicialcdmx.gob.mx/transparenciat/121/DEP/T01-2024/InventariosdeArchivo.pdf" TargetMode="External"/><Relationship Id="rId37" Type="http://schemas.openxmlformats.org/officeDocument/2006/relationships/hyperlink" Target="https://www.poderjudicialcdmx.gob.mx/transparenciat/121/DGJ/T01-2024/Inventario_general_de_arhivo_de_tramite.pdf" TargetMode="External"/><Relationship Id="rId58" Type="http://schemas.openxmlformats.org/officeDocument/2006/relationships/hyperlink" Target="https://www.poderjudicialcdmx.gob.mx/transparenciat/121/DGJ/T02-2024/Inventario_de_transferencia_primarial_2TR_2024.pdf" TargetMode="External"/><Relationship Id="rId79" Type="http://schemas.openxmlformats.org/officeDocument/2006/relationships/hyperlink" Target="https://www.poderjudicialcdmx.gob.mx/transparenciat/121/DRIDPE/T03-2024/InventarioGeneralDeArchivoDeTramite3T.pdf" TargetMode="External"/><Relationship Id="rId102" Type="http://schemas.openxmlformats.org/officeDocument/2006/relationships/hyperlink" Target="https://www.poderjudicialcdmx.gob.mx/transparenciat/121/DERM/T03-2024/INVENTARIODEARCHIVO.pdf" TargetMode="External"/><Relationship Id="rId123" Type="http://schemas.openxmlformats.org/officeDocument/2006/relationships/hyperlink" Target="https://www.poderjudicialcdmx.gob.mx/transparenciat/121/DGGJ/T03-2024/INVT324COMPLETO.pdf" TargetMode="External"/><Relationship Id="rId144" Type="http://schemas.openxmlformats.org/officeDocument/2006/relationships/hyperlink" Target="https://www.poderjudicialcdmx.gob.mx/transparenciat/121/UT/T01-2024/Inventariosdearchivos1ertrim.pdf" TargetMode="External"/><Relationship Id="rId90" Type="http://schemas.openxmlformats.org/officeDocument/2006/relationships/hyperlink" Target="https://www.poderjudicialcdmx.gob.mx/transparenciat/121/DEOCDH/T03-2024/3erTrimInventariodeTrmite.pdf" TargetMode="External"/><Relationship Id="rId165" Type="http://schemas.openxmlformats.org/officeDocument/2006/relationships/hyperlink" Target="https://www.poderjudicialcdmx.gob.mx/transparenciat/121/DEOCDH/T03-2024/3erTrimInventariodeTrmite.pdf" TargetMode="External"/><Relationship Id="rId186" Type="http://schemas.openxmlformats.org/officeDocument/2006/relationships/hyperlink" Target="https://www.poderjudicialcdmx.gob.mx/transparenciat/121/DCC/T01-2024/INV_BAJA_DOC_2024_DCC.pdf" TargetMode="External"/><Relationship Id="rId27" Type="http://schemas.openxmlformats.org/officeDocument/2006/relationships/hyperlink" Target="https://www.poderjudicialcdmx.gob.mx/transparenciat/121/CCS/T01-2024/INVENTARIOBAJADOCUMENTAL.pdf" TargetMode="External"/><Relationship Id="rId48" Type="http://schemas.openxmlformats.org/officeDocument/2006/relationships/hyperlink" Target="https://www.poderjudicialcdmx.gob.mx/transparenciat/121/DAJ/T02-2024/INVRE2T24.pdf" TargetMode="External"/><Relationship Id="rId69" Type="http://schemas.openxmlformats.org/officeDocument/2006/relationships/hyperlink" Target="https://www.poderjudicialcdmx.gob.mx/transparenciat/121/CJA/T02-2024/Inventario_de_Baja_Documental_TRIMESTRE_2-2024.pdf" TargetMode="External"/><Relationship Id="rId113" Type="http://schemas.openxmlformats.org/officeDocument/2006/relationships/hyperlink" Target="https://www.poderjudicialcdmx.gob.mx/transparenciat/121/DGGJ/T03-2024/INVT324COMPLETO.pdf" TargetMode="External"/><Relationship Id="rId134" Type="http://schemas.openxmlformats.org/officeDocument/2006/relationships/hyperlink" Target="https://www.poderjudicialcdmx.gob.mx/transparenciat/121/DGGJ/T03-2024/INVT324COMPLETO.pdf" TargetMode="External"/><Relationship Id="rId80" Type="http://schemas.openxmlformats.org/officeDocument/2006/relationships/hyperlink" Target="https://www.poderjudicialcdmx.gob.mx/transparenciat/121/DS/T03-2024/InventarioGeneraldeArchivode%20Tramite3_2024.pdf" TargetMode="External"/><Relationship Id="rId155" Type="http://schemas.openxmlformats.org/officeDocument/2006/relationships/hyperlink" Target="https://www.poderjudicialcdmx.gob.mx/transparenciat/121/DEOCDH/T03-2024/3erTrimInventariodeTrmite.pdf" TargetMode="External"/><Relationship Id="rId176" Type="http://schemas.openxmlformats.org/officeDocument/2006/relationships/hyperlink" Target="https://www.poderjudicialcdmx.gob.mx/transparenciat/121/IEJ/T04-2024/INVENTARIODETRAMITE4TRIMESTRE.pdf" TargetMode="External"/><Relationship Id="rId17" Type="http://schemas.openxmlformats.org/officeDocument/2006/relationships/hyperlink" Target="https://www.poderjudicialcdmx.gob.mx/transparenciat/121/DEP/T01-2024/CalendariosdeCaducidad.pdf" TargetMode="External"/><Relationship Id="rId38" Type="http://schemas.openxmlformats.org/officeDocument/2006/relationships/hyperlink" Target="https://www.poderjudicialcdmx.gob.mx/transparenciat/121/CCS/T01-2024/INVENTARIOARCHIVOTRAMITE.pdf" TargetMode="External"/><Relationship Id="rId59" Type="http://schemas.openxmlformats.org/officeDocument/2006/relationships/hyperlink" Target="https://www.poderjudicialcdmx.gob.mx/transparenciat/121/DGJ/T02-2024/Inventario_de_baja_documental_2TR_2024.pdf" TargetMode="External"/><Relationship Id="rId103" Type="http://schemas.openxmlformats.org/officeDocument/2006/relationships/hyperlink" Target="https://www.poderjudicialcdmx.gob.mx/transparenciat/121/DERM/T03-2024/INVENTARIODEARCHIVO.pdf" TargetMode="External"/><Relationship Id="rId124" Type="http://schemas.openxmlformats.org/officeDocument/2006/relationships/hyperlink" Target="https://www.poderjudicialcdmx.gob.mx/transparenciat/121/DGGJ/T03-2024/INVT324COMPLETO.pdf" TargetMode="External"/><Relationship Id="rId70" Type="http://schemas.openxmlformats.org/officeDocument/2006/relationships/hyperlink" Target="https://www.poderjudicialcdmx.gob.mx/transparenciat/121/CJA/T02-2024/Inventario_General_de__Archivo_de_Tramite_T_S_TRIMESTRE_2-2024.pdf" TargetMode="External"/><Relationship Id="rId91" Type="http://schemas.openxmlformats.org/officeDocument/2006/relationships/hyperlink" Target="https://www.poderjudicialcdmx.gob.mx/transparenciat/121/DEOCDH/T03-2024/3erTrimInventariodeTrmite.pdf" TargetMode="External"/><Relationship Id="rId145" Type="http://schemas.openxmlformats.org/officeDocument/2006/relationships/hyperlink" Target="https://www.poderjudicialcdmx.gob.mx/transparenciat/121/UT/T03-2024/Inventario_OM_Firmado.pdf" TargetMode="External"/><Relationship Id="rId166" Type="http://schemas.openxmlformats.org/officeDocument/2006/relationships/hyperlink" Target="https://www.poderjudicialcdmx.gob.mx/transparenciat/121/DEP/T04-2024/Informre4toTrimestre2024DEP.pdf" TargetMode="External"/><Relationship Id="rId187" Type="http://schemas.openxmlformats.org/officeDocument/2006/relationships/hyperlink" Target="https://www.poderjudicialcdmx.gob.mx/transparenciat/121/DCC/T01-2024/INV_TRANSFER_PRIM_2024_DCC.pdf" TargetMode="External"/><Relationship Id="rId1" Type="http://schemas.openxmlformats.org/officeDocument/2006/relationships/hyperlink" Target="https://www.poderjudicialcdmx.gob.mx/transparenciat/121/DTCPJPA/T01-2024/INVENTARIOS_0001.pdf" TargetMode="External"/><Relationship Id="rId28" Type="http://schemas.openxmlformats.org/officeDocument/2006/relationships/hyperlink" Target="https://www.poderjudicialcdmx.gob.mx/transparenciat/121/CCS/T01-2024/INVENTARIOTRANSFERENCIAPRIMARIA.pdf" TargetMode="External"/><Relationship Id="rId49" Type="http://schemas.openxmlformats.org/officeDocument/2006/relationships/hyperlink" Target="http://www.poderjudicialcdmx.gob.mx/transparenciat/121/DEGT/T02-2024/InvdArchivos2dotrimestre2024.pdf" TargetMode="External"/><Relationship Id="rId114" Type="http://schemas.openxmlformats.org/officeDocument/2006/relationships/hyperlink" Target="https://www.poderjudicialcdmx.gob.mx/transparenciat/121/DGGJ/T03-2024/INVT324COMPLETO.pdf" TargetMode="External"/><Relationship Id="rId60" Type="http://schemas.openxmlformats.org/officeDocument/2006/relationships/hyperlink" Target="https://www.poderjudicialcdmx.gob.mx/transparenciat/121/PSAPP/T02-2024/inventario_expedientes_2do_trimestre_2024.pdf" TargetMode="External"/><Relationship Id="rId81" Type="http://schemas.openxmlformats.org/officeDocument/2006/relationships/hyperlink" Target="https://www.poderjudicialcdmx.gob.mx/transparenciat/121/DTCPJPA/T03-2024/INVENTARIOS_0001.pdf" TargetMode="External"/><Relationship Id="rId135" Type="http://schemas.openxmlformats.org/officeDocument/2006/relationships/hyperlink" Target="https://www.poderjudicialcdmx.gob.mx/transparenciat/121/DGGJ/T03-2024/INVT324COMPLETO.pdf" TargetMode="External"/><Relationship Id="rId156" Type="http://schemas.openxmlformats.org/officeDocument/2006/relationships/hyperlink" Target="https://www.poderjudicialcdmx.gob.mx/transparenciat/121/DEOCDH/T03-2024/3erTrimInventariodeTrmite.pdf" TargetMode="External"/><Relationship Id="rId177" Type="http://schemas.openxmlformats.org/officeDocument/2006/relationships/hyperlink" Target="https://www.poderjudicialcdmx.gob.mx/transparenciat/121/DGJ/T04-2024/Inventario_General_de_Tramite.pdf" TargetMode="External"/><Relationship Id="rId18" Type="http://schemas.openxmlformats.org/officeDocument/2006/relationships/hyperlink" Target="https://www.poderjudicialcdmx.gob.mx/transparenciat/121/DRIDPE/T01-2024/InventariodeTransferenciaPrimaria.pdf" TargetMode="External"/><Relationship Id="rId39" Type="http://schemas.openxmlformats.org/officeDocument/2006/relationships/hyperlink" Target="https://www.poderjudicialcdmx.gob.mx/transparenciat/121/CCS/T01-2024/INVENTARIOBAJADOCUMENTAL.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poderjudicialcdmx.gob.mx/transparenciat/121/DERM/T01-2024/NOHAYINFORACION.pdf" TargetMode="External"/><Relationship Id="rId13" Type="http://schemas.openxmlformats.org/officeDocument/2006/relationships/hyperlink" Target="https://www.poderjudicialcdmx.gob.mx/transparenciat/121/PSAPP/T03-2024/indice_exp_clas_reservados_3ertrimestre.pdf" TargetMode="External"/><Relationship Id="rId18" Type="http://schemas.openxmlformats.org/officeDocument/2006/relationships/hyperlink" Target="https://www.poderjudicialcdmx.gob.mx/transparenciat/121/DERM/T01-2024/NOHAYINFORACION.pdf" TargetMode="External"/><Relationship Id="rId3" Type="http://schemas.openxmlformats.org/officeDocument/2006/relationships/hyperlink" Target="https://www.poderjudicialcdmx.gob.mx/transparencia/172_2/" TargetMode="External"/><Relationship Id="rId21" Type="http://schemas.openxmlformats.org/officeDocument/2006/relationships/hyperlink" Target="https://www.poderjudicialcdmx.gob.mx/transparenciat/121/DGJ/T04-2024/Indice_de_expedientes_clasificados_como_reservados.pdf" TargetMode="External"/><Relationship Id="rId7" Type="http://schemas.openxmlformats.org/officeDocument/2006/relationships/hyperlink" Target="https://www.poderjudicialcdmx.gob.mx/transparenciat/121/DERM/T01-2024/NOHAYINFORACION.pdf" TargetMode="External"/><Relationship Id="rId12" Type="http://schemas.openxmlformats.org/officeDocument/2006/relationships/hyperlink" Target="https://www.poderjudicialcdmx.gob.mx/transparenciat/121/DGJ/T03-2024/Indice_de_expedietes_clasificados_como_reservados_3TR_2024.pdf" TargetMode="External"/><Relationship Id="rId17" Type="http://schemas.openxmlformats.org/officeDocument/2006/relationships/hyperlink" Target="https://www.poderjudicialcdmx.gob.mx/transparenciat/121/DERF/T04-2024/Exp_Clasi_Reser_DERF_4toTrim.pdf" TargetMode="External"/><Relationship Id="rId2" Type="http://schemas.openxmlformats.org/officeDocument/2006/relationships/hyperlink" Target="https://www.poderjudicialcdmx.gob.mx/transparencia/172_2/" TargetMode="External"/><Relationship Id="rId16" Type="http://schemas.openxmlformats.org/officeDocument/2006/relationships/hyperlink" Target="http://www.poderjudicialcdmx.gob.mx/transparenciat/121/UT/T03-2024/ACTA_41-E_2024.pdf" TargetMode="External"/><Relationship Id="rId20" Type="http://schemas.openxmlformats.org/officeDocument/2006/relationships/hyperlink" Target="https://www.poderjudicialcdmx.gob.mx/transparenciat/121/DGGJ/T04-2024/IECRDGGJ-T4-24.pdf" TargetMode="External"/><Relationship Id="rId1" Type="http://schemas.openxmlformats.org/officeDocument/2006/relationships/hyperlink" Target="https://www.poderjudicialcdmx.gob.mx/transparencia/172_2/" TargetMode="External"/><Relationship Id="rId6" Type="http://schemas.openxmlformats.org/officeDocument/2006/relationships/hyperlink" Target="https://www.poderjudicialcdmx.gob.mx/transparenciat/121/DERM/T01-2024/NOHAYINFORACION.pdf" TargetMode="External"/><Relationship Id="rId11" Type="http://schemas.openxmlformats.org/officeDocument/2006/relationships/hyperlink" Target="https://www.poderjudicialcdmx.gob.mx/transparenciat/121/DERM/T01-2024/NOHAYINFORACION.pdf" TargetMode="External"/><Relationship Id="rId5" Type="http://schemas.openxmlformats.org/officeDocument/2006/relationships/hyperlink" Target="https://www.poderjudicialcdmx.gob.mx/transparenciat/121/DAJ/T02-2024/IECR2T24.pdf" TargetMode="External"/><Relationship Id="rId15" Type="http://schemas.openxmlformats.org/officeDocument/2006/relationships/hyperlink" Target="https://www.poderjudicialcdmx.gob.mx/transparenciat/121/DAJ/T04-2024/Ind.Exp.%20Clasific.pdf" TargetMode="External"/><Relationship Id="rId23" Type="http://schemas.openxmlformats.org/officeDocument/2006/relationships/drawing" Target="../drawings/drawing8.xml"/><Relationship Id="rId10" Type="http://schemas.openxmlformats.org/officeDocument/2006/relationships/hyperlink" Target="https://www.poderjudicialcdmx.gob.mx/transparenciat/121/DERM/T01-2024/NOHAYINFORACION.pdf" TargetMode="External"/><Relationship Id="rId19" Type="http://schemas.openxmlformats.org/officeDocument/2006/relationships/hyperlink" Target="https://www.poderjudicialcdmx.gob.mx/transparenciat/121/DGGJ/T04-2024/IECRDGGJ-T4-24.pdf" TargetMode="External"/><Relationship Id="rId4" Type="http://schemas.openxmlformats.org/officeDocument/2006/relationships/hyperlink" Target="https://www.poderjudicialcdmx.gob.mx/transparencia/172_2/" TargetMode="External"/><Relationship Id="rId9" Type="http://schemas.openxmlformats.org/officeDocument/2006/relationships/hyperlink" Target="https://www.poderjudicialcdmx.gob.mx/transparenciat/121/DERM/T01-2024/NOHAYINFORACION.pdf" TargetMode="External"/><Relationship Id="rId14" Type="http://schemas.openxmlformats.org/officeDocument/2006/relationships/hyperlink" Target="http://www.poderjudicialcdmx.gob.mx/transparenciat/121/UT/T03-2024/ACTA_41-E_2024.pdf" TargetMode="External"/><Relationship Id="rId22" Type="http://schemas.openxmlformats.org/officeDocument/2006/relationships/hyperlink" Target="https://www.poderjudicialcdmx.gob.mx/transparenciat/121/PSAPP/T04-2024/indice_expedientes_clasif_como_reservados_4to_trimestre_2024.pdf"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s://www.poderjudicialcdmx.gob.mx/transparenciat/121/CCS/T01-2024/GUADEARCHIVODECONCENTRACIN.pdf" TargetMode="External"/><Relationship Id="rId117" Type="http://schemas.openxmlformats.org/officeDocument/2006/relationships/hyperlink" Target="https://www.poderjudicialcdmx.gob.mx/transparenciat/121/DGJ/T04-2024/Guia_de_Archivo_documental_de_Concentracion.pdf" TargetMode="External"/><Relationship Id="rId21" Type="http://schemas.openxmlformats.org/officeDocument/2006/relationships/hyperlink" Target="https://www.poderjudicialcdmx.gob.mx/transparenciat/121/CIEAJ/T01-2024/GUIA1T2024CIEAJ.PDF" TargetMode="External"/><Relationship Id="rId42" Type="http://schemas.openxmlformats.org/officeDocument/2006/relationships/hyperlink" Target="https://www.poderjudicialcdmx.gob.mx/transparenciat/121/DCC/T01-2024/INV_ARCH_TRAM_2024_DCC.pdf" TargetMode="External"/><Relationship Id="rId47" Type="http://schemas.openxmlformats.org/officeDocument/2006/relationships/hyperlink" Target="https://www.poderjudicialcdmx.gob.mx/transparenciat/121/DERM/T02-2024/GUIADEARCHIVOS.pdf" TargetMode="External"/><Relationship Id="rId63" Type="http://schemas.openxmlformats.org/officeDocument/2006/relationships/hyperlink" Target="https://www.poderjudicialcdmx.gob.mx/transparenciat/121/DAJ/T03-2024/DICTAMENBAJADOCUMENTAL24.pdf" TargetMode="External"/><Relationship Id="rId68" Type="http://schemas.openxmlformats.org/officeDocument/2006/relationships/hyperlink" Target="https://www.poderjudicialcdmx.gob.mx/transparenciat/121/DERM/T03-2024/GUIADEARCHIVOCONCENTRACION.pdf" TargetMode="External"/><Relationship Id="rId84" Type="http://schemas.openxmlformats.org/officeDocument/2006/relationships/hyperlink" Target="https://www.poderjudicialcdmx.gob.mx/transparenciat/121/DGGJ/T03-2024/GAT324COMPLETO.pdf" TargetMode="External"/><Relationship Id="rId89" Type="http://schemas.openxmlformats.org/officeDocument/2006/relationships/hyperlink" Target="https://www.poderjudicialcdmx.gob.mx/transparenciat/121/DGGJ/T03-2024/GAT324COMPLETO.pdf" TargetMode="External"/><Relationship Id="rId112" Type="http://schemas.openxmlformats.org/officeDocument/2006/relationships/hyperlink" Target="https://www.poderjudicialcdmx.gob.mx/transparenciat/121/DTCPJPA/T04-2024/GUIAS_0001.pdf" TargetMode="External"/><Relationship Id="rId16" Type="http://schemas.openxmlformats.org/officeDocument/2006/relationships/hyperlink" Target="https://www.poderjudicialcdmx.gob.mx/transparenciat/121/IEJ/T01-2024/GUIADEARCHIVODOCUMENTALCONCENTRACION.pdf" TargetMode="External"/><Relationship Id="rId107" Type="http://schemas.openxmlformats.org/officeDocument/2006/relationships/hyperlink" Target="https://www.poderjudicialcdmx.gob.mx/transparenciat/121/DAJ/T04-2024/DICTAMENBAJADOCUMENTAL24.pdf" TargetMode="External"/><Relationship Id="rId11" Type="http://schemas.openxmlformats.org/officeDocument/2006/relationships/hyperlink" Target="https://www.poderjudicialcdmx.gob.mx/transparenciat/121/PDE/T01-2024/Calendario_caducidad_expedientes.pdf" TargetMode="External"/><Relationship Id="rId32" Type="http://schemas.openxmlformats.org/officeDocument/2006/relationships/hyperlink" Target="https://www.poderjudicialcdmx.gob.mx/transparenciat/121/DERM/T01-2024/GUIAARCHIVOS.pdf" TargetMode="External"/><Relationship Id="rId37" Type="http://schemas.openxmlformats.org/officeDocument/2006/relationships/hyperlink" Target="https://www.poderjudicialcdmx.gob.mx/transparenciat/121/DGJ/T01-2024/Guia_de_archivo_documental_de_concentracion.pdf" TargetMode="External"/><Relationship Id="rId53" Type="http://schemas.openxmlformats.org/officeDocument/2006/relationships/hyperlink" Target="https://www.poderjudicialcdmx.gob.mx/transparenciat/121/DGJ/T02-2024/Guia_de_archivo_documental_de_tramite.pdf" TargetMode="External"/><Relationship Id="rId58" Type="http://schemas.openxmlformats.org/officeDocument/2006/relationships/hyperlink" Target="http://www.poderjudicialcdmx.gob.mx/transparenciat/121/CC/T03-2022/GUIA_DE_ARCHIVO_DE_TRAMITE.pdf" TargetMode="External"/><Relationship Id="rId74" Type="http://schemas.openxmlformats.org/officeDocument/2006/relationships/hyperlink" Target="https://www.poderjudicialcdmx.gob.mx/transparenciat/121/DGGJ/T03-2024/GAT324COMPLETO.pdf" TargetMode="External"/><Relationship Id="rId79" Type="http://schemas.openxmlformats.org/officeDocument/2006/relationships/hyperlink" Target="https://www.poderjudicialcdmx.gob.mx/transparenciat/121/DGGJ/T03-2024/GAT324COMPLETO.pdf" TargetMode="External"/><Relationship Id="rId102" Type="http://schemas.openxmlformats.org/officeDocument/2006/relationships/hyperlink" Target="https://www.poderjudicialcdmx.gob.mx/transparenciat/121/DGJ/T03-2024/Guia_de_archivo_documental_de_concentracion_3TR_2024.pdf" TargetMode="External"/><Relationship Id="rId5" Type="http://schemas.openxmlformats.org/officeDocument/2006/relationships/hyperlink" Target="https://www.poderjudicialcdmx.gob.mx/transparenciat/121/INCIFO/T01-2024/Guas_de_Archivo_Documentales-1er-Trimestre-2024.pdf" TargetMode="External"/><Relationship Id="rId90" Type="http://schemas.openxmlformats.org/officeDocument/2006/relationships/hyperlink" Target="https://www.poderjudicialcdmx.gob.mx/transparenciat/121/DGGJ/T03-2024/GAT324COMPLETO.pdf" TargetMode="External"/><Relationship Id="rId95" Type="http://schemas.openxmlformats.org/officeDocument/2006/relationships/hyperlink" Target="https://www.poderjudicialcdmx.gob.mx/transparenciat/121/DGGJ/T03-2024/GAT324COMPLETO.pdf" TargetMode="External"/><Relationship Id="rId22" Type="http://schemas.openxmlformats.org/officeDocument/2006/relationships/hyperlink" Target="https://www.poderjudicialcdmx.gob.mx/transparenciat/121/UT/T01-2024/Guiasdearchivo1ertrim.pdf" TargetMode="External"/><Relationship Id="rId27" Type="http://schemas.openxmlformats.org/officeDocument/2006/relationships/hyperlink" Target="https://www.poderjudicialcdmx.gob.mx/transparenciat/121/CCS/T01-2024/GUADEARCHIVODOCUMENTALDECONCENTRACIN.pdf" TargetMode="External"/><Relationship Id="rId43" Type="http://schemas.openxmlformats.org/officeDocument/2006/relationships/hyperlink" Target="https://www.poderjudicialcdmx.gob.mx/transparenciat/121/DCC/T01-2024/INV_ARCH_TRAM_2023_DCC.pdf" TargetMode="External"/><Relationship Id="rId48" Type="http://schemas.openxmlformats.org/officeDocument/2006/relationships/hyperlink" Target="https://www.poderjudicialcdmx.gob.mx/transparenciat/121/DERM/T02-2024/BAJADOCUMENTAL.pdf" TargetMode="External"/><Relationship Id="rId64" Type="http://schemas.openxmlformats.org/officeDocument/2006/relationships/hyperlink" Target="https://www.poderjudicialcdmx.gob.mx/transparenciat/121/DEGT/T03-2024/GuiadArchivos3ertrimestre2024.pdf" TargetMode="External"/><Relationship Id="rId69" Type="http://schemas.openxmlformats.org/officeDocument/2006/relationships/hyperlink" Target="https://www.poderjudicialcdmx.gob.mx/transparenciat/121/DERM/T03-2024/GUIADEARCHIVOCONCENTRACION.pdf" TargetMode="External"/><Relationship Id="rId113" Type="http://schemas.openxmlformats.org/officeDocument/2006/relationships/hyperlink" Target="https://www.poderjudicialcdmx.gob.mx/transparenciat/121/DEGT/T04-2024/GuiadArchivos4totrimestre2024.pdf" TargetMode="External"/><Relationship Id="rId118" Type="http://schemas.openxmlformats.org/officeDocument/2006/relationships/hyperlink" Target="https://www.poderjudicialcdmx.gob.mx/transparenciat/121/DGJ/T04-2024/Gu&#237;a_de_Archivo_Documental_de_Tramite.pdf" TargetMode="External"/><Relationship Id="rId80" Type="http://schemas.openxmlformats.org/officeDocument/2006/relationships/hyperlink" Target="https://www.poderjudicialcdmx.gob.mx/transparenciat/121/DGGJ/T03-2024/GAT324COMPLETO.pdf" TargetMode="External"/><Relationship Id="rId85" Type="http://schemas.openxmlformats.org/officeDocument/2006/relationships/hyperlink" Target="https://www.poderjudicialcdmx.gob.mx/transparenciat/121/DGGJ/T03-2024/GAT324COMPLETO.pdf" TargetMode="External"/><Relationship Id="rId12" Type="http://schemas.openxmlformats.org/officeDocument/2006/relationships/hyperlink" Target="https://www.poderjudicialcdmx.gob.mx/transparenciat/121/PDE/T01-2024/guia_archivo.pdf" TargetMode="External"/><Relationship Id="rId17" Type="http://schemas.openxmlformats.org/officeDocument/2006/relationships/hyperlink" Target="https://www.poderjudicialcdmx.gob.mx/transparenciat/121/DERF/T01-2024/Gua_Archivos_1er_Trim.pdf" TargetMode="External"/><Relationship Id="rId33" Type="http://schemas.openxmlformats.org/officeDocument/2006/relationships/hyperlink" Target="https://www.poderjudicialcdmx.gob.mx/transparenciat/121/DERM/T01-2024/BAJADOCUMENTAL.pdf" TargetMode="External"/><Relationship Id="rId38" Type="http://schemas.openxmlformats.org/officeDocument/2006/relationships/hyperlink" Target="https://www.poderjudicialcdmx.gob.mx/transparenciat/121/DGJ/T01-2024/Guia_de_archivo_documental_de_tramite.pdf" TargetMode="External"/><Relationship Id="rId59" Type="http://schemas.openxmlformats.org/officeDocument/2006/relationships/hyperlink" Target="https://www.poderjudicialcdmx.gob.mx/transparenciat/121/DCC/T01-2024/INV_ARCH_TRAM_2024_DCC.pdf" TargetMode="External"/><Relationship Id="rId103" Type="http://schemas.openxmlformats.org/officeDocument/2006/relationships/hyperlink" Target="https://www.poderjudicialcdmx.gob.mx/transparenciat/121/DGJ/T03-2024/Guia_de_archivo_documental_de_tramite_3TR_2024.pdf" TargetMode="External"/><Relationship Id="rId108" Type="http://schemas.openxmlformats.org/officeDocument/2006/relationships/hyperlink" Target="https://www.poderjudicialcdmx.gob.mx/transparenciat/121/DAJ/T04-2024/GuiaRe4T24.pdf" TargetMode="External"/><Relationship Id="rId54" Type="http://schemas.openxmlformats.org/officeDocument/2006/relationships/hyperlink" Target="https://www.poderjudicialcdmx.gob.mx/transparenciat/121/DGJ/T02-2024/Guia_de_archivo_documental_de_concentracion_2TR_2024.pdf" TargetMode="External"/><Relationship Id="rId70" Type="http://schemas.openxmlformats.org/officeDocument/2006/relationships/hyperlink" Target="https://www.poderjudicialcdmx.gob.mx/transparenciat/121/DERM/T03-2024/GUIADEARCHIVOCONCENTRACION.pdf" TargetMode="External"/><Relationship Id="rId75" Type="http://schemas.openxmlformats.org/officeDocument/2006/relationships/hyperlink" Target="https://www.poderjudicialcdmx.gob.mx/transparenciat/121/DGGJ/T03-2024/GAT324COMPLETO.pdf" TargetMode="External"/><Relationship Id="rId91" Type="http://schemas.openxmlformats.org/officeDocument/2006/relationships/hyperlink" Target="https://www.poderjudicialcdmx.gob.mx/transparenciat/121/DGGJ/T03-2024/GAT324COMPLETO.pdf" TargetMode="External"/><Relationship Id="rId96" Type="http://schemas.openxmlformats.org/officeDocument/2006/relationships/hyperlink" Target="https://www.poderjudicialcdmx.gob.mx/transparenciat/121/DGGJ/T03-2024/GAT324COMPLETO.pdf" TargetMode="External"/><Relationship Id="rId1" Type="http://schemas.openxmlformats.org/officeDocument/2006/relationships/hyperlink" Target="https://www.poderjudicialcdmx.gob.mx/transparenciat/121/DTCPJPA/T01-2024/GUIAS_0001.pdf" TargetMode="External"/><Relationship Id="rId6" Type="http://schemas.openxmlformats.org/officeDocument/2006/relationships/hyperlink" Target="https://www.poderjudicialcdmx.gob.mx/transparenciat/121/CJA/T01-2024/Guia_de_archivo_documental_de_concentracion_T1-2024-CJA-.pdf" TargetMode="External"/><Relationship Id="rId23" Type="http://schemas.openxmlformats.org/officeDocument/2006/relationships/hyperlink" Target="https://www.poderjudicialcdmx.gob.mx/transparenciat/121/UT/T01-2024/DASAOM_INVENTARIOGENERALYGUIADEARCHIVODETRMITE.pdf" TargetMode="External"/><Relationship Id="rId28" Type="http://schemas.openxmlformats.org/officeDocument/2006/relationships/hyperlink" Target="https://www.poderjudicialcdmx.gob.mx/transparenciat/121/DEOMS/T01-2024/GUIADEARCHIVOSSUBDIRECCIONDELICITACIONES1ERTRIMESTRE2024.pdF" TargetMode="External"/><Relationship Id="rId49" Type="http://schemas.openxmlformats.org/officeDocument/2006/relationships/hyperlink" Target="https://www.poderjudicialcdmx.gob.mx/transparenciat/121/DERM/T02-2024/TRANSFERENCIAPRIMARIA.pdf" TargetMode="External"/><Relationship Id="rId114" Type="http://schemas.openxmlformats.org/officeDocument/2006/relationships/hyperlink" Target="https://www.poderjudicialcdmx.gob.mx/transparenciat/121/DERM/T04-2024/GUIADEARCHIVODETRAMITE.pdf" TargetMode="External"/><Relationship Id="rId119" Type="http://schemas.openxmlformats.org/officeDocument/2006/relationships/hyperlink" Target="https://www.poderjudicialcdmx.gob.mx/transparenciat/121/PSAPP/T04-2024/guia_de_archivo_4to-trimestre_2024.pdf" TargetMode="External"/><Relationship Id="rId44" Type="http://schemas.openxmlformats.org/officeDocument/2006/relationships/hyperlink" Target="https://www.poderjudicialcdmx.gob.mx/transparenciat/121/DRIDPE/T02-2024/GuiaDeArchivoDocumentalTramite.pdf" TargetMode="External"/><Relationship Id="rId60" Type="http://schemas.openxmlformats.org/officeDocument/2006/relationships/hyperlink" Target="https://www.poderjudicialcdmx.gob.mx/transparenciat/121/DCC/T01-2024/INV_ARCH_TRAM_2023_DCC.pdf" TargetMode="External"/><Relationship Id="rId65" Type="http://schemas.openxmlformats.org/officeDocument/2006/relationships/hyperlink" Target="https://www.poderjudicialcdmx.gob.mx/transparenciat/121/DERM/T03-2024/GUIADEARCHIVOTRAMITE.pdf" TargetMode="External"/><Relationship Id="rId81" Type="http://schemas.openxmlformats.org/officeDocument/2006/relationships/hyperlink" Target="https://www.poderjudicialcdmx.gob.mx/transparenciat/121/DGGJ/T03-2024/GAT324COMPLETO.pdf" TargetMode="External"/><Relationship Id="rId86" Type="http://schemas.openxmlformats.org/officeDocument/2006/relationships/hyperlink" Target="https://www.poderjudicialcdmx.gob.mx/transparenciat/121/DGGJ/T03-2024/GAT324COMPLETO.pdf" TargetMode="External"/><Relationship Id="rId4" Type="http://schemas.openxmlformats.org/officeDocument/2006/relationships/hyperlink" Target="https://www.poderjudicialcdmx.gob.mx/transparenciat/121/DCC/T01-2024/INV_ARCH_TRAM_2023_DCC.pdf" TargetMode="External"/><Relationship Id="rId9" Type="http://schemas.openxmlformats.org/officeDocument/2006/relationships/hyperlink" Target="https://www.poderjudicialcdmx.gob.mx/transparenciat/121/DGAJB/T01-2024/GUA_DE_TRAMITE_DGAJBJ_1T_2024.pdf" TargetMode="External"/><Relationship Id="rId13" Type="http://schemas.openxmlformats.org/officeDocument/2006/relationships/hyperlink" Target="https://www.poderjudicialcdmx.gob.mx/transparenciat/121/PSAPP/T01-2024/guia_de_archivo_1er_trimestre_2024.pdf" TargetMode="External"/><Relationship Id="rId18" Type="http://schemas.openxmlformats.org/officeDocument/2006/relationships/hyperlink" Target="https://www.poderjudicialcdmx.gob.mx/transparenciat/121/DEP/T01-2024/CalendariosdeCaducidad.pdf" TargetMode="External"/><Relationship Id="rId39" Type="http://schemas.openxmlformats.org/officeDocument/2006/relationships/hyperlink" Target="https://www.poderjudicialcdmx.gob.mx/transparenciat/121/UT/T02-2024/CuadroClasificacionArchivisticaPJCDMX.pdf" TargetMode="External"/><Relationship Id="rId109" Type="http://schemas.openxmlformats.org/officeDocument/2006/relationships/hyperlink" Target="https://www.poderjudicialcdmx.gob.mx/transparenciat/121/DCC/T01-2024/INV_ARCH_TRAM_2024_DCC.pdf" TargetMode="External"/><Relationship Id="rId34" Type="http://schemas.openxmlformats.org/officeDocument/2006/relationships/hyperlink" Target="https://www.poderjudicialcdmx.gob.mx/transparenciat/121/DERM/T01-2024/INVENTARIODOCUMENTAL.pdf" TargetMode="External"/><Relationship Id="rId50" Type="http://schemas.openxmlformats.org/officeDocument/2006/relationships/hyperlink" Target="https://www.poderjudicialcdmx.gob.mx/transparenciat/121/DERM/T02-2024/ARCHIVODECONCENTRACION.pdf" TargetMode="External"/><Relationship Id="rId55" Type="http://schemas.openxmlformats.org/officeDocument/2006/relationships/hyperlink" Target="https://www.poderjudicialcdmx.gob.mx/transparenciat/121/PSAPP/T02-2024/guia_de_archivo_2do_trimestre_2024.pdf" TargetMode="External"/><Relationship Id="rId76" Type="http://schemas.openxmlformats.org/officeDocument/2006/relationships/hyperlink" Target="https://www.poderjudicialcdmx.gob.mx/transparenciat/121/DGGJ/T03-2024/GAT324COMPLETO.pdf" TargetMode="External"/><Relationship Id="rId97" Type="http://schemas.openxmlformats.org/officeDocument/2006/relationships/hyperlink" Target="https://www.poderjudicialcdmx.gob.mx/transparenciat/121/DGGJ/T03-2024/GAT324COMPLETO.pdf" TargetMode="External"/><Relationship Id="rId104" Type="http://schemas.openxmlformats.org/officeDocument/2006/relationships/hyperlink" Target="https://www.poderjudicialcdmx.gob.mx/transparenciat/121/PSAPP/T03-2024/guia_de_archivo_3ertrimestre.pdf" TargetMode="External"/><Relationship Id="rId120" Type="http://schemas.openxmlformats.org/officeDocument/2006/relationships/hyperlink" Target="https://www.poderjudicialcdmx.gob.mx/transparenciat/121/SSAP/T01-2024/121_Fr49_2SAP_1T_2024_GUIAS_ARCHIVO.pdf" TargetMode="External"/><Relationship Id="rId7" Type="http://schemas.openxmlformats.org/officeDocument/2006/relationships/hyperlink" Target="https://www.poderjudicialcdmx.gob.mx/transparenciat/121/CJA/T01-2024/Guia_de_archivo_documental_de_tramite_T1-2024-CJA-.pdf" TargetMode="External"/><Relationship Id="rId71" Type="http://schemas.openxmlformats.org/officeDocument/2006/relationships/hyperlink" Target="https://www.poderjudicialcdmx.gob.mx/transparenciat/121/DGGJ/T03-2024/GAT324COMPLETO.pdf" TargetMode="External"/><Relationship Id="rId92" Type="http://schemas.openxmlformats.org/officeDocument/2006/relationships/hyperlink" Target="https://www.poderjudicialcdmx.gob.mx/transparenciat/121/DGGJ/T03-2024/GAT324COMPLETO.pdf" TargetMode="External"/><Relationship Id="rId2" Type="http://schemas.openxmlformats.org/officeDocument/2006/relationships/hyperlink" Target="https://www.poderjudicialcdmx.gob.mx/transparenciat/121/DEOCDH/T01-2024/1erInfTranspGuasdeTrmiteyConcentracin.pdf" TargetMode="External"/><Relationship Id="rId29" Type="http://schemas.openxmlformats.org/officeDocument/2006/relationships/hyperlink" Target="https://www.poderjudicialcdmx.gob.mx/transparenciat/121/DEOMS/T01-2024/GUIAMATTO1ERTRIMESTRE2024.pdf" TargetMode="External"/><Relationship Id="rId24" Type="http://schemas.openxmlformats.org/officeDocument/2006/relationships/hyperlink" Target="https://www.poderjudicialcdmx.gob.mx/transparenciat/121/UT/T01-2024/OM_INVENTARIO_GENERAL_Y_GUIA_DE_ARCHIVO_DE_TRAMITE.pdf" TargetMode="External"/><Relationship Id="rId40" Type="http://schemas.openxmlformats.org/officeDocument/2006/relationships/hyperlink" Target="https://www.poderjudicialcdmx.gob.mx/transparenciat/121/UT/T02-2024/CatalogoDisposicionDocumentalPJCDMX.pdf" TargetMode="External"/><Relationship Id="rId45" Type="http://schemas.openxmlformats.org/officeDocument/2006/relationships/hyperlink" Target="http://www.poderjudicialcdmx.gob.mx/transparenciat/121/DEGT/T02-2024/GuiadArchivosBajasDISO2dotrim2024.pdf" TargetMode="External"/><Relationship Id="rId66" Type="http://schemas.openxmlformats.org/officeDocument/2006/relationships/hyperlink" Target="https://www.poderjudicialcdmx.gob.mx/transparenciat/121/DERM/T03-2024/GUIADEARCHIVOCONCENTRACION.pdf" TargetMode="External"/><Relationship Id="rId87" Type="http://schemas.openxmlformats.org/officeDocument/2006/relationships/hyperlink" Target="https://www.poderjudicialcdmx.gob.mx/transparenciat/121/DGGJ/T03-2024/GAT324COMPLETO.pdf" TargetMode="External"/><Relationship Id="rId110" Type="http://schemas.openxmlformats.org/officeDocument/2006/relationships/hyperlink" Target="https://www.poderjudicialcdmx.gob.mx/transparenciat/121/DCC/T01-2024/INV_ARCH_TRAM_2023_DCC.pdf" TargetMode="External"/><Relationship Id="rId115" Type="http://schemas.openxmlformats.org/officeDocument/2006/relationships/hyperlink" Target="https://www.poderjudicialcdmx.gob.mx/transparenciat/121/DGGJ/T04-2024/GA4T-24-COMPLETO.pdf" TargetMode="External"/><Relationship Id="rId61" Type="http://schemas.openxmlformats.org/officeDocument/2006/relationships/hyperlink" Target="https://www.poderjudicialcdmx.gob.mx/transparenciat/121/DRIDPE/T03-2024/GuiaDeArchivoDocumentalDeTramite%203T.pdf" TargetMode="External"/><Relationship Id="rId82" Type="http://schemas.openxmlformats.org/officeDocument/2006/relationships/hyperlink" Target="https://www.poderjudicialcdmx.gob.mx/transparenciat/121/DGGJ/T03-2024/GAT324COMPLETO.pdf" TargetMode="External"/><Relationship Id="rId19" Type="http://schemas.openxmlformats.org/officeDocument/2006/relationships/hyperlink" Target="https://www.poderjudicialcdmx.gob.mx/transparenciat/121/DRIDPE/T01-2024/GuiadeArchivoDocumentaldeConcentracion.pdf" TargetMode="External"/><Relationship Id="rId14" Type="http://schemas.openxmlformats.org/officeDocument/2006/relationships/hyperlink" Target="https://www.poderjudicialcdmx.gob.mx/transparenciat/121/SSAP/T01-2024/121_Fr49_2SAP_1T_2024_GUIAS_ARCHIVO.pdf" TargetMode="External"/><Relationship Id="rId30" Type="http://schemas.openxmlformats.org/officeDocument/2006/relationships/hyperlink" Target="https://www.poderjudicialcdmx.gob.mx/transparenciat/121/DEOMS/T01-2024/GUIADEARCHIVOSSERVICIOS1ERTRIMESTRE2024.pdf" TargetMode="External"/><Relationship Id="rId35" Type="http://schemas.openxmlformats.org/officeDocument/2006/relationships/hyperlink" Target="https://www.poderjudicialcdmx.gob.mx/transparenciat/121/DS/T04-2023/GuasdeArchivoDocumentaldeConcentracionydeTramite(1).pdf" TargetMode="External"/><Relationship Id="rId56" Type="http://schemas.openxmlformats.org/officeDocument/2006/relationships/hyperlink" Target="https://www.poderjudicialcdmx.gob.mx/transparenciat/121/SSAP/T01-2024/121_Fr49_2SAP_1T_2024_GUIAS_ARCHIVO.pdf" TargetMode="External"/><Relationship Id="rId77" Type="http://schemas.openxmlformats.org/officeDocument/2006/relationships/hyperlink" Target="https://www.poderjudicialcdmx.gob.mx/transparenciat/121/DGGJ/T03-2024/GAT324COMPLETO.pdf" TargetMode="External"/><Relationship Id="rId100" Type="http://schemas.openxmlformats.org/officeDocument/2006/relationships/hyperlink" Target="https://www.poderjudicialcdmx.gob.mx/transparenciat/121/DGGJ/T03-2024/GAT324COMPLETO.pdf" TargetMode="External"/><Relationship Id="rId105" Type="http://schemas.openxmlformats.org/officeDocument/2006/relationships/hyperlink" Target="http://www.poderjudicialcdmx.gob.mx/transparenciat/121/CC/T03-2022/GUIA_DE_ARCHIVO_DE_TRAMITE.pdf" TargetMode="External"/><Relationship Id="rId8" Type="http://schemas.openxmlformats.org/officeDocument/2006/relationships/hyperlink" Target="https://www.poderjudicialcdmx.gob.mx/transparenciat/121/CJA/T01-2024/Guia_de_archivo_historico_T1-2024-CJA-.pdf" TargetMode="External"/><Relationship Id="rId51" Type="http://schemas.openxmlformats.org/officeDocument/2006/relationships/hyperlink" Target="https://www.poderjudicialcdmx.gob.mx/transparenciat/121/DGGJ/T02-2024/DGGJGAT224-COMPLETO.pdf" TargetMode="External"/><Relationship Id="rId72" Type="http://schemas.openxmlformats.org/officeDocument/2006/relationships/hyperlink" Target="https://www.poderjudicialcdmx.gob.mx/transparenciat/121/DGGJ/T03-2024/GAT324COMPLETO.pdf" TargetMode="External"/><Relationship Id="rId93" Type="http://schemas.openxmlformats.org/officeDocument/2006/relationships/hyperlink" Target="https://www.poderjudicialcdmx.gob.mx/transparenciat/121/DGGJ/T03-2024/GAT324COMPLETO.pdf" TargetMode="External"/><Relationship Id="rId98" Type="http://schemas.openxmlformats.org/officeDocument/2006/relationships/hyperlink" Target="https://www.poderjudicialcdmx.gob.mx/transparenciat/121/DGGJ/T03-2024/GAT324COMPLETO.pdf" TargetMode="External"/><Relationship Id="rId121" Type="http://schemas.openxmlformats.org/officeDocument/2006/relationships/printerSettings" Target="../printerSettings/printerSettings5.bin"/><Relationship Id="rId3" Type="http://schemas.openxmlformats.org/officeDocument/2006/relationships/hyperlink" Target="https://www.poderjudicialcdmx.gob.mx/transparenciat/121/DCC/T01-2024/INV_ARCH_TRAM_2024_DCC.pdf" TargetMode="External"/><Relationship Id="rId25" Type="http://schemas.openxmlformats.org/officeDocument/2006/relationships/hyperlink" Target="https://www.poderjudicialcdmx.gob.mx/transparenciat/121/UT/T01-2024/Presidencia_guia_archivo_tramite.pdf" TargetMode="External"/><Relationship Id="rId46" Type="http://schemas.openxmlformats.org/officeDocument/2006/relationships/hyperlink" Target="http://www.poderjudicialcdmx.gob.mx/transparenciat/121/DEGT/T02-2024/GuiadArchivos2dotrimestre2024.pdf" TargetMode="External"/><Relationship Id="rId67" Type="http://schemas.openxmlformats.org/officeDocument/2006/relationships/hyperlink" Target="https://www.poderjudicialcdmx.gob.mx/transparenciat/121/DERM/T03-2024/GUIADEARCHIVOCONCENTRACION.pdf" TargetMode="External"/><Relationship Id="rId116" Type="http://schemas.openxmlformats.org/officeDocument/2006/relationships/hyperlink" Target="https://www.poderjudicialcdmx.gob.mx/transparenciat/121/DGGJ/T04-2024/GA4T-24-COMPLETO.pdf" TargetMode="External"/><Relationship Id="rId20" Type="http://schemas.openxmlformats.org/officeDocument/2006/relationships/hyperlink" Target="https://www.poderjudicialcdmx.gob.mx/transparenciat/121/DRIDPE/T01-2024/GuiadeArchivoDocumentaldeTramite.pdf" TargetMode="External"/><Relationship Id="rId41" Type="http://schemas.openxmlformats.org/officeDocument/2006/relationships/hyperlink" Target="https://www.poderjudicialcdmx.gob.mx/transparenciat/121/CCS/T02-2024/CCSARCHIVOdeTRMITE.pdf" TargetMode="External"/><Relationship Id="rId62" Type="http://schemas.openxmlformats.org/officeDocument/2006/relationships/hyperlink" Target="https://www.poderjudicialcdmx.gob.mx/transparenciat/121/DAJ/T03-2024/ACTABAJADOCUMENTAL2024.pdf" TargetMode="External"/><Relationship Id="rId83" Type="http://schemas.openxmlformats.org/officeDocument/2006/relationships/hyperlink" Target="https://www.poderjudicialcdmx.gob.mx/transparenciat/121/DGGJ/T03-2024/GAT324COMPLETO.pdf" TargetMode="External"/><Relationship Id="rId88" Type="http://schemas.openxmlformats.org/officeDocument/2006/relationships/hyperlink" Target="https://www.poderjudicialcdmx.gob.mx/transparenciat/121/DGGJ/T03-2024/GAT324COMPLETO.pdf" TargetMode="External"/><Relationship Id="rId111" Type="http://schemas.openxmlformats.org/officeDocument/2006/relationships/hyperlink" Target="https://www.poderjudicialcdmx.gob.mx/transparenciat/121/DRIDPE/T04-2024/GuiaDeArchivoDeTramite4Trimestre_Firmado.pdf" TargetMode="External"/><Relationship Id="rId15" Type="http://schemas.openxmlformats.org/officeDocument/2006/relationships/hyperlink" Target="http://www.poderjudicialcdmx.gob.mx/transparenciat/121/DAJ/T01-2024/GUIARE1T24.pdf" TargetMode="External"/><Relationship Id="rId36" Type="http://schemas.openxmlformats.org/officeDocument/2006/relationships/hyperlink" Target="https://www.poderjudicialcdmx.gob.mx/transparenciat/121/DGGJ/T01-2024/GADGGJT124.pdf" TargetMode="External"/><Relationship Id="rId57" Type="http://schemas.openxmlformats.org/officeDocument/2006/relationships/hyperlink" Target="https://www.poderjudicialcdmx.gob.mx/transparenciat/121/UT/T02-2024/Guiasdearchivo2dotrim.pdf" TargetMode="External"/><Relationship Id="rId106" Type="http://schemas.openxmlformats.org/officeDocument/2006/relationships/hyperlink" Target="https://www.poderjudicialcdmx.gob.mx/transparenciat/121/DAJ/T04-2024/ACTABAJADOCUMENTAL2024.pdf" TargetMode="External"/><Relationship Id="rId10" Type="http://schemas.openxmlformats.org/officeDocument/2006/relationships/hyperlink" Target="https://www.poderjudicialcdmx.gob.mx/transparenciat/121/DGAJB/T01-2024/TRANSFERENCIA_PRIMARIA_DGAJBJ_1T2024-copia.pdf" TargetMode="External"/><Relationship Id="rId31" Type="http://schemas.openxmlformats.org/officeDocument/2006/relationships/hyperlink" Target="https://www.poderjudicialcdmx.gob.mx/transparenciat/121/DEOMS/T01-2024/GUIADEARCHIVOSVEHICULOS1ERTRIMESTRE2024.pdf" TargetMode="External"/><Relationship Id="rId52" Type="http://schemas.openxmlformats.org/officeDocument/2006/relationships/hyperlink" Target="https://www.poderjudicialcdmx.gob.mx/transparenciat/121/DGGJ/T02-2024/DGGJGAT224-COMPLETO.pdf" TargetMode="External"/><Relationship Id="rId73" Type="http://schemas.openxmlformats.org/officeDocument/2006/relationships/hyperlink" Target="https://www.poderjudicialcdmx.gob.mx/transparenciat/121/DGGJ/T03-2024/GAT324COMPLETO.pdf" TargetMode="External"/><Relationship Id="rId78" Type="http://schemas.openxmlformats.org/officeDocument/2006/relationships/hyperlink" Target="https://www.poderjudicialcdmx.gob.mx/transparenciat/121/DGGJ/T03-2024/GAT324COMPLETO.pdf" TargetMode="External"/><Relationship Id="rId94" Type="http://schemas.openxmlformats.org/officeDocument/2006/relationships/hyperlink" Target="https://www.poderjudicialcdmx.gob.mx/transparenciat/121/DGGJ/T03-2024/GAT324COMPLETO.pdf" TargetMode="External"/><Relationship Id="rId99" Type="http://schemas.openxmlformats.org/officeDocument/2006/relationships/hyperlink" Target="https://www.poderjudicialcdmx.gob.mx/transparenciat/121/DGGJ/T03-2024/GAT324COMPLETO.pdf" TargetMode="External"/><Relationship Id="rId101" Type="http://schemas.openxmlformats.org/officeDocument/2006/relationships/hyperlink" Target="https://www.poderjudicialcdmx.gob.mx/transparenciat/121/DGGJ/T03-2024/GAT324COMPLETO.pdf" TargetMode="External"/><Relationship Id="rId12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2:AF75"/>
  <sheetViews>
    <sheetView workbookViewId="0"/>
  </sheetViews>
  <sheetFormatPr baseColWidth="10" defaultRowHeight="15"/>
  <cols>
    <col min="2" max="3" width="16.5" customWidth="1"/>
    <col min="4" max="4" width="18.5" customWidth="1"/>
    <col min="5" max="5" width="35.33203125" customWidth="1"/>
    <col min="10" max="10" width="30" customWidth="1"/>
    <col min="11" max="11" width="22.83203125" customWidth="1"/>
    <col min="12" max="12" width="14.83203125" customWidth="1"/>
    <col min="13" max="13" width="15" customWidth="1"/>
  </cols>
  <sheetData>
    <row r="2" spans="1:32" s="75" customFormat="1" ht="29">
      <c r="A2" s="352" t="s">
        <v>117</v>
      </c>
      <c r="B2" s="352"/>
      <c r="C2" s="352"/>
      <c r="D2" s="352"/>
      <c r="E2" s="352"/>
      <c r="F2" s="352"/>
      <c r="G2" s="352"/>
      <c r="H2" s="352"/>
      <c r="I2" s="352"/>
      <c r="J2" s="352"/>
      <c r="K2" s="352"/>
      <c r="L2" s="352"/>
      <c r="M2" s="352"/>
      <c r="N2" s="352"/>
      <c r="O2" s="72"/>
      <c r="P2" s="72"/>
      <c r="Q2" s="72"/>
      <c r="R2" s="72"/>
      <c r="S2" s="73"/>
      <c r="T2" s="74"/>
      <c r="U2" s="73"/>
      <c r="V2" s="73"/>
      <c r="W2" s="73"/>
      <c r="X2" s="73"/>
      <c r="Y2" s="73"/>
      <c r="Z2" s="73"/>
      <c r="AA2" s="73"/>
      <c r="AB2" s="73"/>
      <c r="AC2" s="73"/>
      <c r="AD2" s="73"/>
      <c r="AE2" s="73"/>
      <c r="AF2" s="73"/>
    </row>
    <row r="3" spans="1:32" s="75" customFormat="1" ht="26">
      <c r="A3" s="353" t="s">
        <v>18</v>
      </c>
      <c r="B3" s="353"/>
      <c r="C3" s="353"/>
      <c r="D3" s="353"/>
      <c r="E3" s="353"/>
      <c r="F3" s="353"/>
      <c r="G3" s="353"/>
      <c r="H3" s="353"/>
      <c r="I3" s="353"/>
      <c r="J3" s="353"/>
      <c r="K3" s="353"/>
      <c r="L3" s="353"/>
      <c r="M3" s="353"/>
      <c r="N3" s="353"/>
      <c r="O3" s="76"/>
      <c r="P3" s="76"/>
      <c r="Q3" s="76"/>
      <c r="R3" s="76"/>
      <c r="S3" s="73"/>
      <c r="T3" s="74"/>
      <c r="U3" s="73"/>
      <c r="V3" s="73"/>
      <c r="W3" s="73"/>
      <c r="X3" s="73"/>
      <c r="Y3" s="73"/>
      <c r="Z3" s="73"/>
      <c r="AA3" s="73"/>
      <c r="AB3" s="73"/>
      <c r="AC3" s="73"/>
      <c r="AD3" s="73"/>
      <c r="AE3" s="73"/>
      <c r="AF3" s="73"/>
    </row>
    <row r="4" spans="1:32" s="75" customFormat="1" ht="24">
      <c r="A4" s="354" t="s">
        <v>74</v>
      </c>
      <c r="B4" s="354"/>
      <c r="C4" s="354"/>
      <c r="D4" s="354"/>
      <c r="E4" s="354"/>
      <c r="F4" s="354"/>
      <c r="G4" s="354"/>
      <c r="H4" s="354"/>
      <c r="I4" s="354"/>
      <c r="J4" s="354"/>
      <c r="K4" s="354"/>
      <c r="L4" s="354"/>
      <c r="M4" s="354"/>
      <c r="N4" s="354"/>
      <c r="O4" s="77"/>
      <c r="P4" s="77"/>
      <c r="Q4" s="77"/>
      <c r="R4" s="77"/>
      <c r="S4" s="73"/>
      <c r="T4" s="74"/>
      <c r="U4" s="73"/>
      <c r="V4" s="73"/>
      <c r="W4" s="73"/>
      <c r="X4" s="73"/>
      <c r="Y4" s="73"/>
      <c r="Z4" s="73"/>
      <c r="AA4" s="73"/>
      <c r="AB4" s="73"/>
      <c r="AC4" s="73"/>
      <c r="AD4" s="73"/>
      <c r="AE4" s="73"/>
      <c r="AF4" s="73"/>
    </row>
    <row r="6" spans="1:32" ht="15" customHeight="1">
      <c r="A6" s="350" t="s">
        <v>0</v>
      </c>
      <c r="B6" s="350" t="s">
        <v>1</v>
      </c>
      <c r="C6" s="350" t="s">
        <v>2</v>
      </c>
      <c r="D6" s="350" t="s">
        <v>3</v>
      </c>
      <c r="E6" s="350" t="s">
        <v>4</v>
      </c>
      <c r="F6" s="355" t="s">
        <v>5</v>
      </c>
      <c r="G6" s="356"/>
      <c r="H6" s="356"/>
      <c r="I6" s="356"/>
      <c r="J6" s="356"/>
      <c r="K6" s="350" t="s">
        <v>6</v>
      </c>
      <c r="L6" s="350" t="s">
        <v>7</v>
      </c>
      <c r="M6" s="350" t="s">
        <v>8</v>
      </c>
      <c r="N6" s="350" t="s">
        <v>9</v>
      </c>
    </row>
    <row r="7" spans="1:32" s="2" customFormat="1" ht="42" customHeight="1">
      <c r="A7" s="351"/>
      <c r="B7" s="351"/>
      <c r="C7" s="351"/>
      <c r="D7" s="351"/>
      <c r="E7" s="351"/>
      <c r="F7" s="78" t="s">
        <v>10</v>
      </c>
      <c r="G7" s="78" t="s">
        <v>11</v>
      </c>
      <c r="H7" s="78" t="s">
        <v>12</v>
      </c>
      <c r="I7" s="78" t="s">
        <v>13</v>
      </c>
      <c r="J7" s="78" t="s">
        <v>14</v>
      </c>
      <c r="K7" s="351"/>
      <c r="L7" s="351"/>
      <c r="M7" s="351"/>
      <c r="N7" s="351"/>
    </row>
    <row r="8" spans="1:32" s="18" customFormat="1" ht="64">
      <c r="A8" s="17">
        <v>2023</v>
      </c>
      <c r="B8" s="67">
        <v>44927</v>
      </c>
      <c r="C8" s="67">
        <v>45016</v>
      </c>
      <c r="D8" s="17" t="s">
        <v>20</v>
      </c>
      <c r="E8" s="62" t="s">
        <v>177</v>
      </c>
      <c r="F8" s="17" t="s">
        <v>56</v>
      </c>
      <c r="G8" s="17" t="s">
        <v>57</v>
      </c>
      <c r="H8" s="17" t="s">
        <v>58</v>
      </c>
      <c r="I8" s="17" t="s">
        <v>59</v>
      </c>
      <c r="J8" s="17" t="s">
        <v>73</v>
      </c>
      <c r="K8" s="17" t="s">
        <v>53</v>
      </c>
      <c r="L8" s="67">
        <v>45016</v>
      </c>
      <c r="M8" s="67">
        <v>45016</v>
      </c>
      <c r="N8" s="80"/>
    </row>
    <row r="9" spans="1:32" s="18" customFormat="1" ht="64">
      <c r="A9" s="17">
        <v>2023</v>
      </c>
      <c r="B9" s="67">
        <v>44927</v>
      </c>
      <c r="C9" s="67">
        <v>45016</v>
      </c>
      <c r="D9" s="17" t="s">
        <v>43</v>
      </c>
      <c r="E9" s="62" t="s">
        <v>178</v>
      </c>
      <c r="F9" s="17" t="s">
        <v>56</v>
      </c>
      <c r="G9" s="17" t="s">
        <v>57</v>
      </c>
      <c r="H9" s="17" t="s">
        <v>58</v>
      </c>
      <c r="I9" s="17" t="s">
        <v>59</v>
      </c>
      <c r="J9" s="17" t="s">
        <v>73</v>
      </c>
      <c r="K9" s="17" t="s">
        <v>53</v>
      </c>
      <c r="L9" s="67">
        <v>45016</v>
      </c>
      <c r="M9" s="67">
        <v>45016</v>
      </c>
      <c r="N9" s="80"/>
    </row>
    <row r="10" spans="1:32" ht="64">
      <c r="A10" s="17">
        <v>2023</v>
      </c>
      <c r="B10" s="67">
        <v>44927</v>
      </c>
      <c r="C10" s="67">
        <v>45016</v>
      </c>
      <c r="D10" s="13" t="s">
        <v>43</v>
      </c>
      <c r="E10" s="49" t="s">
        <v>160</v>
      </c>
      <c r="F10" s="17" t="s">
        <v>56</v>
      </c>
      <c r="G10" s="17" t="s">
        <v>61</v>
      </c>
      <c r="H10" s="17" t="s">
        <v>58</v>
      </c>
      <c r="I10" s="17" t="s">
        <v>59</v>
      </c>
      <c r="J10" s="17" t="s">
        <v>81</v>
      </c>
      <c r="K10" s="17" t="s">
        <v>31</v>
      </c>
      <c r="L10" s="67">
        <v>45016</v>
      </c>
      <c r="M10" s="67">
        <v>45016</v>
      </c>
      <c r="N10" s="17"/>
    </row>
    <row r="11" spans="1:32" ht="64">
      <c r="A11" s="17">
        <v>2023</v>
      </c>
      <c r="B11" s="67">
        <v>44927</v>
      </c>
      <c r="C11" s="67">
        <v>45016</v>
      </c>
      <c r="D11" s="13" t="s">
        <v>20</v>
      </c>
      <c r="E11" s="79" t="s">
        <v>161</v>
      </c>
      <c r="F11" s="17" t="s">
        <v>56</v>
      </c>
      <c r="G11" s="17" t="s">
        <v>61</v>
      </c>
      <c r="H11" s="17" t="s">
        <v>58</v>
      </c>
      <c r="I11" s="17" t="s">
        <v>59</v>
      </c>
      <c r="J11" s="17" t="s">
        <v>81</v>
      </c>
      <c r="K11" s="17" t="s">
        <v>31</v>
      </c>
      <c r="L11" s="67">
        <v>45016</v>
      </c>
      <c r="M11" s="67">
        <v>45016</v>
      </c>
      <c r="N11" s="17"/>
    </row>
    <row r="12" spans="1:32" ht="48">
      <c r="A12" s="17">
        <v>2023</v>
      </c>
      <c r="B12" s="67">
        <v>44927</v>
      </c>
      <c r="C12" s="67">
        <v>45016</v>
      </c>
      <c r="D12" s="13" t="s">
        <v>71</v>
      </c>
      <c r="E12" s="79" t="s">
        <v>167</v>
      </c>
      <c r="F12" s="17" t="s">
        <v>66</v>
      </c>
      <c r="G12" s="17" t="s">
        <v>67</v>
      </c>
      <c r="H12" s="17" t="s">
        <v>68</v>
      </c>
      <c r="I12" s="17" t="s">
        <v>69</v>
      </c>
      <c r="J12" s="17" t="s">
        <v>69</v>
      </c>
      <c r="K12" s="17" t="s">
        <v>52</v>
      </c>
      <c r="L12" s="67">
        <v>45016</v>
      </c>
      <c r="M12" s="67">
        <v>45033</v>
      </c>
      <c r="N12" s="17"/>
    </row>
    <row r="13" spans="1:32" ht="48">
      <c r="A13" s="17">
        <v>2023</v>
      </c>
      <c r="B13" s="67">
        <v>44927</v>
      </c>
      <c r="C13" s="67">
        <v>45016</v>
      </c>
      <c r="D13" s="13" t="s">
        <v>72</v>
      </c>
      <c r="E13" s="79" t="s">
        <v>168</v>
      </c>
      <c r="F13" s="17" t="s">
        <v>66</v>
      </c>
      <c r="G13" s="17" t="s">
        <v>67</v>
      </c>
      <c r="H13" s="17" t="s">
        <v>68</v>
      </c>
      <c r="I13" s="17" t="s">
        <v>69</v>
      </c>
      <c r="J13" s="17" t="s">
        <v>69</v>
      </c>
      <c r="K13" s="17" t="s">
        <v>52</v>
      </c>
      <c r="L13" s="67">
        <v>45016</v>
      </c>
      <c r="M13" s="67">
        <v>45033</v>
      </c>
      <c r="N13" s="17"/>
    </row>
    <row r="14" spans="1:32" ht="64">
      <c r="A14" s="17">
        <v>2023</v>
      </c>
      <c r="B14" s="67">
        <v>44927</v>
      </c>
      <c r="C14" s="67">
        <v>45016</v>
      </c>
      <c r="D14" s="17" t="s">
        <v>20</v>
      </c>
      <c r="E14" s="141" t="s">
        <v>172</v>
      </c>
      <c r="F14" s="17" t="s">
        <v>56</v>
      </c>
      <c r="G14" s="17" t="s">
        <v>57</v>
      </c>
      <c r="H14" s="17" t="s">
        <v>58</v>
      </c>
      <c r="I14" s="17" t="s">
        <v>59</v>
      </c>
      <c r="J14" s="17" t="s">
        <v>73</v>
      </c>
      <c r="K14" s="17" t="s">
        <v>88</v>
      </c>
      <c r="L14" s="67">
        <v>45016</v>
      </c>
      <c r="M14" s="67">
        <v>45016</v>
      </c>
      <c r="N14" s="80"/>
    </row>
    <row r="15" spans="1:32" ht="64">
      <c r="A15" s="17">
        <v>2023</v>
      </c>
      <c r="B15" s="67">
        <v>44927</v>
      </c>
      <c r="C15" s="67">
        <v>45016</v>
      </c>
      <c r="D15" s="17" t="s">
        <v>43</v>
      </c>
      <c r="E15" s="143" t="s">
        <v>482</v>
      </c>
      <c r="F15" s="17" t="s">
        <v>56</v>
      </c>
      <c r="G15" s="17" t="s">
        <v>57</v>
      </c>
      <c r="H15" s="17" t="s">
        <v>58</v>
      </c>
      <c r="I15" s="17" t="s">
        <v>59</v>
      </c>
      <c r="J15" s="17" t="s">
        <v>73</v>
      </c>
      <c r="K15" s="17" t="s">
        <v>88</v>
      </c>
      <c r="L15" s="67">
        <v>45016</v>
      </c>
      <c r="M15" s="67">
        <v>45016</v>
      </c>
      <c r="N15" s="80"/>
    </row>
    <row r="16" spans="1:32" ht="64">
      <c r="A16" s="17">
        <v>2023</v>
      </c>
      <c r="B16" s="67">
        <v>44927</v>
      </c>
      <c r="C16" s="67">
        <v>45016</v>
      </c>
      <c r="D16" s="17" t="s">
        <v>20</v>
      </c>
      <c r="E16" s="141" t="s">
        <v>173</v>
      </c>
      <c r="F16" s="17" t="s">
        <v>56</v>
      </c>
      <c r="G16" s="17" t="s">
        <v>57</v>
      </c>
      <c r="H16" s="17" t="s">
        <v>58</v>
      </c>
      <c r="I16" s="17" t="s">
        <v>59</v>
      </c>
      <c r="J16" s="17" t="s">
        <v>73</v>
      </c>
      <c r="K16" s="17" t="s">
        <v>89</v>
      </c>
      <c r="L16" s="67">
        <v>45016</v>
      </c>
      <c r="M16" s="67">
        <v>45016</v>
      </c>
      <c r="N16" s="80"/>
    </row>
    <row r="17" spans="1:14" ht="64">
      <c r="A17" s="17">
        <v>2023</v>
      </c>
      <c r="B17" s="67">
        <v>44927</v>
      </c>
      <c r="C17" s="67">
        <v>45016</v>
      </c>
      <c r="D17" s="17" t="s">
        <v>43</v>
      </c>
      <c r="E17" s="141" t="s">
        <v>174</v>
      </c>
      <c r="F17" s="17" t="s">
        <v>56</v>
      </c>
      <c r="G17" s="17" t="s">
        <v>57</v>
      </c>
      <c r="H17" s="17" t="s">
        <v>58</v>
      </c>
      <c r="I17" s="17" t="s">
        <v>59</v>
      </c>
      <c r="J17" s="17" t="s">
        <v>73</v>
      </c>
      <c r="K17" s="17" t="s">
        <v>89</v>
      </c>
      <c r="L17" s="67">
        <v>45016</v>
      </c>
      <c r="M17" s="67">
        <v>45016</v>
      </c>
      <c r="N17" s="80"/>
    </row>
    <row r="18" spans="1:14" ht="64">
      <c r="A18" s="17">
        <v>2023</v>
      </c>
      <c r="B18" s="67">
        <v>44927</v>
      </c>
      <c r="C18" s="67">
        <v>45016</v>
      </c>
      <c r="D18" s="13" t="s">
        <v>15</v>
      </c>
      <c r="E18" s="144" t="s">
        <v>162</v>
      </c>
      <c r="F18" s="17" t="s">
        <v>56</v>
      </c>
      <c r="G18" s="17" t="s">
        <v>57</v>
      </c>
      <c r="H18" s="17" t="s">
        <v>58</v>
      </c>
      <c r="I18" s="17" t="s">
        <v>59</v>
      </c>
      <c r="J18" s="17" t="s">
        <v>59</v>
      </c>
      <c r="K18" s="17" t="s">
        <v>41</v>
      </c>
      <c r="L18" s="67">
        <v>45016</v>
      </c>
      <c r="M18" s="67">
        <v>45016</v>
      </c>
      <c r="N18" s="17"/>
    </row>
    <row r="19" spans="1:14" ht="64">
      <c r="A19" s="17">
        <v>2023</v>
      </c>
      <c r="B19" s="67">
        <v>44927</v>
      </c>
      <c r="C19" s="67">
        <v>45016</v>
      </c>
      <c r="D19" s="13" t="s">
        <v>43</v>
      </c>
      <c r="E19" s="79" t="s">
        <v>122</v>
      </c>
      <c r="F19" s="17" t="s">
        <v>56</v>
      </c>
      <c r="G19" s="17" t="s">
        <v>57</v>
      </c>
      <c r="H19" s="17" t="s">
        <v>58</v>
      </c>
      <c r="I19" s="17" t="s">
        <v>59</v>
      </c>
      <c r="J19" s="17" t="s">
        <v>59</v>
      </c>
      <c r="K19" s="17" t="s">
        <v>39</v>
      </c>
      <c r="L19" s="67">
        <v>45016</v>
      </c>
      <c r="M19" s="67">
        <v>45016</v>
      </c>
      <c r="N19" s="17"/>
    </row>
    <row r="20" spans="1:14" ht="64">
      <c r="A20" s="17">
        <v>2023</v>
      </c>
      <c r="B20" s="67">
        <v>44927</v>
      </c>
      <c r="C20" s="67">
        <v>45016</v>
      </c>
      <c r="D20" s="13" t="s">
        <v>42</v>
      </c>
      <c r="E20" s="79" t="s">
        <v>123</v>
      </c>
      <c r="F20" s="17" t="s">
        <v>56</v>
      </c>
      <c r="G20" s="17" t="s">
        <v>57</v>
      </c>
      <c r="H20" s="17" t="s">
        <v>58</v>
      </c>
      <c r="I20" s="17" t="s">
        <v>59</v>
      </c>
      <c r="J20" s="17" t="s">
        <v>59</v>
      </c>
      <c r="K20" s="17" t="s">
        <v>39</v>
      </c>
      <c r="L20" s="67">
        <v>45016</v>
      </c>
      <c r="M20" s="67">
        <v>45016</v>
      </c>
      <c r="N20" s="17"/>
    </row>
    <row r="21" spans="1:14" ht="64">
      <c r="A21" s="17">
        <v>2023</v>
      </c>
      <c r="B21" s="67">
        <v>44927</v>
      </c>
      <c r="C21" s="67">
        <v>45016</v>
      </c>
      <c r="D21" s="13" t="s">
        <v>20</v>
      </c>
      <c r="E21" s="79" t="s">
        <v>169</v>
      </c>
      <c r="F21" s="17" t="s">
        <v>56</v>
      </c>
      <c r="G21" s="17" t="s">
        <v>57</v>
      </c>
      <c r="H21" s="17" t="s">
        <v>58</v>
      </c>
      <c r="I21" s="17" t="s">
        <v>59</v>
      </c>
      <c r="J21" s="17" t="s">
        <v>73</v>
      </c>
      <c r="K21" s="17" t="s">
        <v>27</v>
      </c>
      <c r="L21" s="67">
        <v>45016</v>
      </c>
      <c r="M21" s="67">
        <v>45016</v>
      </c>
      <c r="N21" s="17"/>
    </row>
    <row r="22" spans="1:14" ht="64">
      <c r="A22" s="17">
        <v>2023</v>
      </c>
      <c r="B22" s="67">
        <v>44927</v>
      </c>
      <c r="C22" s="67">
        <v>45016</v>
      </c>
      <c r="D22" s="13" t="s">
        <v>43</v>
      </c>
      <c r="E22" s="144" t="s">
        <v>170</v>
      </c>
      <c r="F22" s="17" t="s">
        <v>56</v>
      </c>
      <c r="G22" s="17" t="s">
        <v>57</v>
      </c>
      <c r="H22" s="17" t="s">
        <v>58</v>
      </c>
      <c r="I22" s="17" t="s">
        <v>59</v>
      </c>
      <c r="J22" s="17" t="s">
        <v>73</v>
      </c>
      <c r="K22" s="17" t="s">
        <v>27</v>
      </c>
      <c r="L22" s="67">
        <v>45016</v>
      </c>
      <c r="M22" s="67">
        <v>45016</v>
      </c>
      <c r="N22" s="17"/>
    </row>
    <row r="23" spans="1:14" ht="64">
      <c r="A23" s="17">
        <v>2023</v>
      </c>
      <c r="B23" s="67">
        <v>44927</v>
      </c>
      <c r="C23" s="67">
        <v>45016</v>
      </c>
      <c r="D23" s="13" t="s">
        <v>42</v>
      </c>
      <c r="E23" s="79" t="s">
        <v>171</v>
      </c>
      <c r="F23" s="17" t="s">
        <v>56</v>
      </c>
      <c r="G23" s="17" t="s">
        <v>57</v>
      </c>
      <c r="H23" s="17" t="s">
        <v>58</v>
      </c>
      <c r="I23" s="17" t="s">
        <v>59</v>
      </c>
      <c r="J23" s="17" t="s">
        <v>73</v>
      </c>
      <c r="K23" s="17" t="s">
        <v>27</v>
      </c>
      <c r="L23" s="67">
        <v>45016</v>
      </c>
      <c r="M23" s="67">
        <v>45016</v>
      </c>
      <c r="N23" s="17"/>
    </row>
    <row r="24" spans="1:14" ht="64">
      <c r="A24" s="17">
        <v>2023</v>
      </c>
      <c r="B24" s="67">
        <v>44927</v>
      </c>
      <c r="C24" s="67">
        <v>45016</v>
      </c>
      <c r="D24" s="13" t="s">
        <v>42</v>
      </c>
      <c r="E24" s="79" t="s">
        <v>124</v>
      </c>
      <c r="F24" s="17" t="s">
        <v>60</v>
      </c>
      <c r="G24" s="17" t="s">
        <v>57</v>
      </c>
      <c r="H24" s="17" t="s">
        <v>58</v>
      </c>
      <c r="I24" s="17" t="s">
        <v>59</v>
      </c>
      <c r="J24" s="17" t="s">
        <v>80</v>
      </c>
      <c r="K24" s="17" t="s">
        <v>26</v>
      </c>
      <c r="L24" s="67">
        <v>45016</v>
      </c>
      <c r="M24" s="67">
        <v>45016</v>
      </c>
      <c r="N24" s="17"/>
    </row>
    <row r="25" spans="1:14" ht="64">
      <c r="A25" s="17">
        <v>2023</v>
      </c>
      <c r="B25" s="67">
        <v>44927</v>
      </c>
      <c r="C25" s="67">
        <v>45016</v>
      </c>
      <c r="D25" s="13" t="s">
        <v>42</v>
      </c>
      <c r="E25" s="79" t="s">
        <v>125</v>
      </c>
      <c r="F25" s="17" t="s">
        <v>60</v>
      </c>
      <c r="G25" s="17" t="s">
        <v>57</v>
      </c>
      <c r="H25" s="17" t="s">
        <v>58</v>
      </c>
      <c r="I25" s="17" t="s">
        <v>59</v>
      </c>
      <c r="J25" s="17" t="s">
        <v>80</v>
      </c>
      <c r="K25" s="17" t="s">
        <v>26</v>
      </c>
      <c r="L25" s="67">
        <v>45016</v>
      </c>
      <c r="M25" s="67">
        <v>45016</v>
      </c>
      <c r="N25" s="17"/>
    </row>
    <row r="26" spans="1:14" ht="64">
      <c r="A26" s="17">
        <v>2023</v>
      </c>
      <c r="B26" s="67">
        <v>44927</v>
      </c>
      <c r="C26" s="67">
        <v>45016</v>
      </c>
      <c r="D26" s="13" t="s">
        <v>42</v>
      </c>
      <c r="E26" s="79" t="s">
        <v>126</v>
      </c>
      <c r="F26" s="17" t="s">
        <v>60</v>
      </c>
      <c r="G26" s="17" t="s">
        <v>57</v>
      </c>
      <c r="H26" s="17" t="s">
        <v>58</v>
      </c>
      <c r="I26" s="17" t="s">
        <v>59</v>
      </c>
      <c r="J26" s="17" t="s">
        <v>80</v>
      </c>
      <c r="K26" s="17" t="s">
        <v>26</v>
      </c>
      <c r="L26" s="67">
        <v>45016</v>
      </c>
      <c r="M26" s="67">
        <v>45016</v>
      </c>
      <c r="N26" s="17"/>
    </row>
    <row r="27" spans="1:14" ht="64">
      <c r="A27" s="17">
        <v>2023</v>
      </c>
      <c r="B27" s="67">
        <v>44927</v>
      </c>
      <c r="C27" s="67">
        <v>45016</v>
      </c>
      <c r="D27" s="13" t="s">
        <v>43</v>
      </c>
      <c r="E27" s="79" t="s">
        <v>191</v>
      </c>
      <c r="F27" s="17" t="s">
        <v>60</v>
      </c>
      <c r="G27" s="17" t="s">
        <v>57</v>
      </c>
      <c r="H27" s="17" t="s">
        <v>58</v>
      </c>
      <c r="I27" s="17" t="s">
        <v>59</v>
      </c>
      <c r="J27" s="17" t="s">
        <v>80</v>
      </c>
      <c r="K27" s="17" t="s">
        <v>26</v>
      </c>
      <c r="L27" s="67">
        <v>45016</v>
      </c>
      <c r="M27" s="67">
        <v>45016</v>
      </c>
      <c r="N27" s="17"/>
    </row>
    <row r="28" spans="1:14" ht="64">
      <c r="A28" s="17">
        <v>2023</v>
      </c>
      <c r="B28" s="67">
        <v>44927</v>
      </c>
      <c r="C28" s="67">
        <v>45016</v>
      </c>
      <c r="D28" s="13" t="s">
        <v>55</v>
      </c>
      <c r="E28" s="79" t="s">
        <v>157</v>
      </c>
      <c r="F28" s="17" t="s">
        <v>60</v>
      </c>
      <c r="G28" s="17" t="s">
        <v>61</v>
      </c>
      <c r="H28" s="17" t="s">
        <v>70</v>
      </c>
      <c r="I28" s="17" t="s">
        <v>63</v>
      </c>
      <c r="J28" s="17" t="s">
        <v>63</v>
      </c>
      <c r="K28" s="17" t="s">
        <v>24</v>
      </c>
      <c r="L28" s="67">
        <v>45016</v>
      </c>
      <c r="M28" s="67">
        <v>45016</v>
      </c>
      <c r="N28" s="17" t="s">
        <v>33</v>
      </c>
    </row>
    <row r="29" spans="1:14" ht="64">
      <c r="A29" s="17">
        <v>2023</v>
      </c>
      <c r="B29" s="67">
        <v>44927</v>
      </c>
      <c r="C29" s="67">
        <v>45016</v>
      </c>
      <c r="D29" s="13" t="s">
        <v>20</v>
      </c>
      <c r="E29" s="79" t="s">
        <v>150</v>
      </c>
      <c r="F29" s="17" t="s">
        <v>66</v>
      </c>
      <c r="G29" s="17" t="s">
        <v>67</v>
      </c>
      <c r="H29" s="17" t="s">
        <v>68</v>
      </c>
      <c r="I29" s="17" t="s">
        <v>69</v>
      </c>
      <c r="J29" s="17" t="s">
        <v>69</v>
      </c>
      <c r="K29" s="17" t="s">
        <v>151</v>
      </c>
      <c r="L29" s="67">
        <v>45016</v>
      </c>
      <c r="M29" s="67">
        <v>45016</v>
      </c>
      <c r="N29" s="17"/>
    </row>
    <row r="30" spans="1:14" ht="48">
      <c r="A30" s="17">
        <v>2023</v>
      </c>
      <c r="B30" s="67">
        <v>44927</v>
      </c>
      <c r="C30" s="67">
        <v>45016</v>
      </c>
      <c r="D30" s="13" t="s">
        <v>19</v>
      </c>
      <c r="E30" s="79" t="s">
        <v>152</v>
      </c>
      <c r="F30" s="17" t="s">
        <v>66</v>
      </c>
      <c r="G30" s="17" t="s">
        <v>67</v>
      </c>
      <c r="H30" s="17" t="s">
        <v>68</v>
      </c>
      <c r="I30" s="17" t="s">
        <v>69</v>
      </c>
      <c r="J30" s="17" t="s">
        <v>69</v>
      </c>
      <c r="K30" s="17" t="s">
        <v>151</v>
      </c>
      <c r="L30" s="67">
        <v>45016</v>
      </c>
      <c r="M30" s="67">
        <v>45016</v>
      </c>
      <c r="N30" s="17"/>
    </row>
    <row r="31" spans="1:14" ht="48">
      <c r="A31" s="17">
        <v>2022</v>
      </c>
      <c r="B31" s="67">
        <v>44927</v>
      </c>
      <c r="C31" s="67">
        <v>45016</v>
      </c>
      <c r="D31" s="13" t="s">
        <v>106</v>
      </c>
      <c r="E31" s="79" t="s">
        <v>154</v>
      </c>
      <c r="F31" s="17" t="s">
        <v>56</v>
      </c>
      <c r="G31" s="17" t="s">
        <v>57</v>
      </c>
      <c r="H31" s="17" t="s">
        <v>58</v>
      </c>
      <c r="I31" s="17" t="s">
        <v>59</v>
      </c>
      <c r="J31" s="17" t="s">
        <v>59</v>
      </c>
      <c r="K31" s="17" t="s">
        <v>38</v>
      </c>
      <c r="L31" s="67">
        <v>45016</v>
      </c>
      <c r="M31" s="67">
        <v>45016</v>
      </c>
      <c r="N31" s="17"/>
    </row>
    <row r="32" spans="1:14" ht="48">
      <c r="A32" s="17">
        <v>2022</v>
      </c>
      <c r="B32" s="67">
        <v>44927</v>
      </c>
      <c r="C32" s="67">
        <v>45016</v>
      </c>
      <c r="D32" s="13" t="s">
        <v>105</v>
      </c>
      <c r="E32" s="79" t="s">
        <v>155</v>
      </c>
      <c r="F32" s="17" t="s">
        <v>56</v>
      </c>
      <c r="G32" s="17" t="s">
        <v>57</v>
      </c>
      <c r="H32" s="17" t="s">
        <v>58</v>
      </c>
      <c r="I32" s="17" t="s">
        <v>59</v>
      </c>
      <c r="J32" s="17" t="s">
        <v>59</v>
      </c>
      <c r="K32" s="17" t="s">
        <v>38</v>
      </c>
      <c r="L32" s="67">
        <v>45016</v>
      </c>
      <c r="M32" s="67">
        <v>45016</v>
      </c>
      <c r="N32" s="17"/>
    </row>
    <row r="33" spans="1:14" ht="48">
      <c r="A33" s="17">
        <v>2022</v>
      </c>
      <c r="B33" s="67">
        <v>44927</v>
      </c>
      <c r="C33" s="67">
        <v>45016</v>
      </c>
      <c r="D33" s="13" t="s">
        <v>40</v>
      </c>
      <c r="E33" s="79" t="s">
        <v>156</v>
      </c>
      <c r="F33" s="17" t="s">
        <v>56</v>
      </c>
      <c r="G33" s="17" t="s">
        <v>57</v>
      </c>
      <c r="H33" s="17" t="s">
        <v>58</v>
      </c>
      <c r="I33" s="17" t="s">
        <v>59</v>
      </c>
      <c r="J33" s="17" t="s">
        <v>59</v>
      </c>
      <c r="K33" s="17" t="s">
        <v>38</v>
      </c>
      <c r="L33" s="67">
        <v>45016</v>
      </c>
      <c r="M33" s="67">
        <v>45016</v>
      </c>
      <c r="N33" s="17"/>
    </row>
    <row r="34" spans="1:14" ht="96">
      <c r="A34" s="17">
        <v>2023</v>
      </c>
      <c r="B34" s="67">
        <v>44927</v>
      </c>
      <c r="C34" s="67">
        <v>45016</v>
      </c>
      <c r="D34" s="13" t="s">
        <v>20</v>
      </c>
      <c r="E34" s="79" t="s">
        <v>133</v>
      </c>
      <c r="F34" s="17" t="s">
        <v>56</v>
      </c>
      <c r="G34" s="17" t="s">
        <v>57</v>
      </c>
      <c r="H34" s="17" t="s">
        <v>58</v>
      </c>
      <c r="I34" s="17" t="s">
        <v>65</v>
      </c>
      <c r="J34" s="17" t="s">
        <v>65</v>
      </c>
      <c r="K34" s="17" t="s">
        <v>36</v>
      </c>
      <c r="L34" s="67">
        <v>45016</v>
      </c>
      <c r="M34" s="67">
        <v>45016</v>
      </c>
      <c r="N34" s="17" t="s">
        <v>16</v>
      </c>
    </row>
    <row r="35" spans="1:14" ht="96">
      <c r="A35" s="17">
        <v>2023</v>
      </c>
      <c r="B35" s="67">
        <v>44927</v>
      </c>
      <c r="C35" s="67">
        <v>45016</v>
      </c>
      <c r="D35" s="13" t="s">
        <v>43</v>
      </c>
      <c r="E35" s="79" t="s">
        <v>134</v>
      </c>
      <c r="F35" s="17" t="s">
        <v>56</v>
      </c>
      <c r="G35" s="17" t="s">
        <v>57</v>
      </c>
      <c r="H35" s="17" t="s">
        <v>58</v>
      </c>
      <c r="I35" s="17" t="s">
        <v>65</v>
      </c>
      <c r="J35" s="17" t="s">
        <v>65</v>
      </c>
      <c r="K35" s="17" t="s">
        <v>36</v>
      </c>
      <c r="L35" s="67">
        <v>45016</v>
      </c>
      <c r="M35" s="67">
        <v>45016</v>
      </c>
      <c r="N35" s="17" t="s">
        <v>16</v>
      </c>
    </row>
    <row r="36" spans="1:14" ht="96">
      <c r="A36" s="17">
        <v>2023</v>
      </c>
      <c r="B36" s="67">
        <v>44927</v>
      </c>
      <c r="C36" s="67">
        <v>45016</v>
      </c>
      <c r="D36" s="13" t="s">
        <v>43</v>
      </c>
      <c r="E36" s="79" t="s">
        <v>107</v>
      </c>
      <c r="F36" s="17" t="s">
        <v>56</v>
      </c>
      <c r="G36" s="17" t="s">
        <v>57</v>
      </c>
      <c r="H36" s="17" t="s">
        <v>58</v>
      </c>
      <c r="I36" s="17" t="s">
        <v>65</v>
      </c>
      <c r="J36" s="17" t="s">
        <v>65</v>
      </c>
      <c r="K36" s="17" t="s">
        <v>36</v>
      </c>
      <c r="L36" s="67">
        <v>45016</v>
      </c>
      <c r="M36" s="67">
        <v>45016</v>
      </c>
      <c r="N36" s="17" t="s">
        <v>16</v>
      </c>
    </row>
    <row r="37" spans="1:14" ht="96">
      <c r="A37" s="17">
        <v>2023</v>
      </c>
      <c r="B37" s="67">
        <v>44927</v>
      </c>
      <c r="C37" s="67">
        <v>45016</v>
      </c>
      <c r="D37" s="13" t="s">
        <v>42</v>
      </c>
      <c r="E37" s="79" t="s">
        <v>135</v>
      </c>
      <c r="F37" s="17" t="s">
        <v>56</v>
      </c>
      <c r="G37" s="17" t="s">
        <v>57</v>
      </c>
      <c r="H37" s="17" t="s">
        <v>58</v>
      </c>
      <c r="I37" s="17" t="s">
        <v>65</v>
      </c>
      <c r="J37" s="17" t="s">
        <v>65</v>
      </c>
      <c r="K37" s="17" t="s">
        <v>138</v>
      </c>
      <c r="L37" s="67">
        <v>45016</v>
      </c>
      <c r="M37" s="67">
        <v>45016</v>
      </c>
      <c r="N37" s="17"/>
    </row>
    <row r="38" spans="1:14" ht="96">
      <c r="A38" s="17">
        <v>2023</v>
      </c>
      <c r="B38" s="67">
        <v>44927</v>
      </c>
      <c r="C38" s="67">
        <v>45016</v>
      </c>
      <c r="D38" s="13" t="s">
        <v>43</v>
      </c>
      <c r="E38" s="79" t="s">
        <v>136</v>
      </c>
      <c r="F38" s="17" t="s">
        <v>56</v>
      </c>
      <c r="G38" s="17" t="s">
        <v>57</v>
      </c>
      <c r="H38" s="17" t="s">
        <v>58</v>
      </c>
      <c r="I38" s="17" t="s">
        <v>65</v>
      </c>
      <c r="J38" s="17" t="s">
        <v>65</v>
      </c>
      <c r="K38" s="17" t="s">
        <v>138</v>
      </c>
      <c r="L38" s="67">
        <v>45016</v>
      </c>
      <c r="M38" s="67">
        <v>45016</v>
      </c>
      <c r="N38" s="17"/>
    </row>
    <row r="39" spans="1:14" ht="96">
      <c r="A39" s="17">
        <v>2023</v>
      </c>
      <c r="B39" s="67">
        <v>44927</v>
      </c>
      <c r="C39" s="67">
        <v>45016</v>
      </c>
      <c r="D39" s="13" t="s">
        <v>20</v>
      </c>
      <c r="E39" s="79" t="s">
        <v>137</v>
      </c>
      <c r="F39" s="17" t="s">
        <v>56</v>
      </c>
      <c r="G39" s="17" t="s">
        <v>57</v>
      </c>
      <c r="H39" s="17" t="s">
        <v>58</v>
      </c>
      <c r="I39" s="17" t="s">
        <v>65</v>
      </c>
      <c r="J39" s="17" t="s">
        <v>65</v>
      </c>
      <c r="K39" s="17" t="s">
        <v>138</v>
      </c>
      <c r="L39" s="67">
        <v>45016</v>
      </c>
      <c r="M39" s="67">
        <v>45016</v>
      </c>
      <c r="N39" s="17"/>
    </row>
    <row r="40" spans="1:14" ht="64">
      <c r="A40" s="25">
        <v>2023</v>
      </c>
      <c r="B40" s="26">
        <v>44927</v>
      </c>
      <c r="C40" s="26">
        <v>45016</v>
      </c>
      <c r="D40" s="25" t="s">
        <v>42</v>
      </c>
      <c r="E40" s="79" t="s">
        <v>118</v>
      </c>
      <c r="F40" s="25" t="s">
        <v>56</v>
      </c>
      <c r="G40" s="25" t="s">
        <v>57</v>
      </c>
      <c r="H40" s="25" t="s">
        <v>58</v>
      </c>
      <c r="I40" s="25" t="s">
        <v>59</v>
      </c>
      <c r="J40" s="24" t="s">
        <v>73</v>
      </c>
      <c r="K40" s="25" t="s">
        <v>50</v>
      </c>
      <c r="L40" s="26">
        <v>45016</v>
      </c>
      <c r="M40" s="26">
        <v>45016</v>
      </c>
      <c r="N40" s="25"/>
    </row>
    <row r="41" spans="1:14" ht="64">
      <c r="A41" s="25">
        <v>2023</v>
      </c>
      <c r="B41" s="26">
        <v>44927</v>
      </c>
      <c r="C41" s="26">
        <v>45016</v>
      </c>
      <c r="D41" s="25" t="s">
        <v>43</v>
      </c>
      <c r="E41" s="79" t="s">
        <v>119</v>
      </c>
      <c r="F41" s="25" t="s">
        <v>56</v>
      </c>
      <c r="G41" s="25" t="s">
        <v>57</v>
      </c>
      <c r="H41" s="25" t="s">
        <v>58</v>
      </c>
      <c r="I41" s="25" t="s">
        <v>59</v>
      </c>
      <c r="J41" s="24" t="s">
        <v>73</v>
      </c>
      <c r="K41" s="25" t="s">
        <v>50</v>
      </c>
      <c r="L41" s="26">
        <v>45016</v>
      </c>
      <c r="M41" s="26">
        <v>45016</v>
      </c>
      <c r="N41" s="25"/>
    </row>
    <row r="42" spans="1:14" ht="64">
      <c r="A42" s="17">
        <v>2023</v>
      </c>
      <c r="B42" s="67">
        <v>44927</v>
      </c>
      <c r="C42" s="67">
        <v>45016</v>
      </c>
      <c r="D42" s="13" t="s">
        <v>20</v>
      </c>
      <c r="E42" s="79" t="s">
        <v>139</v>
      </c>
      <c r="F42" s="17" t="s">
        <v>60</v>
      </c>
      <c r="G42" s="17" t="s">
        <v>57</v>
      </c>
      <c r="H42" s="17" t="s">
        <v>58</v>
      </c>
      <c r="I42" s="17" t="s">
        <v>63</v>
      </c>
      <c r="J42" s="17" t="s">
        <v>73</v>
      </c>
      <c r="K42" s="17" t="s">
        <v>25</v>
      </c>
      <c r="L42" s="67">
        <v>45016</v>
      </c>
      <c r="M42" s="67">
        <v>45016</v>
      </c>
      <c r="N42" s="17"/>
    </row>
    <row r="43" spans="1:14" ht="64">
      <c r="A43" s="17">
        <v>2023</v>
      </c>
      <c r="B43" s="67">
        <v>44927</v>
      </c>
      <c r="C43" s="67">
        <v>45016</v>
      </c>
      <c r="D43" s="13" t="s">
        <v>20</v>
      </c>
      <c r="E43" s="79" t="s">
        <v>140</v>
      </c>
      <c r="F43" s="17" t="s">
        <v>60</v>
      </c>
      <c r="G43" s="17" t="s">
        <v>57</v>
      </c>
      <c r="H43" s="17" t="s">
        <v>58</v>
      </c>
      <c r="I43" s="17" t="s">
        <v>63</v>
      </c>
      <c r="J43" s="17" t="s">
        <v>73</v>
      </c>
      <c r="K43" s="17" t="s">
        <v>25</v>
      </c>
      <c r="L43" s="67">
        <v>45016</v>
      </c>
      <c r="M43" s="67">
        <v>45016</v>
      </c>
      <c r="N43" s="17"/>
    </row>
    <row r="44" spans="1:14" ht="64">
      <c r="A44" s="17">
        <v>2023</v>
      </c>
      <c r="B44" s="67">
        <v>44927</v>
      </c>
      <c r="C44" s="67">
        <v>45016</v>
      </c>
      <c r="D44" s="13" t="s">
        <v>43</v>
      </c>
      <c r="E44" s="79" t="s">
        <v>141</v>
      </c>
      <c r="F44" s="17" t="s">
        <v>60</v>
      </c>
      <c r="G44" s="17" t="s">
        <v>57</v>
      </c>
      <c r="H44" s="17" t="s">
        <v>58</v>
      </c>
      <c r="I44" s="17" t="s">
        <v>63</v>
      </c>
      <c r="J44" s="17" t="s">
        <v>73</v>
      </c>
      <c r="K44" s="17" t="s">
        <v>25</v>
      </c>
      <c r="L44" s="67">
        <v>45016</v>
      </c>
      <c r="M44" s="67">
        <v>45016</v>
      </c>
      <c r="N44" s="17"/>
    </row>
    <row r="45" spans="1:14" ht="64">
      <c r="A45" s="17">
        <v>2023</v>
      </c>
      <c r="B45" s="67">
        <v>44927</v>
      </c>
      <c r="C45" s="67">
        <v>45016</v>
      </c>
      <c r="D45" s="13" t="s">
        <v>43</v>
      </c>
      <c r="E45" s="79" t="s">
        <v>163</v>
      </c>
      <c r="F45" s="17" t="s">
        <v>56</v>
      </c>
      <c r="G45" s="17" t="s">
        <v>57</v>
      </c>
      <c r="H45" s="17" t="s">
        <v>58</v>
      </c>
      <c r="I45" s="17" t="s">
        <v>59</v>
      </c>
      <c r="J45" s="17" t="s">
        <v>65</v>
      </c>
      <c r="K45" s="17" t="s">
        <v>37</v>
      </c>
      <c r="L45" s="67">
        <v>45016</v>
      </c>
      <c r="M45" s="67">
        <v>45016</v>
      </c>
      <c r="N45" s="17"/>
    </row>
    <row r="46" spans="1:14" ht="64">
      <c r="A46" s="17">
        <v>2023</v>
      </c>
      <c r="B46" s="67">
        <v>44927</v>
      </c>
      <c r="C46" s="67">
        <v>45016</v>
      </c>
      <c r="D46" s="13" t="s">
        <v>20</v>
      </c>
      <c r="E46" s="79" t="s">
        <v>164</v>
      </c>
      <c r="F46" s="17" t="s">
        <v>56</v>
      </c>
      <c r="G46" s="17" t="s">
        <v>57</v>
      </c>
      <c r="H46" s="17" t="s">
        <v>58</v>
      </c>
      <c r="I46" s="17" t="s">
        <v>59</v>
      </c>
      <c r="J46" s="17" t="s">
        <v>65</v>
      </c>
      <c r="K46" s="17" t="s">
        <v>37</v>
      </c>
      <c r="L46" s="67">
        <v>45016</v>
      </c>
      <c r="M46" s="67">
        <v>45016</v>
      </c>
      <c r="N46" s="17"/>
    </row>
    <row r="47" spans="1:14" ht="64">
      <c r="A47" s="17">
        <v>2023</v>
      </c>
      <c r="B47" s="67">
        <v>44927</v>
      </c>
      <c r="C47" s="67">
        <v>45016</v>
      </c>
      <c r="D47" s="13" t="s">
        <v>85</v>
      </c>
      <c r="E47" s="79" t="s">
        <v>142</v>
      </c>
      <c r="F47" s="17" t="s">
        <v>93</v>
      </c>
      <c r="G47" s="17" t="s">
        <v>57</v>
      </c>
      <c r="H47" s="17" t="s">
        <v>94</v>
      </c>
      <c r="I47" s="17" t="s">
        <v>63</v>
      </c>
      <c r="J47" s="17" t="s">
        <v>95</v>
      </c>
      <c r="K47" s="17" t="s">
        <v>35</v>
      </c>
      <c r="L47" s="67">
        <v>45016</v>
      </c>
      <c r="M47" s="67">
        <v>45016</v>
      </c>
      <c r="N47" s="17"/>
    </row>
    <row r="48" spans="1:14" ht="64">
      <c r="A48" s="17">
        <v>2023</v>
      </c>
      <c r="B48" s="67">
        <v>44927</v>
      </c>
      <c r="C48" s="67">
        <v>45016</v>
      </c>
      <c r="D48" s="13" t="s">
        <v>85</v>
      </c>
      <c r="E48" s="79" t="s">
        <v>143</v>
      </c>
      <c r="F48" s="17" t="s">
        <v>93</v>
      </c>
      <c r="G48" s="17" t="s">
        <v>57</v>
      </c>
      <c r="H48" s="17" t="s">
        <v>94</v>
      </c>
      <c r="I48" s="17" t="s">
        <v>63</v>
      </c>
      <c r="J48" s="17" t="s">
        <v>95</v>
      </c>
      <c r="K48" s="17" t="s">
        <v>35</v>
      </c>
      <c r="L48" s="67">
        <v>45016</v>
      </c>
      <c r="M48" s="67">
        <v>45016</v>
      </c>
      <c r="N48" s="17"/>
    </row>
    <row r="49" spans="1:20" ht="64">
      <c r="A49" s="17">
        <v>2023</v>
      </c>
      <c r="B49" s="67">
        <v>44927</v>
      </c>
      <c r="C49" s="67">
        <v>45016</v>
      </c>
      <c r="D49" s="13" t="s">
        <v>85</v>
      </c>
      <c r="E49" s="79" t="s">
        <v>144</v>
      </c>
      <c r="F49" s="17" t="s">
        <v>93</v>
      </c>
      <c r="G49" s="17" t="s">
        <v>57</v>
      </c>
      <c r="H49" s="17" t="s">
        <v>94</v>
      </c>
      <c r="I49" s="17" t="s">
        <v>63</v>
      </c>
      <c r="J49" s="17" t="s">
        <v>95</v>
      </c>
      <c r="K49" s="17" t="s">
        <v>35</v>
      </c>
      <c r="L49" s="67">
        <v>45016</v>
      </c>
      <c r="M49" s="67">
        <v>45016</v>
      </c>
      <c r="N49" s="17"/>
    </row>
    <row r="50" spans="1:20" ht="64">
      <c r="A50" s="17">
        <v>2023</v>
      </c>
      <c r="B50" s="67">
        <v>44927</v>
      </c>
      <c r="C50" s="67">
        <v>45016</v>
      </c>
      <c r="D50" s="13" t="s">
        <v>85</v>
      </c>
      <c r="E50" s="79" t="s">
        <v>145</v>
      </c>
      <c r="F50" s="17" t="s">
        <v>93</v>
      </c>
      <c r="G50" s="17" t="s">
        <v>57</v>
      </c>
      <c r="H50" s="17" t="s">
        <v>94</v>
      </c>
      <c r="I50" s="17" t="s">
        <v>63</v>
      </c>
      <c r="J50" s="17" t="s">
        <v>95</v>
      </c>
      <c r="K50" s="17" t="s">
        <v>35</v>
      </c>
      <c r="L50" s="67">
        <v>45016</v>
      </c>
      <c r="M50" s="67">
        <v>45016</v>
      </c>
      <c r="N50" s="17"/>
    </row>
    <row r="51" spans="1:20" ht="64">
      <c r="A51" s="17">
        <v>2023</v>
      </c>
      <c r="B51" s="67">
        <v>44927</v>
      </c>
      <c r="C51" s="67">
        <v>45016</v>
      </c>
      <c r="D51" s="13" t="s">
        <v>85</v>
      </c>
      <c r="E51" s="79" t="s">
        <v>146</v>
      </c>
      <c r="F51" s="17" t="s">
        <v>93</v>
      </c>
      <c r="G51" s="17" t="s">
        <v>57</v>
      </c>
      <c r="H51" s="17" t="s">
        <v>94</v>
      </c>
      <c r="I51" s="17" t="s">
        <v>63</v>
      </c>
      <c r="J51" s="17" t="s">
        <v>95</v>
      </c>
      <c r="K51" s="17" t="s">
        <v>35</v>
      </c>
      <c r="L51" s="67">
        <v>45016</v>
      </c>
      <c r="M51" s="67">
        <v>45016</v>
      </c>
      <c r="N51" s="17"/>
    </row>
    <row r="52" spans="1:20" ht="64">
      <c r="A52" s="17">
        <v>2023</v>
      </c>
      <c r="B52" s="67">
        <v>44927</v>
      </c>
      <c r="C52" s="67">
        <v>45016</v>
      </c>
      <c r="D52" s="13" t="s">
        <v>20</v>
      </c>
      <c r="E52" s="79" t="s">
        <v>147</v>
      </c>
      <c r="F52" s="17" t="s">
        <v>56</v>
      </c>
      <c r="G52" s="17" t="s">
        <v>57</v>
      </c>
      <c r="H52" s="17" t="s">
        <v>58</v>
      </c>
      <c r="I52" s="17" t="s">
        <v>59</v>
      </c>
      <c r="J52" s="17" t="s">
        <v>59</v>
      </c>
      <c r="K52" s="17" t="s">
        <v>148</v>
      </c>
      <c r="L52" s="67">
        <v>45016</v>
      </c>
      <c r="M52" s="67">
        <v>45016</v>
      </c>
      <c r="N52" s="17"/>
    </row>
    <row r="53" spans="1:20" ht="64">
      <c r="A53" s="17">
        <v>2023</v>
      </c>
      <c r="B53" s="67">
        <v>44927</v>
      </c>
      <c r="C53" s="67">
        <v>45016</v>
      </c>
      <c r="D53" s="13" t="s">
        <v>42</v>
      </c>
      <c r="E53" s="79" t="s">
        <v>147</v>
      </c>
      <c r="F53" s="17" t="s">
        <v>56</v>
      </c>
      <c r="G53" s="17" t="s">
        <v>57</v>
      </c>
      <c r="H53" s="17" t="s">
        <v>58</v>
      </c>
      <c r="I53" s="17" t="s">
        <v>59</v>
      </c>
      <c r="J53" s="17" t="s">
        <v>59</v>
      </c>
      <c r="K53" s="17" t="s">
        <v>148</v>
      </c>
      <c r="L53" s="67">
        <v>45016</v>
      </c>
      <c r="M53" s="67">
        <v>45016</v>
      </c>
      <c r="N53" s="17"/>
    </row>
    <row r="54" spans="1:20" ht="64">
      <c r="A54" s="17">
        <v>2023</v>
      </c>
      <c r="B54" s="67">
        <v>44927</v>
      </c>
      <c r="C54" s="67">
        <v>45016</v>
      </c>
      <c r="D54" s="13" t="s">
        <v>43</v>
      </c>
      <c r="E54" s="79" t="s">
        <v>149</v>
      </c>
      <c r="F54" s="17" t="s">
        <v>56</v>
      </c>
      <c r="G54" s="17" t="s">
        <v>57</v>
      </c>
      <c r="H54" s="17" t="s">
        <v>58</v>
      </c>
      <c r="I54" s="17" t="s">
        <v>59</v>
      </c>
      <c r="J54" s="17" t="s">
        <v>59</v>
      </c>
      <c r="K54" s="17" t="s">
        <v>148</v>
      </c>
      <c r="L54" s="67">
        <v>45016</v>
      </c>
      <c r="M54" s="67">
        <v>45016</v>
      </c>
      <c r="N54" s="17"/>
    </row>
    <row r="55" spans="1:20" ht="80">
      <c r="A55" s="17">
        <v>2023</v>
      </c>
      <c r="B55" s="67">
        <v>44927</v>
      </c>
      <c r="C55" s="67">
        <v>45016</v>
      </c>
      <c r="D55" s="13" t="s">
        <v>20</v>
      </c>
      <c r="E55" s="79" t="s">
        <v>120</v>
      </c>
      <c r="F55" s="17" t="s">
        <v>56</v>
      </c>
      <c r="G55" s="17" t="s">
        <v>57</v>
      </c>
      <c r="H55" s="17" t="s">
        <v>58</v>
      </c>
      <c r="I55" s="17" t="s">
        <v>59</v>
      </c>
      <c r="J55" s="17" t="s">
        <v>73</v>
      </c>
      <c r="K55" s="17" t="s">
        <v>22</v>
      </c>
      <c r="L55" s="67">
        <v>45016</v>
      </c>
      <c r="M55" s="67">
        <v>45016</v>
      </c>
      <c r="N55" s="17"/>
    </row>
    <row r="56" spans="1:20" ht="80">
      <c r="A56" s="17">
        <v>2023</v>
      </c>
      <c r="B56" s="67">
        <v>44927</v>
      </c>
      <c r="C56" s="67">
        <v>45016</v>
      </c>
      <c r="D56" s="13" t="s">
        <v>43</v>
      </c>
      <c r="E56" s="79" t="s">
        <v>121</v>
      </c>
      <c r="F56" s="17" t="s">
        <v>56</v>
      </c>
      <c r="G56" s="17" t="s">
        <v>57</v>
      </c>
      <c r="H56" s="17" t="s">
        <v>58</v>
      </c>
      <c r="I56" s="17" t="s">
        <v>59</v>
      </c>
      <c r="J56" s="17" t="s">
        <v>73</v>
      </c>
      <c r="K56" s="17" t="s">
        <v>22</v>
      </c>
      <c r="L56" s="67">
        <v>45016</v>
      </c>
      <c r="M56" s="67">
        <v>45016</v>
      </c>
      <c r="N56" s="17"/>
    </row>
    <row r="57" spans="1:20" ht="128">
      <c r="A57" s="17">
        <v>2023</v>
      </c>
      <c r="B57" s="67">
        <v>44927</v>
      </c>
      <c r="C57" s="67">
        <v>45016</v>
      </c>
      <c r="D57" s="13" t="s">
        <v>103</v>
      </c>
      <c r="E57" s="79" t="s">
        <v>131</v>
      </c>
      <c r="F57" s="17" t="s">
        <v>56</v>
      </c>
      <c r="G57" s="17" t="s">
        <v>57</v>
      </c>
      <c r="H57" s="17" t="s">
        <v>58</v>
      </c>
      <c r="I57" s="17" t="s">
        <v>64</v>
      </c>
      <c r="J57" s="17" t="s">
        <v>64</v>
      </c>
      <c r="K57" s="17" t="s">
        <v>34</v>
      </c>
      <c r="L57" s="67">
        <v>45016</v>
      </c>
      <c r="M57" s="67">
        <v>45016</v>
      </c>
      <c r="N57" s="17"/>
    </row>
    <row r="58" spans="1:20" ht="128">
      <c r="A58" s="17">
        <v>2023</v>
      </c>
      <c r="B58" s="67">
        <v>44927</v>
      </c>
      <c r="C58" s="67">
        <v>45016</v>
      </c>
      <c r="D58" s="13" t="s">
        <v>104</v>
      </c>
      <c r="E58" s="79" t="s">
        <v>132</v>
      </c>
      <c r="F58" s="17" t="s">
        <v>56</v>
      </c>
      <c r="G58" s="17" t="s">
        <v>57</v>
      </c>
      <c r="H58" s="17" t="s">
        <v>58</v>
      </c>
      <c r="I58" s="17" t="s">
        <v>64</v>
      </c>
      <c r="J58" s="17" t="s">
        <v>64</v>
      </c>
      <c r="K58" s="17" t="s">
        <v>34</v>
      </c>
      <c r="L58" s="67">
        <v>45016</v>
      </c>
      <c r="M58" s="67">
        <v>45016</v>
      </c>
      <c r="N58" s="17"/>
    </row>
    <row r="59" spans="1:20" ht="64">
      <c r="A59" s="17">
        <v>2023</v>
      </c>
      <c r="B59" s="67">
        <v>44927</v>
      </c>
      <c r="C59" s="67">
        <v>45016</v>
      </c>
      <c r="D59" s="13" t="s">
        <v>20</v>
      </c>
      <c r="E59" s="142" t="s">
        <v>165</v>
      </c>
      <c r="F59" s="17" t="s">
        <v>56</v>
      </c>
      <c r="G59" s="17" t="s">
        <v>57</v>
      </c>
      <c r="H59" s="17" t="s">
        <v>58</v>
      </c>
      <c r="I59" s="17" t="s">
        <v>59</v>
      </c>
      <c r="J59" s="17" t="s">
        <v>73</v>
      </c>
      <c r="K59" s="17" t="s">
        <v>44</v>
      </c>
      <c r="L59" s="67">
        <v>45016</v>
      </c>
      <c r="M59" s="67">
        <v>45016</v>
      </c>
      <c r="N59" s="17"/>
    </row>
    <row r="60" spans="1:20" ht="64">
      <c r="A60" s="17">
        <v>2023</v>
      </c>
      <c r="B60" s="67">
        <v>44927</v>
      </c>
      <c r="C60" s="67">
        <v>45016</v>
      </c>
      <c r="D60" s="13" t="s">
        <v>43</v>
      </c>
      <c r="E60" s="142" t="s">
        <v>166</v>
      </c>
      <c r="F60" s="17" t="s">
        <v>56</v>
      </c>
      <c r="G60" s="17" t="s">
        <v>57</v>
      </c>
      <c r="H60" s="17" t="s">
        <v>58</v>
      </c>
      <c r="I60" s="17" t="s">
        <v>59</v>
      </c>
      <c r="J60" s="17" t="s">
        <v>73</v>
      </c>
      <c r="K60" s="17" t="s">
        <v>44</v>
      </c>
      <c r="L60" s="67">
        <v>45016</v>
      </c>
      <c r="M60" s="67">
        <v>45016</v>
      </c>
      <c r="N60" s="17"/>
    </row>
    <row r="61" spans="1:20" ht="64">
      <c r="A61" s="17">
        <v>2023</v>
      </c>
      <c r="B61" s="67">
        <v>44927</v>
      </c>
      <c r="C61" s="67">
        <v>45016</v>
      </c>
      <c r="D61" s="13" t="s">
        <v>20</v>
      </c>
      <c r="E61" s="79" t="s">
        <v>127</v>
      </c>
      <c r="F61" s="17" t="s">
        <v>56</v>
      </c>
      <c r="G61" s="17" t="s">
        <v>57</v>
      </c>
      <c r="H61" s="17" t="s">
        <v>58</v>
      </c>
      <c r="I61" s="17" t="s">
        <v>59</v>
      </c>
      <c r="J61" s="17" t="s">
        <v>73</v>
      </c>
      <c r="K61" s="17" t="s">
        <v>48</v>
      </c>
      <c r="L61" s="67">
        <v>45016</v>
      </c>
      <c r="M61" s="67">
        <v>45016</v>
      </c>
      <c r="N61" s="17" t="s">
        <v>128</v>
      </c>
    </row>
    <row r="62" spans="1:20" s="81" customFormat="1" ht="64">
      <c r="A62" s="17">
        <v>2023</v>
      </c>
      <c r="B62" s="67">
        <v>44927</v>
      </c>
      <c r="C62" s="67">
        <v>45016</v>
      </c>
      <c r="D62" s="13" t="s">
        <v>43</v>
      </c>
      <c r="E62" s="49" t="s">
        <v>129</v>
      </c>
      <c r="F62" s="17" t="s">
        <v>56</v>
      </c>
      <c r="G62" s="17" t="s">
        <v>57</v>
      </c>
      <c r="H62" s="17" t="s">
        <v>58</v>
      </c>
      <c r="I62" s="17" t="s">
        <v>59</v>
      </c>
      <c r="J62" s="17" t="s">
        <v>73</v>
      </c>
      <c r="K62" s="17" t="s">
        <v>48</v>
      </c>
      <c r="L62" s="67">
        <v>45016</v>
      </c>
      <c r="M62" s="67">
        <v>45016</v>
      </c>
      <c r="N62" s="17" t="s">
        <v>130</v>
      </c>
      <c r="T62" s="82"/>
    </row>
    <row r="63" spans="1:20" s="81" customFormat="1" ht="64">
      <c r="A63" s="17">
        <v>2023</v>
      </c>
      <c r="B63" s="67">
        <v>44927</v>
      </c>
      <c r="C63" s="67">
        <v>45016</v>
      </c>
      <c r="D63" s="13" t="s">
        <v>20</v>
      </c>
      <c r="E63" s="49" t="s">
        <v>153</v>
      </c>
      <c r="F63" s="17" t="s">
        <v>60</v>
      </c>
      <c r="G63" s="17" t="s">
        <v>61</v>
      </c>
      <c r="H63" s="17" t="s">
        <v>58</v>
      </c>
      <c r="I63" s="17" t="s">
        <v>59</v>
      </c>
      <c r="J63" s="17" t="s">
        <v>79</v>
      </c>
      <c r="K63" s="17" t="s">
        <v>30</v>
      </c>
      <c r="L63" s="67">
        <v>45030</v>
      </c>
      <c r="M63" s="67">
        <v>45035</v>
      </c>
      <c r="N63" s="17"/>
      <c r="T63" s="82"/>
    </row>
    <row r="64" spans="1:20" s="81" customFormat="1" ht="64">
      <c r="A64" s="17">
        <v>2023</v>
      </c>
      <c r="B64" s="67">
        <v>44927</v>
      </c>
      <c r="C64" s="67">
        <v>45016</v>
      </c>
      <c r="D64" s="13" t="s">
        <v>43</v>
      </c>
      <c r="E64" s="49" t="s">
        <v>153</v>
      </c>
      <c r="F64" s="17" t="s">
        <v>60</v>
      </c>
      <c r="G64" s="17" t="s">
        <v>61</v>
      </c>
      <c r="H64" s="17" t="s">
        <v>58</v>
      </c>
      <c r="I64" s="17" t="s">
        <v>59</v>
      </c>
      <c r="J64" s="17" t="s">
        <v>79</v>
      </c>
      <c r="K64" s="17" t="s">
        <v>30</v>
      </c>
      <c r="L64" s="67">
        <v>45030</v>
      </c>
      <c r="M64" s="67">
        <v>45035</v>
      </c>
      <c r="N64" s="17"/>
      <c r="T64" s="82"/>
    </row>
    <row r="65" spans="1:20" s="81" customFormat="1" ht="64">
      <c r="A65" s="17">
        <v>2023</v>
      </c>
      <c r="B65" s="67">
        <v>44927</v>
      </c>
      <c r="C65" s="67">
        <v>45016</v>
      </c>
      <c r="D65" s="17" t="s">
        <v>20</v>
      </c>
      <c r="E65" s="62" t="s">
        <v>175</v>
      </c>
      <c r="F65" s="17" t="s">
        <v>56</v>
      </c>
      <c r="G65" s="17" t="s">
        <v>57</v>
      </c>
      <c r="H65" s="17" t="s">
        <v>58</v>
      </c>
      <c r="I65" s="17" t="s">
        <v>59</v>
      </c>
      <c r="J65" s="17" t="s">
        <v>73</v>
      </c>
      <c r="K65" s="17" t="s">
        <v>90</v>
      </c>
      <c r="L65" s="67">
        <v>45016</v>
      </c>
      <c r="M65" s="67">
        <v>45016</v>
      </c>
      <c r="N65" s="80"/>
      <c r="T65" s="82"/>
    </row>
    <row r="66" spans="1:20" s="81" customFormat="1" ht="64">
      <c r="A66" s="17">
        <v>2023</v>
      </c>
      <c r="B66" s="67">
        <v>44927</v>
      </c>
      <c r="C66" s="67">
        <v>45016</v>
      </c>
      <c r="D66" s="17" t="s">
        <v>43</v>
      </c>
      <c r="E66" s="62" t="s">
        <v>176</v>
      </c>
      <c r="F66" s="17" t="s">
        <v>56</v>
      </c>
      <c r="G66" s="17" t="s">
        <v>57</v>
      </c>
      <c r="H66" s="17" t="s">
        <v>58</v>
      </c>
      <c r="I66" s="17" t="s">
        <v>59</v>
      </c>
      <c r="J66" s="17" t="s">
        <v>73</v>
      </c>
      <c r="K66" s="17" t="s">
        <v>90</v>
      </c>
      <c r="L66" s="67">
        <v>45016</v>
      </c>
      <c r="M66" s="67">
        <v>45016</v>
      </c>
      <c r="N66" s="80"/>
      <c r="T66" s="82"/>
    </row>
    <row r="67" spans="1:20" s="81" customFormat="1" ht="64">
      <c r="A67" s="17">
        <v>2023</v>
      </c>
      <c r="B67" s="67">
        <v>44927</v>
      </c>
      <c r="C67" s="67">
        <v>45016</v>
      </c>
      <c r="D67" s="13" t="s">
        <v>20</v>
      </c>
      <c r="E67" s="49" t="s">
        <v>158</v>
      </c>
      <c r="F67" s="17" t="s">
        <v>60</v>
      </c>
      <c r="G67" s="17" t="s">
        <v>61</v>
      </c>
      <c r="H67" s="17" t="s">
        <v>58</v>
      </c>
      <c r="I67" s="17" t="s">
        <v>59</v>
      </c>
      <c r="J67" s="17" t="s">
        <v>79</v>
      </c>
      <c r="K67" s="17" t="s">
        <v>32</v>
      </c>
      <c r="L67" s="67">
        <v>45016</v>
      </c>
      <c r="M67" s="67">
        <v>45016</v>
      </c>
      <c r="N67" s="17"/>
      <c r="T67" s="82"/>
    </row>
    <row r="68" spans="1:20" s="81" customFormat="1" ht="64">
      <c r="A68" s="17">
        <v>2023</v>
      </c>
      <c r="B68" s="67">
        <v>44927</v>
      </c>
      <c r="C68" s="67">
        <v>45016</v>
      </c>
      <c r="D68" s="13" t="s">
        <v>43</v>
      </c>
      <c r="E68" s="49" t="s">
        <v>159</v>
      </c>
      <c r="F68" s="17" t="s">
        <v>60</v>
      </c>
      <c r="G68" s="17" t="s">
        <v>61</v>
      </c>
      <c r="H68" s="17" t="s">
        <v>58</v>
      </c>
      <c r="I68" s="17" t="s">
        <v>59</v>
      </c>
      <c r="J68" s="17" t="s">
        <v>79</v>
      </c>
      <c r="K68" s="17" t="s">
        <v>32</v>
      </c>
      <c r="L68" s="67">
        <v>45016</v>
      </c>
      <c r="M68" s="67">
        <v>45016</v>
      </c>
      <c r="N68" s="17"/>
      <c r="T68" s="82"/>
    </row>
    <row r="69" spans="1:20" s="81" customFormat="1" ht="80.25" customHeight="1">
      <c r="A69" s="17">
        <v>2023</v>
      </c>
      <c r="B69" s="67">
        <v>44927</v>
      </c>
      <c r="C69" s="67">
        <v>45016</v>
      </c>
      <c r="D69" s="13" t="s">
        <v>20</v>
      </c>
      <c r="E69" s="49" t="s">
        <v>189</v>
      </c>
      <c r="F69" s="17" t="s">
        <v>60</v>
      </c>
      <c r="G69" s="17" t="s">
        <v>61</v>
      </c>
      <c r="H69" s="17" t="s">
        <v>58</v>
      </c>
      <c r="I69" s="17" t="s">
        <v>59</v>
      </c>
      <c r="J69" s="17" t="s">
        <v>79</v>
      </c>
      <c r="K69" s="17" t="s">
        <v>51</v>
      </c>
      <c r="L69" s="67">
        <v>45016</v>
      </c>
      <c r="M69" s="67">
        <v>45016</v>
      </c>
      <c r="N69" s="17"/>
      <c r="T69" s="82"/>
    </row>
    <row r="70" spans="1:20" s="81" customFormat="1" ht="64">
      <c r="A70" s="17">
        <v>2023</v>
      </c>
      <c r="B70" s="67">
        <v>44927</v>
      </c>
      <c r="C70" s="67">
        <v>45016</v>
      </c>
      <c r="D70" s="13" t="s">
        <v>20</v>
      </c>
      <c r="E70" s="49" t="s">
        <v>190</v>
      </c>
      <c r="F70" s="17" t="s">
        <v>60</v>
      </c>
      <c r="G70" s="17" t="s">
        <v>61</v>
      </c>
      <c r="H70" s="17" t="s">
        <v>58</v>
      </c>
      <c r="I70" s="17" t="s">
        <v>59</v>
      </c>
      <c r="J70" s="17" t="s">
        <v>79</v>
      </c>
      <c r="K70" s="17" t="s">
        <v>51</v>
      </c>
      <c r="L70" s="67">
        <v>45016</v>
      </c>
      <c r="M70" s="67">
        <v>45016</v>
      </c>
      <c r="N70" s="17"/>
      <c r="T70" s="82"/>
    </row>
    <row r="71" spans="1:20" s="81" customFormat="1" ht="64">
      <c r="A71" s="17">
        <v>2023</v>
      </c>
      <c r="B71" s="67">
        <v>44927</v>
      </c>
      <c r="C71" s="67">
        <v>45016</v>
      </c>
      <c r="D71" s="13" t="s">
        <v>20</v>
      </c>
      <c r="E71" s="49" t="s">
        <v>188</v>
      </c>
      <c r="F71" s="17" t="s">
        <v>60</v>
      </c>
      <c r="G71" s="17" t="s">
        <v>61</v>
      </c>
      <c r="H71" s="17" t="s">
        <v>58</v>
      </c>
      <c r="I71" s="17" t="s">
        <v>59</v>
      </c>
      <c r="J71" s="17" t="s">
        <v>79</v>
      </c>
      <c r="K71" s="17" t="s">
        <v>51</v>
      </c>
      <c r="L71" s="67">
        <v>45016</v>
      </c>
      <c r="M71" s="67">
        <v>45016</v>
      </c>
      <c r="N71" s="17"/>
      <c r="T71" s="82"/>
    </row>
    <row r="72" spans="1:20" ht="64">
      <c r="A72" s="17">
        <v>2023</v>
      </c>
      <c r="B72" s="67">
        <v>44927</v>
      </c>
      <c r="C72" s="67">
        <v>45016</v>
      </c>
      <c r="D72" s="34" t="s">
        <v>179</v>
      </c>
      <c r="E72" s="69" t="s">
        <v>180</v>
      </c>
      <c r="F72" s="17" t="s">
        <v>181</v>
      </c>
      <c r="G72" s="17" t="s">
        <v>61</v>
      </c>
      <c r="H72" s="17" t="s">
        <v>62</v>
      </c>
      <c r="I72" s="17" t="s">
        <v>63</v>
      </c>
      <c r="J72" s="34" t="s">
        <v>73</v>
      </c>
      <c r="K72" s="34" t="s">
        <v>91</v>
      </c>
      <c r="L72" s="67">
        <v>45016</v>
      </c>
      <c r="M72" s="67">
        <v>45016</v>
      </c>
      <c r="N72" s="34"/>
    </row>
    <row r="73" spans="1:20" ht="64">
      <c r="A73" s="17">
        <v>2023</v>
      </c>
      <c r="B73" s="67">
        <v>44927</v>
      </c>
      <c r="C73" s="67">
        <v>45016</v>
      </c>
      <c r="D73" s="34" t="s">
        <v>182</v>
      </c>
      <c r="E73" s="69" t="s">
        <v>183</v>
      </c>
      <c r="F73" s="17" t="s">
        <v>181</v>
      </c>
      <c r="G73" s="17" t="s">
        <v>61</v>
      </c>
      <c r="H73" s="17" t="s">
        <v>62</v>
      </c>
      <c r="I73" s="17" t="s">
        <v>63</v>
      </c>
      <c r="J73" s="34" t="s">
        <v>73</v>
      </c>
      <c r="K73" s="34" t="s">
        <v>91</v>
      </c>
      <c r="L73" s="67">
        <v>45016</v>
      </c>
      <c r="M73" s="67">
        <v>45016</v>
      </c>
      <c r="N73" s="34"/>
    </row>
    <row r="74" spans="1:20" ht="64">
      <c r="A74" s="17">
        <v>2023</v>
      </c>
      <c r="B74" s="67">
        <v>44927</v>
      </c>
      <c r="C74" s="67">
        <v>45016</v>
      </c>
      <c r="D74" s="34" t="s">
        <v>184</v>
      </c>
      <c r="E74" s="69" t="s">
        <v>185</v>
      </c>
      <c r="F74" s="17" t="s">
        <v>181</v>
      </c>
      <c r="G74" s="17" t="s">
        <v>61</v>
      </c>
      <c r="H74" s="17" t="s">
        <v>62</v>
      </c>
      <c r="I74" s="17" t="s">
        <v>63</v>
      </c>
      <c r="J74" s="34" t="s">
        <v>73</v>
      </c>
      <c r="K74" s="34" t="s">
        <v>91</v>
      </c>
      <c r="L74" s="67">
        <v>45016</v>
      </c>
      <c r="M74" s="67">
        <v>45016</v>
      </c>
      <c r="N74" s="34"/>
    </row>
    <row r="75" spans="1:20" ht="64">
      <c r="A75" s="17">
        <v>2023</v>
      </c>
      <c r="B75" s="67">
        <v>44927</v>
      </c>
      <c r="C75" s="67">
        <v>45016</v>
      </c>
      <c r="D75" s="34" t="s">
        <v>186</v>
      </c>
      <c r="E75" s="69" t="s">
        <v>187</v>
      </c>
      <c r="F75" s="17" t="s">
        <v>181</v>
      </c>
      <c r="G75" s="17" t="s">
        <v>61</v>
      </c>
      <c r="H75" s="17" t="s">
        <v>62</v>
      </c>
      <c r="I75" s="17" t="s">
        <v>63</v>
      </c>
      <c r="J75" s="34" t="s">
        <v>73</v>
      </c>
      <c r="K75" s="34" t="s">
        <v>91</v>
      </c>
      <c r="L75" s="67">
        <v>45016</v>
      </c>
      <c r="M75" s="67">
        <v>45016</v>
      </c>
      <c r="N75" s="34"/>
    </row>
  </sheetData>
  <mergeCells count="13">
    <mergeCell ref="K6:K7"/>
    <mergeCell ref="L6:L7"/>
    <mergeCell ref="M6:M7"/>
    <mergeCell ref="N6:N7"/>
    <mergeCell ref="A2:N2"/>
    <mergeCell ref="A3:N3"/>
    <mergeCell ref="A4:N4"/>
    <mergeCell ref="A6:A7"/>
    <mergeCell ref="B6:B7"/>
    <mergeCell ref="C6:C7"/>
    <mergeCell ref="D6:D7"/>
    <mergeCell ref="E6:E7"/>
    <mergeCell ref="F6:J6"/>
  </mergeCells>
  <dataValidations disablePrompts="1" count="2">
    <dataValidation type="list" allowBlank="1" showErrorMessage="1" sqref="D10:D17 D22:D41 D46:D48 D62:D71" xr:uid="{00000000-0002-0000-0400-000000000000}">
      <formula1>Hidden_13</formula1>
    </dataValidation>
    <dataValidation type="list" allowBlank="1" showErrorMessage="1" sqref="D18:D19" xr:uid="{00000000-0002-0000-0400-000001000000}">
      <formula1>Hidden_14</formula1>
    </dataValidation>
  </dataValidations>
  <hyperlinks>
    <hyperlink ref="E41" r:id="rId1" xr:uid="{00000000-0004-0000-0400-000000000000}"/>
    <hyperlink ref="E40" r:id="rId2" xr:uid="{00000000-0004-0000-0400-000001000000}"/>
    <hyperlink ref="E56" r:id="rId3" xr:uid="{00000000-0004-0000-0400-000002000000}"/>
    <hyperlink ref="E55" r:id="rId4" xr:uid="{00000000-0004-0000-0400-000003000000}"/>
    <hyperlink ref="E19" r:id="rId5" xr:uid="{00000000-0004-0000-0400-000004000000}"/>
    <hyperlink ref="E20" r:id="rId6" xr:uid="{00000000-0004-0000-0400-000005000000}"/>
    <hyperlink ref="E57" r:id="rId7" xr:uid="{00000000-0004-0000-0400-000006000000}"/>
    <hyperlink ref="E58" r:id="rId8" xr:uid="{00000000-0004-0000-0400-000007000000}"/>
    <hyperlink ref="E36" r:id="rId9" xr:uid="{00000000-0004-0000-0400-000008000000}"/>
    <hyperlink ref="E34" r:id="rId10" xr:uid="{00000000-0004-0000-0400-000009000000}"/>
    <hyperlink ref="E35" r:id="rId11" xr:uid="{00000000-0004-0000-0400-00000A000000}"/>
    <hyperlink ref="E37" r:id="rId12" xr:uid="{00000000-0004-0000-0400-00000B000000}"/>
    <hyperlink ref="E42" r:id="rId13" xr:uid="{00000000-0004-0000-0400-00000C000000}"/>
    <hyperlink ref="E43" r:id="rId14" xr:uid="{00000000-0004-0000-0400-00000D000000}"/>
    <hyperlink ref="E44" r:id="rId15" xr:uid="{00000000-0004-0000-0400-00000E000000}"/>
    <hyperlink ref="E54" r:id="rId16" xr:uid="{00000000-0004-0000-0400-00000F000000}"/>
    <hyperlink ref="E52" r:id="rId17" xr:uid="{00000000-0004-0000-0400-000010000000}"/>
    <hyperlink ref="E29" r:id="rId18" xr:uid="{00000000-0004-0000-0400-000011000000}"/>
    <hyperlink ref="E30" r:id="rId19" xr:uid="{00000000-0004-0000-0400-000012000000}"/>
    <hyperlink ref="E63" r:id="rId20" xr:uid="{00000000-0004-0000-0400-000013000000}"/>
    <hyperlink ref="E64" r:id="rId21" xr:uid="{00000000-0004-0000-0400-000014000000}"/>
    <hyperlink ref="E31" r:id="rId22" xr:uid="{00000000-0004-0000-0400-000015000000}"/>
    <hyperlink ref="E32" r:id="rId23" xr:uid="{00000000-0004-0000-0400-000016000000}"/>
    <hyperlink ref="E33" r:id="rId24" xr:uid="{00000000-0004-0000-0400-000017000000}"/>
    <hyperlink ref="E28" r:id="rId25" xr:uid="{00000000-0004-0000-0400-000018000000}"/>
    <hyperlink ref="E67" r:id="rId26" xr:uid="{00000000-0004-0000-0400-000019000000}"/>
    <hyperlink ref="E68" r:id="rId27" xr:uid="{00000000-0004-0000-0400-00001A000000}"/>
    <hyperlink ref="E10" r:id="rId28" xr:uid="{00000000-0004-0000-0400-00001B000000}"/>
    <hyperlink ref="E11" r:id="rId29" xr:uid="{00000000-0004-0000-0400-00001C000000}"/>
    <hyperlink ref="E18" r:id="rId30" xr:uid="{00000000-0004-0000-0400-00001D000000}"/>
    <hyperlink ref="E45" r:id="rId31" xr:uid="{00000000-0004-0000-0400-00001E000000}"/>
    <hyperlink ref="E46" r:id="rId32" xr:uid="{00000000-0004-0000-0400-00001F000000}"/>
    <hyperlink ref="E12" r:id="rId33" xr:uid="{00000000-0004-0000-0400-000020000000}"/>
    <hyperlink ref="E13" r:id="rId34" xr:uid="{00000000-0004-0000-0400-000021000000}"/>
    <hyperlink ref="E23" r:id="rId35" xr:uid="{00000000-0004-0000-0400-000022000000}"/>
    <hyperlink ref="E14" r:id="rId36" xr:uid="{00000000-0004-0000-0400-000023000000}"/>
    <hyperlink ref="E15" r:id="rId37" xr:uid="{00000000-0004-0000-0400-000024000000}"/>
    <hyperlink ref="E72" r:id="rId38" xr:uid="{00000000-0004-0000-0400-000025000000}"/>
    <hyperlink ref="E73" r:id="rId39" xr:uid="{00000000-0004-0000-0400-000026000000}"/>
    <hyperlink ref="E74" r:id="rId40" xr:uid="{00000000-0004-0000-0400-000027000000}"/>
    <hyperlink ref="E75" r:id="rId41" xr:uid="{00000000-0004-0000-0400-000028000000}"/>
    <hyperlink ref="E71" r:id="rId42" xr:uid="{00000000-0004-0000-0400-000029000000}"/>
    <hyperlink ref="E69" r:id="rId43" xr:uid="{00000000-0004-0000-0400-00002A000000}"/>
    <hyperlink ref="E70" r:id="rId44" xr:uid="{00000000-0004-0000-0400-00002B000000}"/>
    <hyperlink ref="E27" r:id="rId45" xr:uid="{00000000-0004-0000-0400-00002C000000}"/>
    <hyperlink ref="E26" r:id="rId46" xr:uid="{00000000-0004-0000-0400-00002D000000}"/>
    <hyperlink ref="E25" r:id="rId47" xr:uid="{00000000-0004-0000-0400-00002E000000}"/>
    <hyperlink ref="E24" r:id="rId48" xr:uid="{00000000-0004-0000-0400-00002F000000}"/>
    <hyperlink ref="E8" r:id="rId49" xr:uid="{00000000-0004-0000-0400-000030000000}"/>
    <hyperlink ref="E9" r:id="rId50" xr:uid="{00000000-0004-0000-0400-000031000000}"/>
    <hyperlink ref="E16" r:id="rId51" xr:uid="{00000000-0004-0000-0400-000032000000}"/>
    <hyperlink ref="E17" r:id="rId52" xr:uid="{00000000-0004-0000-0400-000033000000}"/>
    <hyperlink ref="E38" r:id="rId53" xr:uid="{00000000-0004-0000-0400-000034000000}"/>
    <hyperlink ref="E39" r:id="rId54" xr:uid="{00000000-0004-0000-0400-000035000000}"/>
    <hyperlink ref="E47" r:id="rId55" xr:uid="{00000000-0004-0000-0400-000036000000}"/>
    <hyperlink ref="E48" r:id="rId56" xr:uid="{00000000-0004-0000-0400-000037000000}"/>
    <hyperlink ref="E49" r:id="rId57" xr:uid="{00000000-0004-0000-0400-000038000000}"/>
    <hyperlink ref="E50" r:id="rId58" xr:uid="{00000000-0004-0000-0400-000039000000}"/>
    <hyperlink ref="E51" r:id="rId59" xr:uid="{00000000-0004-0000-0400-00003A000000}"/>
    <hyperlink ref="E53" r:id="rId60" xr:uid="{00000000-0004-0000-0400-00003B000000}"/>
    <hyperlink ref="E59" r:id="rId61" xr:uid="{00000000-0004-0000-0400-00003C000000}"/>
    <hyperlink ref="E60" r:id="rId62" xr:uid="{00000000-0004-0000-0400-00003D000000}"/>
    <hyperlink ref="E61" r:id="rId63" xr:uid="{00000000-0004-0000-0400-00003E000000}"/>
    <hyperlink ref="E62" r:id="rId64" xr:uid="{00000000-0004-0000-0400-00003F000000}"/>
    <hyperlink ref="E65" r:id="rId65" xr:uid="{00000000-0004-0000-0400-000040000000}"/>
    <hyperlink ref="E66" r:id="rId66" xr:uid="{00000000-0004-0000-0400-000041000000}"/>
    <hyperlink ref="E22" r:id="rId67" xr:uid="{00000000-0004-0000-0400-000042000000}"/>
    <hyperlink ref="E21" r:id="rId68" xr:uid="{00000000-0004-0000-0400-000043000000}"/>
  </hyperlinks>
  <pageMargins left="0.7" right="0.7" top="0.75" bottom="0.75" header="0.3" footer="0.3"/>
  <drawing r:id="rId6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2:XFD411"/>
  <sheetViews>
    <sheetView tabSelected="1" topLeftCell="A350" zoomScale="90" zoomScaleNormal="90" workbookViewId="0">
      <selection activeCell="K409" sqref="K409"/>
    </sheetView>
  </sheetViews>
  <sheetFormatPr baseColWidth="10" defaultRowHeight="15"/>
  <cols>
    <col min="1" max="1" width="12.5" customWidth="1"/>
    <col min="2" max="2" width="16.1640625" customWidth="1"/>
    <col min="3" max="4" width="14.5" customWidth="1"/>
    <col min="5" max="5" width="33" customWidth="1"/>
    <col min="6" max="6" width="12" customWidth="1"/>
    <col min="9" max="9" width="13.5" customWidth="1"/>
    <col min="10" max="10" width="31" customWidth="1"/>
    <col min="11" max="11" width="60.1640625" customWidth="1"/>
    <col min="12" max="12" width="21.1640625" customWidth="1"/>
    <col min="13" max="13" width="14.33203125" customWidth="1"/>
    <col min="14" max="14" width="30.1640625" customWidth="1"/>
  </cols>
  <sheetData>
    <row r="2" spans="1:14" s="75" customFormat="1" ht="29">
      <c r="A2" s="352" t="s">
        <v>117</v>
      </c>
      <c r="B2" s="352"/>
      <c r="C2" s="352"/>
      <c r="D2" s="352"/>
      <c r="E2" s="352"/>
      <c r="F2" s="352"/>
      <c r="G2" s="352"/>
      <c r="H2" s="352"/>
      <c r="I2" s="352"/>
      <c r="J2" s="352"/>
      <c r="K2" s="352"/>
      <c r="L2" s="352"/>
      <c r="M2" s="352"/>
      <c r="N2" s="72"/>
    </row>
    <row r="3" spans="1:14" s="75" customFormat="1" ht="26">
      <c r="A3" s="353" t="s">
        <v>486</v>
      </c>
      <c r="B3" s="353"/>
      <c r="C3" s="353"/>
      <c r="D3" s="353"/>
      <c r="E3" s="353"/>
      <c r="F3" s="353"/>
      <c r="G3" s="353"/>
      <c r="H3" s="353"/>
      <c r="I3" s="353"/>
      <c r="J3" s="353"/>
      <c r="K3" s="353"/>
      <c r="L3" s="353"/>
      <c r="M3" s="353"/>
      <c r="N3" s="76"/>
    </row>
    <row r="4" spans="1:14" s="75" customFormat="1" ht="24">
      <c r="A4" s="354" t="s">
        <v>487</v>
      </c>
      <c r="B4" s="354"/>
      <c r="C4" s="354"/>
      <c r="D4" s="354"/>
      <c r="E4" s="354"/>
      <c r="F4" s="354"/>
      <c r="G4" s="354"/>
      <c r="H4" s="354"/>
      <c r="I4" s="354"/>
      <c r="J4" s="354"/>
      <c r="K4" s="354"/>
      <c r="L4" s="354"/>
      <c r="M4" s="354"/>
      <c r="N4" s="77"/>
    </row>
    <row r="6" spans="1:14" ht="46.5" customHeight="1">
      <c r="A6" s="378" t="s">
        <v>0</v>
      </c>
      <c r="B6" s="378" t="s">
        <v>488</v>
      </c>
      <c r="C6" s="378" t="s">
        <v>489</v>
      </c>
      <c r="D6" s="378" t="s">
        <v>490</v>
      </c>
      <c r="E6" s="378" t="s">
        <v>491</v>
      </c>
      <c r="F6" s="380" t="s">
        <v>492</v>
      </c>
      <c r="G6" s="380"/>
      <c r="H6" s="380"/>
      <c r="I6" s="380"/>
      <c r="J6" s="380"/>
      <c r="K6" s="380"/>
      <c r="L6" s="378" t="s">
        <v>6</v>
      </c>
      <c r="M6" s="378" t="s">
        <v>493</v>
      </c>
      <c r="N6" s="378" t="s">
        <v>9</v>
      </c>
    </row>
    <row r="7" spans="1:14" s="2" customFormat="1" ht="54.75" customHeight="1">
      <c r="A7" s="378"/>
      <c r="B7" s="378"/>
      <c r="C7" s="378"/>
      <c r="D7" s="378"/>
      <c r="E7" s="378"/>
      <c r="F7" s="128" t="s">
        <v>10</v>
      </c>
      <c r="G7" s="128" t="s">
        <v>11</v>
      </c>
      <c r="H7" s="128" t="s">
        <v>12</v>
      </c>
      <c r="I7" s="128" t="s">
        <v>494</v>
      </c>
      <c r="J7" s="128" t="s">
        <v>495</v>
      </c>
      <c r="K7" s="128" t="s">
        <v>496</v>
      </c>
      <c r="L7" s="378"/>
      <c r="M7" s="378"/>
      <c r="N7" s="378"/>
    </row>
    <row r="8" spans="1:14" s="5" customFormat="1" ht="95" customHeight="1">
      <c r="A8" s="17">
        <v>2025</v>
      </c>
      <c r="B8" s="67">
        <v>45658</v>
      </c>
      <c r="C8" s="67">
        <v>45747</v>
      </c>
      <c r="D8" s="17" t="s">
        <v>43</v>
      </c>
      <c r="E8" s="33" t="s">
        <v>1314</v>
      </c>
      <c r="F8" s="17" t="s">
        <v>1315</v>
      </c>
      <c r="G8" s="17" t="s">
        <v>1316</v>
      </c>
      <c r="H8" s="17" t="s">
        <v>1317</v>
      </c>
      <c r="I8" s="17" t="s">
        <v>1318</v>
      </c>
      <c r="J8" s="17" t="s">
        <v>1319</v>
      </c>
      <c r="K8" s="17" t="s">
        <v>1319</v>
      </c>
      <c r="L8" s="60" t="s">
        <v>100</v>
      </c>
      <c r="M8" s="67">
        <v>45747</v>
      </c>
      <c r="N8" s="80"/>
    </row>
    <row r="9" spans="1:14" s="5" customFormat="1" ht="95" customHeight="1">
      <c r="A9" s="17">
        <v>2025</v>
      </c>
      <c r="B9" s="67">
        <v>45658</v>
      </c>
      <c r="C9" s="67">
        <v>45747</v>
      </c>
      <c r="D9" s="17" t="s">
        <v>43</v>
      </c>
      <c r="E9" s="33" t="s">
        <v>1320</v>
      </c>
      <c r="F9" s="17" t="s">
        <v>1315</v>
      </c>
      <c r="G9" s="17" t="s">
        <v>1316</v>
      </c>
      <c r="H9" s="17" t="s">
        <v>1317</v>
      </c>
      <c r="I9" s="17" t="s">
        <v>1318</v>
      </c>
      <c r="J9" s="17" t="s">
        <v>1319</v>
      </c>
      <c r="K9" s="17" t="s">
        <v>1319</v>
      </c>
      <c r="L9" s="60" t="s">
        <v>100</v>
      </c>
      <c r="M9" s="67">
        <v>45747</v>
      </c>
      <c r="N9" s="80"/>
    </row>
    <row r="10" spans="1:14" s="5" customFormat="1" ht="95" customHeight="1">
      <c r="A10" s="17">
        <v>2025</v>
      </c>
      <c r="B10" s="67">
        <v>45658</v>
      </c>
      <c r="C10" s="67">
        <v>45747</v>
      </c>
      <c r="D10" s="17" t="s">
        <v>43</v>
      </c>
      <c r="E10" s="33" t="s">
        <v>1321</v>
      </c>
      <c r="F10" s="17" t="s">
        <v>1268</v>
      </c>
      <c r="G10" s="17" t="s">
        <v>1269</v>
      </c>
      <c r="H10" s="17" t="s">
        <v>1270</v>
      </c>
      <c r="I10" s="17" t="s">
        <v>1020</v>
      </c>
      <c r="J10" s="17" t="s">
        <v>1271</v>
      </c>
      <c r="K10" s="17" t="s">
        <v>1271</v>
      </c>
      <c r="L10" s="60" t="s">
        <v>100</v>
      </c>
      <c r="M10" s="67">
        <v>45657</v>
      </c>
      <c r="N10" s="17"/>
    </row>
    <row r="11" spans="1:14" ht="95" customHeight="1">
      <c r="A11" s="29">
        <v>2025</v>
      </c>
      <c r="B11" s="28">
        <v>45658</v>
      </c>
      <c r="C11" s="28">
        <v>45747</v>
      </c>
      <c r="D11" s="29" t="s">
        <v>105</v>
      </c>
      <c r="E11" s="33" t="s">
        <v>1324</v>
      </c>
      <c r="F11" s="29" t="s">
        <v>758</v>
      </c>
      <c r="G11" s="29" t="s">
        <v>759</v>
      </c>
      <c r="H11" s="29" t="s">
        <v>523</v>
      </c>
      <c r="I11" s="29" t="s">
        <v>760</v>
      </c>
      <c r="J11" s="54" t="s">
        <v>761</v>
      </c>
      <c r="K11" s="29" t="s">
        <v>762</v>
      </c>
      <c r="L11" s="28" t="s">
        <v>51</v>
      </c>
      <c r="M11" s="67">
        <v>45657</v>
      </c>
      <c r="N11" s="17"/>
    </row>
    <row r="12" spans="1:14" ht="95" customHeight="1">
      <c r="A12" s="376">
        <v>2025</v>
      </c>
      <c r="B12" s="375">
        <v>45658</v>
      </c>
      <c r="C12" s="375">
        <v>45747</v>
      </c>
      <c r="D12" s="376" t="s">
        <v>487</v>
      </c>
      <c r="E12" s="467" t="s">
        <v>1325</v>
      </c>
      <c r="F12" s="29" t="s">
        <v>714</v>
      </c>
      <c r="G12" s="29" t="s">
        <v>713</v>
      </c>
      <c r="H12" s="29" t="s">
        <v>712</v>
      </c>
      <c r="I12" s="29" t="s">
        <v>510</v>
      </c>
      <c r="J12" s="54" t="s">
        <v>876</v>
      </c>
      <c r="K12" s="29" t="s">
        <v>1228</v>
      </c>
      <c r="L12" s="28" t="s">
        <v>32</v>
      </c>
      <c r="M12" s="67">
        <v>45747</v>
      </c>
      <c r="N12" s="17" t="s">
        <v>292</v>
      </c>
    </row>
    <row r="13" spans="1:14" ht="95" customHeight="1">
      <c r="A13" s="376"/>
      <c r="B13" s="375"/>
      <c r="C13" s="375"/>
      <c r="D13" s="376"/>
      <c r="E13" s="467"/>
      <c r="F13" s="29" t="s">
        <v>714</v>
      </c>
      <c r="G13" s="29" t="s">
        <v>878</v>
      </c>
      <c r="H13" s="29" t="s">
        <v>879</v>
      </c>
      <c r="I13" s="29" t="s">
        <v>510</v>
      </c>
      <c r="J13" s="54" t="s">
        <v>790</v>
      </c>
      <c r="K13" s="29" t="s">
        <v>1229</v>
      </c>
      <c r="L13" s="28" t="s">
        <v>32</v>
      </c>
      <c r="M13" s="67">
        <v>45747</v>
      </c>
      <c r="N13" s="17" t="s">
        <v>292</v>
      </c>
    </row>
    <row r="14" spans="1:14" ht="95" customHeight="1">
      <c r="A14" s="376"/>
      <c r="B14" s="375"/>
      <c r="C14" s="375"/>
      <c r="D14" s="376"/>
      <c r="E14" s="467"/>
      <c r="F14" s="29" t="s">
        <v>881</v>
      </c>
      <c r="G14" s="29" t="s">
        <v>513</v>
      </c>
      <c r="H14" s="29" t="s">
        <v>882</v>
      </c>
      <c r="I14" s="29" t="s">
        <v>498</v>
      </c>
      <c r="J14" s="54" t="s">
        <v>587</v>
      </c>
      <c r="K14" s="29" t="s">
        <v>1230</v>
      </c>
      <c r="L14" s="28" t="s">
        <v>32</v>
      </c>
      <c r="M14" s="67">
        <v>45747</v>
      </c>
      <c r="N14" s="17" t="s">
        <v>292</v>
      </c>
    </row>
    <row r="15" spans="1:14" ht="95" customHeight="1">
      <c r="A15" s="376"/>
      <c r="B15" s="375"/>
      <c r="C15" s="375"/>
      <c r="D15" s="376"/>
      <c r="E15" s="467"/>
      <c r="F15" s="17" t="s">
        <v>884</v>
      </c>
      <c r="G15" s="17" t="s">
        <v>885</v>
      </c>
      <c r="H15" s="17" t="s">
        <v>701</v>
      </c>
      <c r="I15" s="17" t="s">
        <v>510</v>
      </c>
      <c r="J15" s="54" t="s">
        <v>886</v>
      </c>
      <c r="K15" s="29" t="s">
        <v>1231</v>
      </c>
      <c r="L15" s="28" t="s">
        <v>32</v>
      </c>
      <c r="M15" s="67">
        <v>45747</v>
      </c>
      <c r="N15" s="17" t="s">
        <v>292</v>
      </c>
    </row>
    <row r="16" spans="1:14" ht="95" customHeight="1">
      <c r="A16" s="376"/>
      <c r="B16" s="375"/>
      <c r="C16" s="375"/>
      <c r="D16" s="376"/>
      <c r="E16" s="467"/>
      <c r="F16" s="17" t="s">
        <v>888</v>
      </c>
      <c r="G16" s="17" t="s">
        <v>535</v>
      </c>
      <c r="H16" s="17" t="s">
        <v>673</v>
      </c>
      <c r="I16" s="17" t="s">
        <v>498</v>
      </c>
      <c r="J16" s="54" t="s">
        <v>587</v>
      </c>
      <c r="K16" s="29" t="s">
        <v>1230</v>
      </c>
      <c r="L16" s="28" t="s">
        <v>32</v>
      </c>
      <c r="M16" s="67">
        <v>45747</v>
      </c>
      <c r="N16" s="17" t="s">
        <v>292</v>
      </c>
    </row>
    <row r="17" spans="1:14" ht="95" customHeight="1">
      <c r="A17" s="376"/>
      <c r="B17" s="375"/>
      <c r="C17" s="375"/>
      <c r="D17" s="376"/>
      <c r="E17" s="467"/>
      <c r="F17" s="17" t="s">
        <v>889</v>
      </c>
      <c r="G17" s="17" t="s">
        <v>701</v>
      </c>
      <c r="H17" s="17" t="s">
        <v>890</v>
      </c>
      <c r="I17" s="17" t="s">
        <v>510</v>
      </c>
      <c r="J17" s="54" t="s">
        <v>573</v>
      </c>
      <c r="K17" s="29" t="s">
        <v>1232</v>
      </c>
      <c r="L17" s="28" t="s">
        <v>32</v>
      </c>
      <c r="M17" s="67">
        <v>45747</v>
      </c>
      <c r="N17" s="17" t="s">
        <v>292</v>
      </c>
    </row>
    <row r="18" spans="1:14" ht="95" customHeight="1">
      <c r="A18" s="376"/>
      <c r="B18" s="375"/>
      <c r="C18" s="375"/>
      <c r="D18" s="376"/>
      <c r="E18" s="467"/>
      <c r="F18" s="17" t="s">
        <v>891</v>
      </c>
      <c r="G18" s="17" t="s">
        <v>892</v>
      </c>
      <c r="H18" s="17" t="s">
        <v>893</v>
      </c>
      <c r="I18" s="17" t="s">
        <v>498</v>
      </c>
      <c r="J18" s="54" t="s">
        <v>587</v>
      </c>
      <c r="K18" s="29" t="s">
        <v>1230</v>
      </c>
      <c r="L18" s="28" t="s">
        <v>32</v>
      </c>
      <c r="M18" s="67">
        <v>45747</v>
      </c>
      <c r="N18" s="17" t="s">
        <v>292</v>
      </c>
    </row>
    <row r="19" spans="1:14" ht="95" customHeight="1">
      <c r="A19" s="376"/>
      <c r="B19" s="375"/>
      <c r="C19" s="375"/>
      <c r="D19" s="376"/>
      <c r="E19" s="467"/>
      <c r="F19" s="17" t="s">
        <v>894</v>
      </c>
      <c r="G19" s="17" t="s">
        <v>895</v>
      </c>
      <c r="H19" s="17" t="s">
        <v>528</v>
      </c>
      <c r="I19" s="17" t="s">
        <v>498</v>
      </c>
      <c r="J19" s="17" t="s">
        <v>695</v>
      </c>
      <c r="K19" s="17" t="s">
        <v>1233</v>
      </c>
      <c r="L19" s="28" t="s">
        <v>32</v>
      </c>
      <c r="M19" s="67">
        <v>45747</v>
      </c>
      <c r="N19" s="17" t="s">
        <v>292</v>
      </c>
    </row>
    <row r="20" spans="1:14" ht="95" customHeight="1">
      <c r="A20" s="17">
        <v>2025</v>
      </c>
      <c r="B20" s="67">
        <v>45658</v>
      </c>
      <c r="C20" s="67">
        <v>45747</v>
      </c>
      <c r="D20" s="17" t="s">
        <v>1328</v>
      </c>
      <c r="E20" s="33" t="s">
        <v>1329</v>
      </c>
      <c r="F20" s="17" t="s">
        <v>60</v>
      </c>
      <c r="G20" s="17" t="s">
        <v>57</v>
      </c>
      <c r="H20" s="17" t="s">
        <v>58</v>
      </c>
      <c r="I20" s="17" t="s">
        <v>498</v>
      </c>
      <c r="J20" s="17" t="s">
        <v>59</v>
      </c>
      <c r="K20" s="17" t="s">
        <v>1058</v>
      </c>
      <c r="L20" s="28" t="s">
        <v>1059</v>
      </c>
      <c r="M20" s="67">
        <v>45756</v>
      </c>
      <c r="N20" s="17"/>
    </row>
    <row r="21" spans="1:14" ht="95" customHeight="1">
      <c r="A21" s="17">
        <v>2025</v>
      </c>
      <c r="B21" s="67">
        <v>45658</v>
      </c>
      <c r="C21" s="67">
        <v>45747</v>
      </c>
      <c r="D21" s="17" t="s">
        <v>1330</v>
      </c>
      <c r="E21" s="33" t="s">
        <v>1331</v>
      </c>
      <c r="F21" s="17" t="s">
        <v>60</v>
      </c>
      <c r="G21" s="17" t="s">
        <v>57</v>
      </c>
      <c r="H21" s="17" t="s">
        <v>58</v>
      </c>
      <c r="I21" s="17" t="s">
        <v>498</v>
      </c>
      <c r="J21" s="17" t="s">
        <v>59</v>
      </c>
      <c r="K21" s="17" t="s">
        <v>1058</v>
      </c>
      <c r="L21" s="28" t="s">
        <v>1059</v>
      </c>
      <c r="M21" s="67">
        <v>45756</v>
      </c>
      <c r="N21" s="17"/>
    </row>
    <row r="22" spans="1:14" ht="95" customHeight="1">
      <c r="A22" s="17">
        <v>2025</v>
      </c>
      <c r="B22" s="67">
        <v>45658</v>
      </c>
      <c r="C22" s="67">
        <v>45747</v>
      </c>
      <c r="D22" s="29" t="s">
        <v>1332</v>
      </c>
      <c r="E22" s="33" t="s">
        <v>1333</v>
      </c>
      <c r="F22" s="17" t="s">
        <v>60</v>
      </c>
      <c r="G22" s="17" t="s">
        <v>57</v>
      </c>
      <c r="H22" s="17" t="s">
        <v>58</v>
      </c>
      <c r="I22" s="17" t="s">
        <v>498</v>
      </c>
      <c r="J22" s="17" t="s">
        <v>59</v>
      </c>
      <c r="K22" s="17" t="s">
        <v>1058</v>
      </c>
      <c r="L22" s="28" t="s">
        <v>1059</v>
      </c>
      <c r="M22" s="67">
        <v>45756</v>
      </c>
      <c r="N22" s="17"/>
    </row>
    <row r="23" spans="1:14" ht="95" customHeight="1">
      <c r="A23" s="17">
        <v>2025</v>
      </c>
      <c r="B23" s="67">
        <v>45658</v>
      </c>
      <c r="C23" s="67">
        <v>45747</v>
      </c>
      <c r="D23" s="17" t="s">
        <v>1334</v>
      </c>
      <c r="E23" s="33" t="s">
        <v>1335</v>
      </c>
      <c r="F23" s="17" t="s">
        <v>60</v>
      </c>
      <c r="G23" s="17" t="s">
        <v>57</v>
      </c>
      <c r="H23" s="17" t="s">
        <v>58</v>
      </c>
      <c r="I23" s="17" t="s">
        <v>498</v>
      </c>
      <c r="J23" s="17" t="s">
        <v>59</v>
      </c>
      <c r="K23" s="17" t="s">
        <v>1058</v>
      </c>
      <c r="L23" s="28" t="s">
        <v>1059</v>
      </c>
      <c r="M23" s="67">
        <v>45756</v>
      </c>
      <c r="N23" s="17"/>
    </row>
    <row r="24" spans="1:14" ht="95" customHeight="1">
      <c r="A24" s="17">
        <v>2025</v>
      </c>
      <c r="B24" s="67">
        <v>45658</v>
      </c>
      <c r="C24" s="67">
        <v>45747</v>
      </c>
      <c r="D24" s="17" t="s">
        <v>1336</v>
      </c>
      <c r="E24" s="33" t="s">
        <v>1337</v>
      </c>
      <c r="F24" s="17" t="s">
        <v>60</v>
      </c>
      <c r="G24" s="17" t="s">
        <v>57</v>
      </c>
      <c r="H24" s="17" t="s">
        <v>58</v>
      </c>
      <c r="I24" s="17" t="s">
        <v>498</v>
      </c>
      <c r="J24" s="17" t="s">
        <v>59</v>
      </c>
      <c r="K24" s="17" t="s">
        <v>1058</v>
      </c>
      <c r="L24" s="28" t="s">
        <v>1059</v>
      </c>
      <c r="M24" s="67">
        <v>45756</v>
      </c>
      <c r="N24" s="17"/>
    </row>
    <row r="25" spans="1:14" ht="95" customHeight="1">
      <c r="A25" s="17">
        <v>2025</v>
      </c>
      <c r="B25" s="67">
        <v>45658</v>
      </c>
      <c r="C25" s="67">
        <v>45747</v>
      </c>
      <c r="D25" s="17" t="s">
        <v>1340</v>
      </c>
      <c r="E25" s="17" t="s">
        <v>1341</v>
      </c>
      <c r="F25" s="17" t="s">
        <v>1342</v>
      </c>
      <c r="G25" s="17" t="s">
        <v>1343</v>
      </c>
      <c r="H25" s="17" t="s">
        <v>692</v>
      </c>
      <c r="I25" s="17" t="s">
        <v>510</v>
      </c>
      <c r="J25" s="17" t="s">
        <v>790</v>
      </c>
      <c r="K25" s="17" t="s">
        <v>1344</v>
      </c>
      <c r="L25" s="17" t="s">
        <v>285</v>
      </c>
      <c r="M25" s="67">
        <v>45754</v>
      </c>
      <c r="N25" s="17" t="s">
        <v>1340</v>
      </c>
    </row>
    <row r="26" spans="1:14" ht="95" customHeight="1">
      <c r="A26" s="17">
        <v>2025</v>
      </c>
      <c r="B26" s="67">
        <v>45658</v>
      </c>
      <c r="C26" s="67">
        <v>45747</v>
      </c>
      <c r="D26" s="17" t="s">
        <v>1340</v>
      </c>
      <c r="E26" s="17" t="s">
        <v>1345</v>
      </c>
      <c r="F26" s="17" t="s">
        <v>1342</v>
      </c>
      <c r="G26" s="17" t="s">
        <v>1343</v>
      </c>
      <c r="H26" s="17" t="s">
        <v>692</v>
      </c>
      <c r="I26" s="17" t="s">
        <v>510</v>
      </c>
      <c r="J26" s="17" t="s">
        <v>790</v>
      </c>
      <c r="K26" s="17" t="s">
        <v>1344</v>
      </c>
      <c r="L26" s="17" t="s">
        <v>285</v>
      </c>
      <c r="M26" s="67">
        <v>45754</v>
      </c>
      <c r="N26" s="17" t="s">
        <v>1340</v>
      </c>
    </row>
    <row r="27" spans="1:14" ht="95" customHeight="1">
      <c r="A27" s="17">
        <v>2025</v>
      </c>
      <c r="B27" s="67">
        <v>45658</v>
      </c>
      <c r="C27" s="67">
        <v>45747</v>
      </c>
      <c r="D27" s="17" t="s">
        <v>562</v>
      </c>
      <c r="E27" s="17" t="s">
        <v>1346</v>
      </c>
      <c r="F27" s="17" t="s">
        <v>1342</v>
      </c>
      <c r="G27" s="17" t="s">
        <v>1343</v>
      </c>
      <c r="H27" s="17" t="s">
        <v>692</v>
      </c>
      <c r="I27" s="17" t="s">
        <v>510</v>
      </c>
      <c r="J27" s="17" t="s">
        <v>790</v>
      </c>
      <c r="K27" s="17" t="s">
        <v>1344</v>
      </c>
      <c r="L27" s="17" t="s">
        <v>285</v>
      </c>
      <c r="M27" s="67">
        <v>45754</v>
      </c>
      <c r="N27" s="17" t="s">
        <v>562</v>
      </c>
    </row>
    <row r="28" spans="1:14" ht="95" customHeight="1">
      <c r="A28" s="17">
        <v>2025</v>
      </c>
      <c r="B28" s="67">
        <v>45658</v>
      </c>
      <c r="C28" s="67">
        <v>45747</v>
      </c>
      <c r="D28" s="17" t="s">
        <v>301</v>
      </c>
      <c r="E28" s="17" t="s">
        <v>1347</v>
      </c>
      <c r="F28" s="17" t="s">
        <v>1342</v>
      </c>
      <c r="G28" s="17" t="s">
        <v>1343</v>
      </c>
      <c r="H28" s="17" t="s">
        <v>692</v>
      </c>
      <c r="I28" s="17" t="s">
        <v>510</v>
      </c>
      <c r="J28" s="17" t="s">
        <v>790</v>
      </c>
      <c r="K28" s="17" t="s">
        <v>1344</v>
      </c>
      <c r="L28" s="17" t="s">
        <v>285</v>
      </c>
      <c r="M28" s="67">
        <v>45754</v>
      </c>
      <c r="N28" s="17" t="s">
        <v>301</v>
      </c>
    </row>
    <row r="29" spans="1:14" ht="95" customHeight="1">
      <c r="A29" s="29">
        <v>2025</v>
      </c>
      <c r="B29" s="28">
        <v>45658</v>
      </c>
      <c r="C29" s="28">
        <v>45747</v>
      </c>
      <c r="D29" s="29" t="s">
        <v>105</v>
      </c>
      <c r="E29" s="33" t="s">
        <v>1351</v>
      </c>
      <c r="F29" s="29" t="s">
        <v>643</v>
      </c>
      <c r="G29" s="29" t="s">
        <v>644</v>
      </c>
      <c r="H29" s="29" t="s">
        <v>519</v>
      </c>
      <c r="I29" s="29" t="s">
        <v>645</v>
      </c>
      <c r="J29" s="29" t="s">
        <v>646</v>
      </c>
      <c r="K29" s="29" t="s">
        <v>647</v>
      </c>
      <c r="L29" s="28" t="s">
        <v>46</v>
      </c>
      <c r="M29" s="67">
        <v>45747</v>
      </c>
      <c r="N29" s="17"/>
    </row>
    <row r="30" spans="1:14" ht="95" customHeight="1">
      <c r="A30" s="29">
        <v>2025</v>
      </c>
      <c r="B30" s="28">
        <v>45658</v>
      </c>
      <c r="C30" s="28">
        <v>45747</v>
      </c>
      <c r="D30" s="29" t="s">
        <v>105</v>
      </c>
      <c r="E30" s="33" t="s">
        <v>1352</v>
      </c>
      <c r="F30" s="29" t="s">
        <v>643</v>
      </c>
      <c r="G30" s="29" t="s">
        <v>644</v>
      </c>
      <c r="H30" s="29" t="s">
        <v>519</v>
      </c>
      <c r="I30" s="29" t="s">
        <v>645</v>
      </c>
      <c r="J30" s="29" t="s">
        <v>646</v>
      </c>
      <c r="K30" s="29" t="s">
        <v>647</v>
      </c>
      <c r="L30" s="28" t="s">
        <v>46</v>
      </c>
      <c r="M30" s="67">
        <v>45747</v>
      </c>
      <c r="N30" s="17"/>
    </row>
    <row r="31" spans="1:14" ht="95" customHeight="1">
      <c r="A31" s="29">
        <v>2025</v>
      </c>
      <c r="B31" s="28">
        <v>45658</v>
      </c>
      <c r="C31" s="28">
        <v>45747</v>
      </c>
      <c r="D31" s="17" t="s">
        <v>43</v>
      </c>
      <c r="E31" s="33" t="s">
        <v>1354</v>
      </c>
      <c r="F31" s="29" t="s">
        <v>584</v>
      </c>
      <c r="G31" s="29" t="s">
        <v>585</v>
      </c>
      <c r="H31" s="29" t="s">
        <v>586</v>
      </c>
      <c r="I31" s="29" t="s">
        <v>498</v>
      </c>
      <c r="J31" s="54" t="s">
        <v>587</v>
      </c>
      <c r="K31" s="54" t="s">
        <v>587</v>
      </c>
      <c r="L31" s="28" t="s">
        <v>588</v>
      </c>
      <c r="M31" s="67">
        <v>45747</v>
      </c>
      <c r="N31" s="17"/>
    </row>
    <row r="32" spans="1:14" ht="95" customHeight="1">
      <c r="A32" s="29">
        <v>2025</v>
      </c>
      <c r="B32" s="28">
        <v>45658</v>
      </c>
      <c r="C32" s="28">
        <v>45747</v>
      </c>
      <c r="D32" s="29" t="s">
        <v>43</v>
      </c>
      <c r="E32" s="33" t="s">
        <v>1357</v>
      </c>
      <c r="F32" s="17" t="s">
        <v>784</v>
      </c>
      <c r="G32" s="17" t="s">
        <v>785</v>
      </c>
      <c r="H32" s="17" t="s">
        <v>1064</v>
      </c>
      <c r="I32" s="29" t="s">
        <v>502</v>
      </c>
      <c r="J32" s="17" t="s">
        <v>1065</v>
      </c>
      <c r="K32" s="17" t="s">
        <v>1065</v>
      </c>
      <c r="L32" s="28" t="s">
        <v>277</v>
      </c>
      <c r="M32" s="67">
        <v>45747</v>
      </c>
      <c r="N32" s="17"/>
    </row>
    <row r="33" spans="1:14" ht="95" customHeight="1">
      <c r="A33" s="29">
        <v>2025</v>
      </c>
      <c r="B33" s="28">
        <v>45658</v>
      </c>
      <c r="C33" s="28">
        <v>45747</v>
      </c>
      <c r="D33" s="29" t="s">
        <v>43</v>
      </c>
      <c r="E33" s="33" t="s">
        <v>1616</v>
      </c>
      <c r="F33" s="17" t="s">
        <v>1613</v>
      </c>
      <c r="G33" s="17" t="s">
        <v>1614</v>
      </c>
      <c r="H33" s="17" t="s">
        <v>1615</v>
      </c>
      <c r="I33" s="17" t="s">
        <v>510</v>
      </c>
      <c r="J33" s="54" t="s">
        <v>886</v>
      </c>
      <c r="K33" s="54" t="s">
        <v>886</v>
      </c>
      <c r="L33" s="17" t="s">
        <v>580</v>
      </c>
      <c r="M33" s="67">
        <v>45747</v>
      </c>
      <c r="N33" s="17"/>
    </row>
    <row r="34" spans="1:14" ht="95" customHeight="1">
      <c r="A34" s="29">
        <v>2025</v>
      </c>
      <c r="B34" s="28">
        <v>45658</v>
      </c>
      <c r="C34" s="28">
        <v>45747</v>
      </c>
      <c r="D34" s="29" t="s">
        <v>43</v>
      </c>
      <c r="E34" s="33" t="s">
        <v>1617</v>
      </c>
      <c r="F34" s="17" t="s">
        <v>1613</v>
      </c>
      <c r="G34" s="17" t="s">
        <v>1614</v>
      </c>
      <c r="H34" s="17" t="s">
        <v>1615</v>
      </c>
      <c r="I34" s="17" t="s">
        <v>510</v>
      </c>
      <c r="J34" s="54" t="s">
        <v>886</v>
      </c>
      <c r="K34" s="54" t="s">
        <v>886</v>
      </c>
      <c r="L34" s="17" t="s">
        <v>580</v>
      </c>
      <c r="M34" s="67">
        <v>45747</v>
      </c>
      <c r="N34" s="17"/>
    </row>
    <row r="35" spans="1:14" ht="95" customHeight="1">
      <c r="A35" s="29">
        <v>2025</v>
      </c>
      <c r="B35" s="28">
        <v>45658</v>
      </c>
      <c r="C35" s="28">
        <v>45747</v>
      </c>
      <c r="D35" s="29" t="s">
        <v>43</v>
      </c>
      <c r="E35" s="33" t="s">
        <v>1618</v>
      </c>
      <c r="F35" s="17" t="s">
        <v>1613</v>
      </c>
      <c r="G35" s="17" t="s">
        <v>1614</v>
      </c>
      <c r="H35" s="17" t="s">
        <v>1615</v>
      </c>
      <c r="I35" s="17" t="s">
        <v>510</v>
      </c>
      <c r="J35" s="54" t="s">
        <v>886</v>
      </c>
      <c r="K35" s="54" t="s">
        <v>886</v>
      </c>
      <c r="L35" s="17" t="s">
        <v>580</v>
      </c>
      <c r="M35" s="67">
        <v>45747</v>
      </c>
      <c r="N35" s="17"/>
    </row>
    <row r="36" spans="1:14" ht="95" customHeight="1">
      <c r="A36" s="29">
        <v>2025</v>
      </c>
      <c r="B36" s="28">
        <v>45658</v>
      </c>
      <c r="C36" s="28">
        <v>45747</v>
      </c>
      <c r="D36" s="29" t="s">
        <v>43</v>
      </c>
      <c r="E36" s="33" t="s">
        <v>1619</v>
      </c>
      <c r="F36" s="17" t="s">
        <v>1613</v>
      </c>
      <c r="G36" s="17" t="s">
        <v>1614</v>
      </c>
      <c r="H36" s="17" t="s">
        <v>1615</v>
      </c>
      <c r="I36" s="17" t="s">
        <v>510</v>
      </c>
      <c r="J36" s="54" t="s">
        <v>886</v>
      </c>
      <c r="K36" s="54" t="s">
        <v>886</v>
      </c>
      <c r="L36" s="17" t="s">
        <v>580</v>
      </c>
      <c r="M36" s="67">
        <v>45747</v>
      </c>
      <c r="N36" s="17"/>
    </row>
    <row r="37" spans="1:14" ht="95" customHeight="1">
      <c r="A37" s="29">
        <v>2025</v>
      </c>
      <c r="B37" s="28">
        <v>45658</v>
      </c>
      <c r="C37" s="28">
        <v>45747</v>
      </c>
      <c r="D37" s="29" t="s">
        <v>43</v>
      </c>
      <c r="E37" s="33" t="s">
        <v>1620</v>
      </c>
      <c r="F37" s="17" t="s">
        <v>1613</v>
      </c>
      <c r="G37" s="17" t="s">
        <v>1614</v>
      </c>
      <c r="H37" s="17" t="s">
        <v>1615</v>
      </c>
      <c r="I37" s="17" t="s">
        <v>510</v>
      </c>
      <c r="J37" s="54" t="s">
        <v>886</v>
      </c>
      <c r="K37" s="54" t="s">
        <v>886</v>
      </c>
      <c r="L37" s="17" t="s">
        <v>580</v>
      </c>
      <c r="M37" s="67">
        <v>45748</v>
      </c>
      <c r="N37" s="17"/>
    </row>
    <row r="38" spans="1:14" ht="95" customHeight="1">
      <c r="A38" s="29">
        <v>2025</v>
      </c>
      <c r="B38" s="28">
        <v>45658</v>
      </c>
      <c r="C38" s="28">
        <v>45747</v>
      </c>
      <c r="D38" s="29" t="s">
        <v>43</v>
      </c>
      <c r="E38" s="33" t="s">
        <v>1621</v>
      </c>
      <c r="F38" s="17" t="s">
        <v>1613</v>
      </c>
      <c r="G38" s="17" t="s">
        <v>1614</v>
      </c>
      <c r="H38" s="17" t="s">
        <v>1615</v>
      </c>
      <c r="I38" s="17" t="s">
        <v>510</v>
      </c>
      <c r="J38" s="54" t="s">
        <v>886</v>
      </c>
      <c r="K38" s="54" t="s">
        <v>886</v>
      </c>
      <c r="L38" s="17" t="s">
        <v>580</v>
      </c>
      <c r="M38" s="67">
        <v>45749</v>
      </c>
      <c r="N38" s="17"/>
    </row>
    <row r="39" spans="1:14" ht="95" customHeight="1">
      <c r="A39" s="29">
        <v>2025</v>
      </c>
      <c r="B39" s="28">
        <v>45658</v>
      </c>
      <c r="C39" s="28">
        <v>45747</v>
      </c>
      <c r="D39" s="29" t="s">
        <v>504</v>
      </c>
      <c r="E39" s="33" t="s">
        <v>1624</v>
      </c>
      <c r="F39" s="29" t="s">
        <v>1359</v>
      </c>
      <c r="G39" s="29" t="s">
        <v>1360</v>
      </c>
      <c r="H39" s="29" t="s">
        <v>1361</v>
      </c>
      <c r="I39" s="323" t="s">
        <v>1362</v>
      </c>
      <c r="J39" s="54" t="s">
        <v>886</v>
      </c>
      <c r="K39" s="54" t="s">
        <v>511</v>
      </c>
      <c r="L39" s="346" t="s">
        <v>1363</v>
      </c>
      <c r="M39" s="28">
        <v>45747</v>
      </c>
      <c r="N39" s="17"/>
    </row>
    <row r="40" spans="1:14" ht="95" customHeight="1">
      <c r="A40" s="377">
        <v>2025</v>
      </c>
      <c r="B40" s="415">
        <v>45658</v>
      </c>
      <c r="C40" s="415">
        <v>45747</v>
      </c>
      <c r="D40" s="377" t="s">
        <v>43</v>
      </c>
      <c r="E40" s="467" t="s">
        <v>1365</v>
      </c>
      <c r="F40" s="24" t="s">
        <v>1068</v>
      </c>
      <c r="G40" s="24" t="s">
        <v>572</v>
      </c>
      <c r="H40" s="24" t="s">
        <v>1069</v>
      </c>
      <c r="I40" s="17" t="s">
        <v>498</v>
      </c>
      <c r="J40" s="17" t="s">
        <v>1070</v>
      </c>
      <c r="K40" s="24" t="s">
        <v>1071</v>
      </c>
      <c r="L40" s="24" t="s">
        <v>23</v>
      </c>
      <c r="M40" s="415">
        <v>45747</v>
      </c>
      <c r="N40" s="377"/>
    </row>
    <row r="41" spans="1:14" ht="95" customHeight="1">
      <c r="A41" s="377"/>
      <c r="B41" s="415"/>
      <c r="C41" s="415"/>
      <c r="D41" s="377"/>
      <c r="E41" s="467"/>
      <c r="F41" s="24" t="s">
        <v>774</v>
      </c>
      <c r="G41" s="24" t="s">
        <v>1072</v>
      </c>
      <c r="H41" s="24" t="s">
        <v>775</v>
      </c>
      <c r="I41" s="17" t="s">
        <v>498</v>
      </c>
      <c r="J41" s="17" t="s">
        <v>903</v>
      </c>
      <c r="K41" s="24" t="s">
        <v>1073</v>
      </c>
      <c r="L41" s="24" t="s">
        <v>23</v>
      </c>
      <c r="M41" s="415"/>
      <c r="N41" s="377"/>
    </row>
    <row r="42" spans="1:14" ht="95" customHeight="1">
      <c r="A42" s="377"/>
      <c r="B42" s="415"/>
      <c r="C42" s="415"/>
      <c r="D42" s="377"/>
      <c r="E42" s="467"/>
      <c r="F42" s="24" t="s">
        <v>1075</v>
      </c>
      <c r="G42" s="24" t="s">
        <v>1076</v>
      </c>
      <c r="H42" s="24" t="s">
        <v>1077</v>
      </c>
      <c r="I42" s="17" t="s">
        <v>498</v>
      </c>
      <c r="J42" s="17" t="s">
        <v>903</v>
      </c>
      <c r="K42" s="24" t="s">
        <v>1161</v>
      </c>
      <c r="L42" s="24" t="s">
        <v>23</v>
      </c>
      <c r="M42" s="415"/>
      <c r="N42" s="377"/>
    </row>
    <row r="43" spans="1:14" ht="95" customHeight="1">
      <c r="A43" s="377"/>
      <c r="B43" s="415"/>
      <c r="C43" s="415"/>
      <c r="D43" s="377"/>
      <c r="E43" s="467"/>
      <c r="F43" s="24" t="s">
        <v>1078</v>
      </c>
      <c r="G43" s="24" t="s">
        <v>1079</v>
      </c>
      <c r="H43" s="24" t="s">
        <v>1080</v>
      </c>
      <c r="I43" s="17" t="s">
        <v>498</v>
      </c>
      <c r="J43" s="17" t="s">
        <v>903</v>
      </c>
      <c r="K43" s="24" t="s">
        <v>1162</v>
      </c>
      <c r="L43" s="24" t="s">
        <v>23</v>
      </c>
      <c r="M43" s="415"/>
      <c r="N43" s="377"/>
    </row>
    <row r="44" spans="1:14" ht="95" customHeight="1">
      <c r="A44" s="377"/>
      <c r="B44" s="415"/>
      <c r="C44" s="415"/>
      <c r="D44" s="377"/>
      <c r="E44" s="467"/>
      <c r="F44" s="24" t="s">
        <v>1081</v>
      </c>
      <c r="G44" s="24" t="s">
        <v>672</v>
      </c>
      <c r="H44" s="24" t="s">
        <v>523</v>
      </c>
      <c r="I44" s="17" t="s">
        <v>498</v>
      </c>
      <c r="J44" s="17" t="s">
        <v>903</v>
      </c>
      <c r="K44" s="24" t="s">
        <v>1163</v>
      </c>
      <c r="L44" s="24" t="s">
        <v>23</v>
      </c>
      <c r="M44" s="415"/>
      <c r="N44" s="377"/>
    </row>
    <row r="45" spans="1:14" ht="95" customHeight="1">
      <c r="A45" s="377"/>
      <c r="B45" s="415"/>
      <c r="C45" s="415"/>
      <c r="D45" s="377"/>
      <c r="E45" s="467"/>
      <c r="F45" s="24" t="s">
        <v>1082</v>
      </c>
      <c r="G45" s="24" t="s">
        <v>513</v>
      </c>
      <c r="H45" s="24" t="s">
        <v>1083</v>
      </c>
      <c r="I45" s="17" t="s">
        <v>498</v>
      </c>
      <c r="J45" s="17" t="s">
        <v>903</v>
      </c>
      <c r="K45" s="24" t="s">
        <v>1164</v>
      </c>
      <c r="L45" s="24" t="s">
        <v>23</v>
      </c>
      <c r="M45" s="415"/>
      <c r="N45" s="377"/>
    </row>
    <row r="46" spans="1:14" ht="95" customHeight="1">
      <c r="A46" s="29">
        <v>2025</v>
      </c>
      <c r="B46" s="28">
        <v>45658</v>
      </c>
      <c r="C46" s="28">
        <v>45747</v>
      </c>
      <c r="D46" s="29" t="s">
        <v>605</v>
      </c>
      <c r="E46" s="33" t="s">
        <v>1369</v>
      </c>
      <c r="F46" s="29" t="s">
        <v>828</v>
      </c>
      <c r="G46" s="29" t="s">
        <v>829</v>
      </c>
      <c r="H46" s="29" t="s">
        <v>830</v>
      </c>
      <c r="I46" s="29" t="s">
        <v>831</v>
      </c>
      <c r="J46" s="54" t="s">
        <v>832</v>
      </c>
      <c r="K46" s="29" t="s">
        <v>833</v>
      </c>
      <c r="L46" s="375" t="s">
        <v>608</v>
      </c>
      <c r="M46" s="67">
        <v>45747</v>
      </c>
      <c r="N46" s="17"/>
    </row>
    <row r="47" spans="1:14" ht="95" customHeight="1">
      <c r="A47" s="29">
        <v>2025</v>
      </c>
      <c r="B47" s="28">
        <v>45658</v>
      </c>
      <c r="C47" s="28">
        <v>45747</v>
      </c>
      <c r="D47" s="29" t="s">
        <v>605</v>
      </c>
      <c r="E47" s="33" t="s">
        <v>1370</v>
      </c>
      <c r="F47" s="29" t="s">
        <v>834</v>
      </c>
      <c r="G47" s="29" t="s">
        <v>835</v>
      </c>
      <c r="H47" s="29" t="s">
        <v>836</v>
      </c>
      <c r="I47" s="29" t="s">
        <v>831</v>
      </c>
      <c r="J47" s="54" t="s">
        <v>837</v>
      </c>
      <c r="K47" s="29" t="s">
        <v>833</v>
      </c>
      <c r="L47" s="375"/>
      <c r="M47" s="67">
        <v>45747</v>
      </c>
      <c r="N47" s="17"/>
    </row>
    <row r="48" spans="1:14" ht="95" customHeight="1">
      <c r="A48" s="29">
        <v>2025</v>
      </c>
      <c r="B48" s="28">
        <v>45658</v>
      </c>
      <c r="C48" s="28">
        <v>45747</v>
      </c>
      <c r="D48" s="17" t="s">
        <v>605</v>
      </c>
      <c r="E48" s="33" t="s">
        <v>1371</v>
      </c>
      <c r="F48" s="29" t="s">
        <v>838</v>
      </c>
      <c r="G48" s="29" t="s">
        <v>839</v>
      </c>
      <c r="H48" s="29" t="s">
        <v>840</v>
      </c>
      <c r="I48" s="29" t="s">
        <v>831</v>
      </c>
      <c r="J48" s="54" t="s">
        <v>837</v>
      </c>
      <c r="K48" s="29" t="s">
        <v>833</v>
      </c>
      <c r="L48" s="375"/>
      <c r="M48" s="67">
        <v>45747</v>
      </c>
      <c r="N48" s="17"/>
    </row>
    <row r="49" spans="1:14" ht="95" customHeight="1">
      <c r="A49" s="29">
        <v>2025</v>
      </c>
      <c r="B49" s="28">
        <v>45658</v>
      </c>
      <c r="C49" s="28">
        <v>45747</v>
      </c>
      <c r="D49" s="17" t="s">
        <v>605</v>
      </c>
      <c r="E49" s="33" t="s">
        <v>1372</v>
      </c>
      <c r="F49" s="29" t="s">
        <v>841</v>
      </c>
      <c r="G49" s="29" t="s">
        <v>842</v>
      </c>
      <c r="H49" s="29" t="s">
        <v>817</v>
      </c>
      <c r="I49" s="29" t="s">
        <v>831</v>
      </c>
      <c r="J49" s="54" t="s">
        <v>837</v>
      </c>
      <c r="K49" s="29" t="s">
        <v>833</v>
      </c>
      <c r="L49" s="375"/>
      <c r="M49" s="67">
        <v>45747</v>
      </c>
      <c r="N49" s="17"/>
    </row>
    <row r="50" spans="1:14" ht="95" customHeight="1">
      <c r="A50" s="29">
        <v>2025</v>
      </c>
      <c r="B50" s="28">
        <v>45658</v>
      </c>
      <c r="C50" s="28">
        <v>45747</v>
      </c>
      <c r="D50" s="17" t="s">
        <v>605</v>
      </c>
      <c r="E50" s="33" t="s">
        <v>1373</v>
      </c>
      <c r="F50" s="29" t="s">
        <v>843</v>
      </c>
      <c r="G50" s="29" t="s">
        <v>844</v>
      </c>
      <c r="H50" s="29" t="s">
        <v>845</v>
      </c>
      <c r="I50" s="29" t="s">
        <v>831</v>
      </c>
      <c r="J50" s="54" t="s">
        <v>837</v>
      </c>
      <c r="K50" s="29" t="s">
        <v>833</v>
      </c>
      <c r="L50" s="375"/>
      <c r="M50" s="67">
        <v>45747</v>
      </c>
      <c r="N50" s="17"/>
    </row>
    <row r="51" spans="1:14" ht="95" customHeight="1">
      <c r="A51" s="60">
        <v>2025</v>
      </c>
      <c r="B51" s="61">
        <v>45658</v>
      </c>
      <c r="C51" s="61">
        <v>45747</v>
      </c>
      <c r="D51" s="60" t="s">
        <v>43</v>
      </c>
      <c r="E51" s="33" t="s">
        <v>1380</v>
      </c>
      <c r="F51" s="60" t="s">
        <v>1022</v>
      </c>
      <c r="G51" s="60" t="s">
        <v>523</v>
      </c>
      <c r="H51" s="60" t="s">
        <v>1023</v>
      </c>
      <c r="I51" s="60" t="s">
        <v>510</v>
      </c>
      <c r="J51" s="60" t="s">
        <v>1024</v>
      </c>
      <c r="K51" s="60" t="s">
        <v>578</v>
      </c>
      <c r="L51" s="60" t="s">
        <v>37</v>
      </c>
      <c r="M51" s="61">
        <v>45754</v>
      </c>
      <c r="N51" s="17"/>
    </row>
    <row r="52" spans="1:14" ht="95" customHeight="1">
      <c r="A52" s="60">
        <v>2025</v>
      </c>
      <c r="B52" s="61">
        <v>45658</v>
      </c>
      <c r="C52" s="61">
        <v>45747</v>
      </c>
      <c r="D52" s="60" t="s">
        <v>43</v>
      </c>
      <c r="E52" s="33" t="s">
        <v>1381</v>
      </c>
      <c r="F52" s="60" t="s">
        <v>1025</v>
      </c>
      <c r="G52" s="60" t="s">
        <v>1026</v>
      </c>
      <c r="H52" s="60" t="s">
        <v>1027</v>
      </c>
      <c r="I52" s="60" t="s">
        <v>510</v>
      </c>
      <c r="J52" s="60" t="s">
        <v>1028</v>
      </c>
      <c r="K52" s="60" t="s">
        <v>578</v>
      </c>
      <c r="L52" s="60" t="s">
        <v>37</v>
      </c>
      <c r="M52" s="61">
        <v>45754</v>
      </c>
      <c r="N52" s="17"/>
    </row>
    <row r="53" spans="1:14" ht="95" customHeight="1">
      <c r="A53" s="60">
        <v>2025</v>
      </c>
      <c r="B53" s="61">
        <v>45658</v>
      </c>
      <c r="C53" s="61">
        <v>45747</v>
      </c>
      <c r="D53" s="60" t="s">
        <v>43</v>
      </c>
      <c r="E53" s="33" t="s">
        <v>1380</v>
      </c>
      <c r="F53" s="60" t="s">
        <v>1029</v>
      </c>
      <c r="G53" s="60" t="s">
        <v>519</v>
      </c>
      <c r="H53" s="60" t="s">
        <v>536</v>
      </c>
      <c r="I53" s="60" t="s">
        <v>510</v>
      </c>
      <c r="J53" s="60" t="s">
        <v>1030</v>
      </c>
      <c r="K53" s="60" t="s">
        <v>1031</v>
      </c>
      <c r="L53" s="60" t="s">
        <v>37</v>
      </c>
      <c r="M53" s="61">
        <v>45754</v>
      </c>
      <c r="N53" s="17"/>
    </row>
    <row r="54" spans="1:14" ht="95" customHeight="1">
      <c r="A54" s="60">
        <v>2025</v>
      </c>
      <c r="B54" s="61">
        <v>45658</v>
      </c>
      <c r="C54" s="61">
        <v>45747</v>
      </c>
      <c r="D54" s="60" t="s">
        <v>43</v>
      </c>
      <c r="E54" s="33" t="s">
        <v>1381</v>
      </c>
      <c r="F54" s="60" t="s">
        <v>1032</v>
      </c>
      <c r="G54" s="60" t="s">
        <v>1033</v>
      </c>
      <c r="H54" s="60" t="s">
        <v>1034</v>
      </c>
      <c r="I54" s="60" t="s">
        <v>498</v>
      </c>
      <c r="J54" s="60" t="s">
        <v>1035</v>
      </c>
      <c r="K54" s="60" t="s">
        <v>1036</v>
      </c>
      <c r="L54" s="60" t="s">
        <v>37</v>
      </c>
      <c r="M54" s="61">
        <v>45754</v>
      </c>
      <c r="N54" s="17"/>
    </row>
    <row r="55" spans="1:14" ht="95" customHeight="1">
      <c r="A55" s="60">
        <v>2025</v>
      </c>
      <c r="B55" s="61">
        <v>45658</v>
      </c>
      <c r="C55" s="61">
        <v>45747</v>
      </c>
      <c r="D55" s="60" t="s">
        <v>43</v>
      </c>
      <c r="E55" s="33" t="s">
        <v>1380</v>
      </c>
      <c r="F55" s="60" t="s">
        <v>1037</v>
      </c>
      <c r="G55" s="60" t="s">
        <v>1038</v>
      </c>
      <c r="H55" s="60" t="s">
        <v>688</v>
      </c>
      <c r="I55" s="60" t="s">
        <v>510</v>
      </c>
      <c r="J55" s="60" t="s">
        <v>700</v>
      </c>
      <c r="K55" s="60" t="s">
        <v>700</v>
      </c>
      <c r="L55" s="60" t="s">
        <v>37</v>
      </c>
      <c r="M55" s="61">
        <v>45754</v>
      </c>
      <c r="N55" s="17"/>
    </row>
    <row r="56" spans="1:14" ht="95" customHeight="1">
      <c r="A56" s="60">
        <v>2025</v>
      </c>
      <c r="B56" s="61">
        <v>45658</v>
      </c>
      <c r="C56" s="61">
        <v>45747</v>
      </c>
      <c r="D56" s="60" t="s">
        <v>43</v>
      </c>
      <c r="E56" s="33" t="s">
        <v>1381</v>
      </c>
      <c r="F56" s="60" t="s">
        <v>1039</v>
      </c>
      <c r="G56" s="60" t="s">
        <v>1040</v>
      </c>
      <c r="H56" s="60" t="s">
        <v>707</v>
      </c>
      <c r="I56" s="60" t="s">
        <v>510</v>
      </c>
      <c r="J56" s="60" t="s">
        <v>700</v>
      </c>
      <c r="K56" s="60" t="s">
        <v>700</v>
      </c>
      <c r="L56" s="60" t="s">
        <v>37</v>
      </c>
      <c r="M56" s="61">
        <v>45754</v>
      </c>
      <c r="N56" s="17"/>
    </row>
    <row r="57" spans="1:14" ht="95" customHeight="1">
      <c r="A57" s="60">
        <v>2025</v>
      </c>
      <c r="B57" s="61">
        <v>45658</v>
      </c>
      <c r="C57" s="61">
        <v>45747</v>
      </c>
      <c r="D57" s="60" t="s">
        <v>43</v>
      </c>
      <c r="E57" s="33" t="s">
        <v>1380</v>
      </c>
      <c r="F57" s="60" t="s">
        <v>1041</v>
      </c>
      <c r="G57" s="60" t="s">
        <v>1042</v>
      </c>
      <c r="H57" s="60" t="s">
        <v>681</v>
      </c>
      <c r="I57" s="60" t="s">
        <v>498</v>
      </c>
      <c r="J57" s="60" t="s">
        <v>695</v>
      </c>
      <c r="K57" s="60" t="s">
        <v>695</v>
      </c>
      <c r="L57" s="60" t="s">
        <v>37</v>
      </c>
      <c r="M57" s="61">
        <v>45754</v>
      </c>
      <c r="N57" s="17"/>
    </row>
    <row r="58" spans="1:14" ht="95" customHeight="1">
      <c r="A58" s="60">
        <v>2025</v>
      </c>
      <c r="B58" s="61">
        <v>45658</v>
      </c>
      <c r="C58" s="61">
        <v>45747</v>
      </c>
      <c r="D58" s="60" t="s">
        <v>43</v>
      </c>
      <c r="E58" s="33" t="s">
        <v>1381</v>
      </c>
      <c r="F58" s="60" t="s">
        <v>1043</v>
      </c>
      <c r="G58" s="60" t="s">
        <v>1044</v>
      </c>
      <c r="H58" s="60" t="s">
        <v>519</v>
      </c>
      <c r="I58" s="60" t="s">
        <v>510</v>
      </c>
      <c r="J58" s="60" t="s">
        <v>1045</v>
      </c>
      <c r="K58" s="60" t="s">
        <v>1045</v>
      </c>
      <c r="L58" s="60" t="s">
        <v>37</v>
      </c>
      <c r="M58" s="61">
        <v>45754</v>
      </c>
      <c r="N58" s="17"/>
    </row>
    <row r="59" spans="1:14" ht="95" customHeight="1">
      <c r="A59" s="60">
        <v>2025</v>
      </c>
      <c r="B59" s="61">
        <v>45658</v>
      </c>
      <c r="C59" s="61">
        <v>45747</v>
      </c>
      <c r="D59" s="60" t="s">
        <v>43</v>
      </c>
      <c r="E59" s="33" t="s">
        <v>1380</v>
      </c>
      <c r="F59" s="60" t="s">
        <v>1046</v>
      </c>
      <c r="G59" s="60" t="s">
        <v>1047</v>
      </c>
      <c r="H59" s="60" t="s">
        <v>707</v>
      </c>
      <c r="I59" s="60" t="s">
        <v>510</v>
      </c>
      <c r="J59" s="60" t="s">
        <v>1048</v>
      </c>
      <c r="K59" s="60" t="s">
        <v>1048</v>
      </c>
      <c r="L59" s="60" t="s">
        <v>37</v>
      </c>
      <c r="M59" s="61">
        <v>45754</v>
      </c>
      <c r="N59" s="17"/>
    </row>
    <row r="60" spans="1:14" ht="95" customHeight="1">
      <c r="A60" s="60">
        <v>2025</v>
      </c>
      <c r="B60" s="61">
        <v>45658</v>
      </c>
      <c r="C60" s="61">
        <v>45747</v>
      </c>
      <c r="D60" s="60" t="s">
        <v>43</v>
      </c>
      <c r="E60" s="33" t="s">
        <v>1381</v>
      </c>
      <c r="F60" s="60" t="s">
        <v>1049</v>
      </c>
      <c r="G60" s="60" t="s">
        <v>514</v>
      </c>
      <c r="H60" s="60" t="s">
        <v>1050</v>
      </c>
      <c r="I60" s="60" t="s">
        <v>498</v>
      </c>
      <c r="J60" s="60" t="s">
        <v>587</v>
      </c>
      <c r="K60" s="60" t="s">
        <v>587</v>
      </c>
      <c r="L60" s="60" t="s">
        <v>37</v>
      </c>
      <c r="M60" s="61">
        <v>45754</v>
      </c>
      <c r="N60" s="17"/>
    </row>
    <row r="61" spans="1:14" ht="95" customHeight="1">
      <c r="A61" s="60">
        <v>2025</v>
      </c>
      <c r="B61" s="61">
        <v>45658</v>
      </c>
      <c r="C61" s="61">
        <v>45747</v>
      </c>
      <c r="D61" s="60" t="s">
        <v>43</v>
      </c>
      <c r="E61" s="33" t="s">
        <v>1380</v>
      </c>
      <c r="F61" s="60" t="s">
        <v>1051</v>
      </c>
      <c r="G61" s="60" t="s">
        <v>1052</v>
      </c>
      <c r="H61" s="60" t="s">
        <v>679</v>
      </c>
      <c r="I61" s="60" t="s">
        <v>510</v>
      </c>
      <c r="J61" s="60" t="s">
        <v>1053</v>
      </c>
      <c r="K61" s="60" t="s">
        <v>1053</v>
      </c>
      <c r="L61" s="60" t="s">
        <v>37</v>
      </c>
      <c r="M61" s="61">
        <v>45754</v>
      </c>
      <c r="N61" s="17"/>
    </row>
    <row r="62" spans="1:14" ht="95" customHeight="1">
      <c r="A62" s="158">
        <v>2025</v>
      </c>
      <c r="B62" s="159">
        <v>45658</v>
      </c>
      <c r="C62" s="159">
        <v>45747</v>
      </c>
      <c r="D62" s="29" t="s">
        <v>43</v>
      </c>
      <c r="E62" s="33" t="s">
        <v>1382</v>
      </c>
      <c r="F62" s="29" t="s">
        <v>635</v>
      </c>
      <c r="G62" s="29" t="s">
        <v>636</v>
      </c>
      <c r="H62" s="29" t="s">
        <v>637</v>
      </c>
      <c r="I62" s="29" t="s">
        <v>638</v>
      </c>
      <c r="J62" s="54" t="s">
        <v>639</v>
      </c>
      <c r="K62" s="54" t="s">
        <v>639</v>
      </c>
      <c r="L62" s="157" t="s">
        <v>25</v>
      </c>
      <c r="M62" s="159">
        <v>45747</v>
      </c>
      <c r="N62" s="17"/>
    </row>
    <row r="63" spans="1:14" ht="95" customHeight="1">
      <c r="A63" s="158">
        <v>2025</v>
      </c>
      <c r="B63" s="159">
        <v>45658</v>
      </c>
      <c r="C63" s="159">
        <v>45747</v>
      </c>
      <c r="D63" s="29" t="s">
        <v>43</v>
      </c>
      <c r="E63" s="33" t="s">
        <v>1383</v>
      </c>
      <c r="F63" s="29" t="s">
        <v>635</v>
      </c>
      <c r="G63" s="29" t="s">
        <v>636</v>
      </c>
      <c r="H63" s="29" t="s">
        <v>637</v>
      </c>
      <c r="I63" s="29" t="s">
        <v>638</v>
      </c>
      <c r="J63" s="54" t="s">
        <v>639</v>
      </c>
      <c r="K63" s="54" t="s">
        <v>639</v>
      </c>
      <c r="L63" s="157" t="s">
        <v>25</v>
      </c>
      <c r="M63" s="159">
        <v>45747</v>
      </c>
      <c r="N63" s="17"/>
    </row>
    <row r="64" spans="1:14" ht="95" customHeight="1">
      <c r="A64" s="29">
        <v>2025</v>
      </c>
      <c r="B64" s="28">
        <v>45658</v>
      </c>
      <c r="C64" s="159">
        <v>45747</v>
      </c>
      <c r="D64" s="29" t="s">
        <v>43</v>
      </c>
      <c r="E64" s="33" t="s">
        <v>1384</v>
      </c>
      <c r="F64" s="29" t="s">
        <v>635</v>
      </c>
      <c r="G64" s="29" t="s">
        <v>636</v>
      </c>
      <c r="H64" s="29" t="s">
        <v>637</v>
      </c>
      <c r="I64" s="29" t="s">
        <v>638</v>
      </c>
      <c r="J64" s="54" t="s">
        <v>639</v>
      </c>
      <c r="K64" s="54" t="s">
        <v>639</v>
      </c>
      <c r="L64" s="157" t="s">
        <v>25</v>
      </c>
      <c r="M64" s="159">
        <v>45747</v>
      </c>
      <c r="N64" s="17"/>
    </row>
    <row r="65" spans="1:14" ht="95" customHeight="1">
      <c r="A65" s="376">
        <v>2025</v>
      </c>
      <c r="B65" s="375">
        <v>45658</v>
      </c>
      <c r="C65" s="375">
        <v>45747</v>
      </c>
      <c r="D65" s="528" t="s">
        <v>105</v>
      </c>
      <c r="E65" s="467" t="s">
        <v>1388</v>
      </c>
      <c r="F65" s="29" t="s">
        <v>1389</v>
      </c>
      <c r="G65" s="29" t="s">
        <v>1390</v>
      </c>
      <c r="H65" s="29" t="s">
        <v>679</v>
      </c>
      <c r="I65" s="29" t="s">
        <v>510</v>
      </c>
      <c r="J65" s="54" t="s">
        <v>1391</v>
      </c>
      <c r="K65" s="29" t="s">
        <v>790</v>
      </c>
      <c r="L65" s="375" t="s">
        <v>50</v>
      </c>
      <c r="M65" s="415">
        <v>45747</v>
      </c>
      <c r="N65" s="377"/>
    </row>
    <row r="66" spans="1:14" ht="95" customHeight="1">
      <c r="A66" s="376"/>
      <c r="B66" s="375"/>
      <c r="C66" s="375"/>
      <c r="D66" s="528"/>
      <c r="E66" s="467"/>
      <c r="F66" s="29" t="s">
        <v>666</v>
      </c>
      <c r="G66" s="17" t="s">
        <v>519</v>
      </c>
      <c r="H66" s="17" t="s">
        <v>665</v>
      </c>
      <c r="I66" s="17" t="s">
        <v>510</v>
      </c>
      <c r="J66" s="17" t="s">
        <v>904</v>
      </c>
      <c r="K66" s="17" t="s">
        <v>790</v>
      </c>
      <c r="L66" s="375"/>
      <c r="M66" s="415"/>
      <c r="N66" s="377"/>
    </row>
    <row r="67" spans="1:14" ht="95" customHeight="1">
      <c r="A67" s="376"/>
      <c r="B67" s="375"/>
      <c r="C67" s="375"/>
      <c r="D67" s="528"/>
      <c r="E67" s="467"/>
      <c r="F67" s="17" t="s">
        <v>905</v>
      </c>
      <c r="G67" s="17" t="s">
        <v>906</v>
      </c>
      <c r="H67" s="17" t="s">
        <v>907</v>
      </c>
      <c r="I67" s="17" t="s">
        <v>510</v>
      </c>
      <c r="J67" s="17" t="s">
        <v>908</v>
      </c>
      <c r="K67" s="17" t="s">
        <v>790</v>
      </c>
      <c r="L67" s="375"/>
      <c r="M67" s="415"/>
      <c r="N67" s="377"/>
    </row>
    <row r="68" spans="1:14" ht="95" customHeight="1">
      <c r="A68" s="376"/>
      <c r="B68" s="375"/>
      <c r="C68" s="375"/>
      <c r="D68" s="528"/>
      <c r="E68" s="467"/>
      <c r="F68" s="17" t="s">
        <v>909</v>
      </c>
      <c r="G68" s="17" t="s">
        <v>910</v>
      </c>
      <c r="H68" s="17" t="s">
        <v>701</v>
      </c>
      <c r="I68" s="17" t="s">
        <v>510</v>
      </c>
      <c r="J68" s="17" t="s">
        <v>911</v>
      </c>
      <c r="K68" s="17" t="s">
        <v>912</v>
      </c>
      <c r="L68" s="375"/>
      <c r="M68" s="415"/>
      <c r="N68" s="377"/>
    </row>
    <row r="69" spans="1:14" ht="95" customHeight="1">
      <c r="A69" s="29">
        <v>2025</v>
      </c>
      <c r="B69" s="28">
        <v>45658</v>
      </c>
      <c r="C69" s="28">
        <v>45747</v>
      </c>
      <c r="D69" s="29" t="s">
        <v>43</v>
      </c>
      <c r="E69" s="17" t="s">
        <v>1394</v>
      </c>
      <c r="F69" s="29" t="s">
        <v>794</v>
      </c>
      <c r="G69" s="29" t="s">
        <v>795</v>
      </c>
      <c r="H69" s="29" t="s">
        <v>796</v>
      </c>
      <c r="I69" s="29" t="s">
        <v>510</v>
      </c>
      <c r="J69" s="29" t="s">
        <v>917</v>
      </c>
      <c r="K69" s="29" t="s">
        <v>917</v>
      </c>
      <c r="L69" s="28" t="s">
        <v>632</v>
      </c>
      <c r="M69" s="28">
        <v>45747</v>
      </c>
      <c r="N69" s="17"/>
    </row>
    <row r="70" spans="1:14" ht="95" customHeight="1">
      <c r="A70" s="29">
        <v>2025</v>
      </c>
      <c r="B70" s="28">
        <v>45658</v>
      </c>
      <c r="C70" s="28">
        <v>45747</v>
      </c>
      <c r="D70" s="29" t="s">
        <v>43</v>
      </c>
      <c r="E70" s="17" t="s">
        <v>1394</v>
      </c>
      <c r="F70" s="29" t="s">
        <v>1251</v>
      </c>
      <c r="G70" s="29" t="s">
        <v>1252</v>
      </c>
      <c r="H70" s="29" t="s">
        <v>1253</v>
      </c>
      <c r="I70" s="29" t="s">
        <v>498</v>
      </c>
      <c r="J70" s="54" t="s">
        <v>744</v>
      </c>
      <c r="K70" s="29" t="s">
        <v>744</v>
      </c>
      <c r="L70" s="28" t="s">
        <v>632</v>
      </c>
      <c r="M70" s="28">
        <v>45747</v>
      </c>
      <c r="N70" s="17"/>
    </row>
    <row r="71" spans="1:14" ht="95" customHeight="1">
      <c r="A71" s="29">
        <v>2025</v>
      </c>
      <c r="B71" s="28">
        <v>45658</v>
      </c>
      <c r="C71" s="28">
        <v>45747</v>
      </c>
      <c r="D71" s="29" t="s">
        <v>43</v>
      </c>
      <c r="E71" s="17" t="s">
        <v>1394</v>
      </c>
      <c r="F71" s="29" t="s">
        <v>1185</v>
      </c>
      <c r="G71" s="29" t="s">
        <v>817</v>
      </c>
      <c r="H71" s="29" t="s">
        <v>1186</v>
      </c>
      <c r="I71" s="29" t="s">
        <v>498</v>
      </c>
      <c r="J71" s="54" t="s">
        <v>744</v>
      </c>
      <c r="K71" s="29" t="s">
        <v>744</v>
      </c>
      <c r="L71" s="28" t="s">
        <v>632</v>
      </c>
      <c r="M71" s="28">
        <v>45747</v>
      </c>
      <c r="N71" s="17"/>
    </row>
    <row r="72" spans="1:14" ht="95" customHeight="1">
      <c r="A72" s="29">
        <v>2025</v>
      </c>
      <c r="B72" s="28">
        <v>45658</v>
      </c>
      <c r="C72" s="28">
        <v>45747</v>
      </c>
      <c r="D72" s="29" t="s">
        <v>43</v>
      </c>
      <c r="E72" s="17" t="s">
        <v>1394</v>
      </c>
      <c r="F72" s="17" t="s">
        <v>1254</v>
      </c>
      <c r="G72" s="17" t="s">
        <v>817</v>
      </c>
      <c r="H72" s="17" t="s">
        <v>967</v>
      </c>
      <c r="I72" s="17" t="s">
        <v>498</v>
      </c>
      <c r="J72" s="17" t="s">
        <v>1189</v>
      </c>
      <c r="K72" s="17" t="s">
        <v>1189</v>
      </c>
      <c r="L72" s="28" t="s">
        <v>632</v>
      </c>
      <c r="M72" s="28">
        <v>45747</v>
      </c>
      <c r="N72" s="17"/>
    </row>
    <row r="73" spans="1:14" ht="95" customHeight="1">
      <c r="A73" s="29">
        <v>2025</v>
      </c>
      <c r="B73" s="28">
        <v>45658</v>
      </c>
      <c r="C73" s="28">
        <v>45747</v>
      </c>
      <c r="D73" s="29" t="s">
        <v>43</v>
      </c>
      <c r="E73" s="17" t="s">
        <v>1394</v>
      </c>
      <c r="F73" s="17" t="s">
        <v>1255</v>
      </c>
      <c r="G73" s="17" t="s">
        <v>1256</v>
      </c>
      <c r="H73" s="17" t="s">
        <v>1257</v>
      </c>
      <c r="I73" s="17" t="s">
        <v>510</v>
      </c>
      <c r="J73" s="17" t="s">
        <v>917</v>
      </c>
      <c r="K73" s="17" t="s">
        <v>917</v>
      </c>
      <c r="L73" s="28" t="s">
        <v>632</v>
      </c>
      <c r="M73" s="28">
        <v>45747</v>
      </c>
      <c r="N73" s="17"/>
    </row>
    <row r="74" spans="1:14" ht="95" customHeight="1">
      <c r="A74" s="29">
        <v>2025</v>
      </c>
      <c r="B74" s="28">
        <v>45658</v>
      </c>
      <c r="C74" s="28">
        <v>45747</v>
      </c>
      <c r="D74" s="29" t="s">
        <v>43</v>
      </c>
      <c r="E74" s="17" t="s">
        <v>1394</v>
      </c>
      <c r="F74" s="17" t="s">
        <v>809</v>
      </c>
      <c r="G74" s="17" t="s">
        <v>810</v>
      </c>
      <c r="H74" s="17" t="s">
        <v>811</v>
      </c>
      <c r="I74" s="17" t="s">
        <v>510</v>
      </c>
      <c r="J74" s="17" t="s">
        <v>812</v>
      </c>
      <c r="K74" s="17" t="s">
        <v>812</v>
      </c>
      <c r="L74" s="28" t="s">
        <v>632</v>
      </c>
      <c r="M74" s="28">
        <v>45747</v>
      </c>
      <c r="N74" s="17"/>
    </row>
    <row r="75" spans="1:14" ht="95" customHeight="1">
      <c r="A75" s="29">
        <v>2025</v>
      </c>
      <c r="B75" s="28">
        <v>45658</v>
      </c>
      <c r="C75" s="28">
        <v>45747</v>
      </c>
      <c r="D75" s="29" t="s">
        <v>43</v>
      </c>
      <c r="E75" s="17" t="s">
        <v>1394</v>
      </c>
      <c r="F75" s="17" t="s">
        <v>813</v>
      </c>
      <c r="G75" s="17" t="s">
        <v>234</v>
      </c>
      <c r="H75" s="17" t="s">
        <v>814</v>
      </c>
      <c r="I75" s="17" t="s">
        <v>510</v>
      </c>
      <c r="J75" s="17" t="s">
        <v>815</v>
      </c>
      <c r="K75" s="17" t="s">
        <v>815</v>
      </c>
      <c r="L75" s="28" t="s">
        <v>632</v>
      </c>
      <c r="M75" s="28">
        <v>45747</v>
      </c>
      <c r="N75" s="17"/>
    </row>
    <row r="76" spans="1:14" ht="95" customHeight="1">
      <c r="A76" s="29">
        <v>2025</v>
      </c>
      <c r="B76" s="28">
        <v>45658</v>
      </c>
      <c r="C76" s="28">
        <v>45747</v>
      </c>
      <c r="D76" s="29" t="s">
        <v>43</v>
      </c>
      <c r="E76" s="17" t="s">
        <v>1394</v>
      </c>
      <c r="F76" s="17" t="s">
        <v>816</v>
      </c>
      <c r="G76" s="17" t="s">
        <v>817</v>
      </c>
      <c r="H76" s="17" t="s">
        <v>818</v>
      </c>
      <c r="I76" s="17" t="s">
        <v>510</v>
      </c>
      <c r="J76" s="17" t="s">
        <v>819</v>
      </c>
      <c r="K76" s="17" t="s">
        <v>819</v>
      </c>
      <c r="L76" s="28" t="s">
        <v>632</v>
      </c>
      <c r="M76" s="28">
        <v>45747</v>
      </c>
      <c r="N76" s="17"/>
    </row>
    <row r="77" spans="1:14" ht="95" customHeight="1">
      <c r="A77" s="29">
        <v>2025</v>
      </c>
      <c r="B77" s="28">
        <v>45658</v>
      </c>
      <c r="C77" s="28">
        <v>45747</v>
      </c>
      <c r="D77" s="29" t="s">
        <v>43</v>
      </c>
      <c r="E77" s="17" t="s">
        <v>1394</v>
      </c>
      <c r="F77" s="17" t="s">
        <v>820</v>
      </c>
      <c r="G77" s="17" t="s">
        <v>821</v>
      </c>
      <c r="H77" s="17" t="s">
        <v>822</v>
      </c>
      <c r="I77" s="17" t="s">
        <v>510</v>
      </c>
      <c r="J77" s="17" t="s">
        <v>823</v>
      </c>
      <c r="K77" s="17" t="s">
        <v>823</v>
      </c>
      <c r="L77" s="28" t="s">
        <v>632</v>
      </c>
      <c r="M77" s="28">
        <v>45747</v>
      </c>
      <c r="N77" s="17"/>
    </row>
    <row r="78" spans="1:14" ht="95" customHeight="1">
      <c r="A78" s="29">
        <v>2025</v>
      </c>
      <c r="B78" s="28">
        <v>45658</v>
      </c>
      <c r="C78" s="28">
        <v>45747</v>
      </c>
      <c r="D78" s="29" t="s">
        <v>43</v>
      </c>
      <c r="E78" s="17" t="s">
        <v>1394</v>
      </c>
      <c r="F78" s="17" t="s">
        <v>1190</v>
      </c>
      <c r="G78" s="17" t="s">
        <v>798</v>
      </c>
      <c r="H78" s="17" t="s">
        <v>958</v>
      </c>
      <c r="I78" s="17" t="s">
        <v>510</v>
      </c>
      <c r="J78" s="17" t="s">
        <v>827</v>
      </c>
      <c r="K78" s="17" t="s">
        <v>827</v>
      </c>
      <c r="L78" s="28" t="s">
        <v>632</v>
      </c>
      <c r="M78" s="28">
        <v>45747</v>
      </c>
      <c r="N78" s="17"/>
    </row>
    <row r="79" spans="1:14" ht="95" customHeight="1">
      <c r="A79" s="17">
        <v>2025</v>
      </c>
      <c r="B79" s="67">
        <v>45658</v>
      </c>
      <c r="C79" s="67">
        <v>45747</v>
      </c>
      <c r="D79" s="29" t="s">
        <v>592</v>
      </c>
      <c r="E79" s="33" t="s">
        <v>1396</v>
      </c>
      <c r="F79" s="29" t="s">
        <v>846</v>
      </c>
      <c r="G79" s="29" t="s">
        <v>847</v>
      </c>
      <c r="H79" s="29" t="s">
        <v>848</v>
      </c>
      <c r="I79" s="29" t="s">
        <v>831</v>
      </c>
      <c r="J79" s="54" t="s">
        <v>849</v>
      </c>
      <c r="K79" s="54" t="s">
        <v>849</v>
      </c>
      <c r="L79" s="28" t="s">
        <v>594</v>
      </c>
      <c r="M79" s="67">
        <v>45747</v>
      </c>
      <c r="N79" s="17"/>
    </row>
    <row r="80" spans="1:14" ht="95" customHeight="1">
      <c r="A80" s="17">
        <v>2025</v>
      </c>
      <c r="B80" s="67">
        <v>45658</v>
      </c>
      <c r="C80" s="67">
        <v>45747</v>
      </c>
      <c r="D80" s="29" t="s">
        <v>592</v>
      </c>
      <c r="E80" s="33" t="s">
        <v>1396</v>
      </c>
      <c r="F80" s="29" t="s">
        <v>850</v>
      </c>
      <c r="G80" s="29" t="s">
        <v>851</v>
      </c>
      <c r="H80" s="29" t="s">
        <v>852</v>
      </c>
      <c r="I80" s="29" t="s">
        <v>506</v>
      </c>
      <c r="J80" s="54" t="s">
        <v>853</v>
      </c>
      <c r="K80" s="54" t="s">
        <v>853</v>
      </c>
      <c r="L80" s="28" t="s">
        <v>594</v>
      </c>
      <c r="M80" s="67">
        <v>45747</v>
      </c>
      <c r="N80" s="17"/>
    </row>
    <row r="81" spans="1:14" ht="95" customHeight="1">
      <c r="A81" s="17">
        <v>2025</v>
      </c>
      <c r="B81" s="67">
        <v>45658</v>
      </c>
      <c r="C81" s="67">
        <v>45747</v>
      </c>
      <c r="D81" s="29" t="s">
        <v>592</v>
      </c>
      <c r="E81" s="33" t="s">
        <v>1396</v>
      </c>
      <c r="F81" s="29" t="s">
        <v>854</v>
      </c>
      <c r="G81" s="29" t="s">
        <v>855</v>
      </c>
      <c r="H81" s="29" t="s">
        <v>856</v>
      </c>
      <c r="I81" s="29" t="s">
        <v>506</v>
      </c>
      <c r="J81" s="54" t="s">
        <v>857</v>
      </c>
      <c r="K81" s="54" t="s">
        <v>857</v>
      </c>
      <c r="L81" s="28" t="s">
        <v>594</v>
      </c>
      <c r="M81" s="67">
        <v>45747</v>
      </c>
      <c r="N81" s="17"/>
    </row>
    <row r="82" spans="1:14" ht="95" customHeight="1">
      <c r="A82" s="17">
        <v>2025</v>
      </c>
      <c r="B82" s="67">
        <v>45658</v>
      </c>
      <c r="C82" s="67">
        <v>45747</v>
      </c>
      <c r="D82" s="29" t="s">
        <v>592</v>
      </c>
      <c r="E82" s="33" t="s">
        <v>1396</v>
      </c>
      <c r="F82" s="17" t="s">
        <v>858</v>
      </c>
      <c r="G82" s="17" t="s">
        <v>859</v>
      </c>
      <c r="H82" s="17" t="s">
        <v>860</v>
      </c>
      <c r="I82" s="17" t="s">
        <v>506</v>
      </c>
      <c r="J82" s="17" t="s">
        <v>861</v>
      </c>
      <c r="K82" s="17" t="s">
        <v>861</v>
      </c>
      <c r="L82" s="28" t="s">
        <v>594</v>
      </c>
      <c r="M82" s="67">
        <v>45747</v>
      </c>
      <c r="N82" s="17"/>
    </row>
    <row r="83" spans="1:14" ht="95" customHeight="1">
      <c r="A83" s="17">
        <v>2025</v>
      </c>
      <c r="B83" s="67">
        <v>45658</v>
      </c>
      <c r="C83" s="67">
        <v>45747</v>
      </c>
      <c r="D83" s="29" t="s">
        <v>592</v>
      </c>
      <c r="E83" s="33" t="s">
        <v>1396</v>
      </c>
      <c r="F83" s="17" t="s">
        <v>862</v>
      </c>
      <c r="G83" s="17" t="s">
        <v>863</v>
      </c>
      <c r="H83" s="17" t="s">
        <v>864</v>
      </c>
      <c r="I83" s="17" t="s">
        <v>831</v>
      </c>
      <c r="J83" s="17" t="s">
        <v>865</v>
      </c>
      <c r="K83" s="17" t="s">
        <v>865</v>
      </c>
      <c r="L83" s="28" t="s">
        <v>594</v>
      </c>
      <c r="M83" s="67">
        <v>45747</v>
      </c>
      <c r="N83" s="17"/>
    </row>
    <row r="84" spans="1:14" ht="95" customHeight="1">
      <c r="A84" s="17">
        <v>2025</v>
      </c>
      <c r="B84" s="67">
        <v>45658</v>
      </c>
      <c r="C84" s="67">
        <v>45747</v>
      </c>
      <c r="D84" s="29" t="s">
        <v>592</v>
      </c>
      <c r="E84" s="33" t="s">
        <v>1396</v>
      </c>
      <c r="F84" s="17" t="s">
        <v>866</v>
      </c>
      <c r="G84" s="17" t="s">
        <v>867</v>
      </c>
      <c r="H84" s="17" t="s">
        <v>863</v>
      </c>
      <c r="I84" s="17" t="s">
        <v>831</v>
      </c>
      <c r="J84" s="54" t="s">
        <v>868</v>
      </c>
      <c r="K84" s="54" t="s">
        <v>868</v>
      </c>
      <c r="L84" s="28" t="s">
        <v>594</v>
      </c>
      <c r="M84" s="67">
        <v>45747</v>
      </c>
      <c r="N84" s="17"/>
    </row>
    <row r="85" spans="1:14" ht="95" customHeight="1">
      <c r="A85" s="29">
        <v>2025</v>
      </c>
      <c r="B85" s="28">
        <v>45658</v>
      </c>
      <c r="C85" s="28">
        <v>45747</v>
      </c>
      <c r="D85" s="17" t="s">
        <v>43</v>
      </c>
      <c r="E85" s="33" t="s">
        <v>1400</v>
      </c>
      <c r="F85" s="17" t="s">
        <v>534</v>
      </c>
      <c r="G85" s="17" t="s">
        <v>535</v>
      </c>
      <c r="H85" s="17" t="s">
        <v>536</v>
      </c>
      <c r="I85" s="17" t="s">
        <v>498</v>
      </c>
      <c r="J85" s="17" t="s">
        <v>537</v>
      </c>
      <c r="K85" s="17" t="s">
        <v>537</v>
      </c>
      <c r="L85" s="28" t="s">
        <v>38</v>
      </c>
      <c r="M85" s="67">
        <v>45747</v>
      </c>
      <c r="N85" s="17" t="s">
        <v>538</v>
      </c>
    </row>
    <row r="86" spans="1:14" ht="95" customHeight="1">
      <c r="A86" s="29">
        <v>2025</v>
      </c>
      <c r="B86" s="28">
        <v>45658</v>
      </c>
      <c r="C86" s="28">
        <v>45747</v>
      </c>
      <c r="D86" s="29" t="s">
        <v>565</v>
      </c>
      <c r="E86" s="33" t="s">
        <v>1404</v>
      </c>
      <c r="F86" s="24" t="s">
        <v>1405</v>
      </c>
      <c r="G86" s="24" t="s">
        <v>1406</v>
      </c>
      <c r="H86" s="24" t="s">
        <v>1407</v>
      </c>
      <c r="I86" s="24" t="s">
        <v>498</v>
      </c>
      <c r="J86" s="24" t="s">
        <v>1408</v>
      </c>
      <c r="K86" s="24" t="s">
        <v>1408</v>
      </c>
      <c r="L86" s="17" t="s">
        <v>151</v>
      </c>
      <c r="M86" s="67">
        <v>45747</v>
      </c>
      <c r="N86" s="80"/>
    </row>
    <row r="87" spans="1:14" ht="95" customHeight="1">
      <c r="A87" s="29">
        <v>2025</v>
      </c>
      <c r="B87" s="28">
        <v>45658</v>
      </c>
      <c r="C87" s="28">
        <v>45747</v>
      </c>
      <c r="D87" s="29" t="s">
        <v>565</v>
      </c>
      <c r="E87" s="33" t="s">
        <v>1404</v>
      </c>
      <c r="F87" s="24" t="s">
        <v>914</v>
      </c>
      <c r="G87" s="24" t="s">
        <v>1409</v>
      </c>
      <c r="H87" s="24" t="s">
        <v>916</v>
      </c>
      <c r="I87" s="24" t="s">
        <v>510</v>
      </c>
      <c r="J87" s="24" t="s">
        <v>1410</v>
      </c>
      <c r="K87" s="24" t="s">
        <v>1410</v>
      </c>
      <c r="L87" s="17" t="s">
        <v>151</v>
      </c>
      <c r="M87" s="67">
        <v>45747</v>
      </c>
      <c r="N87" s="80"/>
    </row>
    <row r="88" spans="1:14" ht="95" customHeight="1">
      <c r="A88" s="29">
        <v>2025</v>
      </c>
      <c r="B88" s="28">
        <v>45658</v>
      </c>
      <c r="C88" s="28">
        <v>45747</v>
      </c>
      <c r="D88" s="29" t="s">
        <v>565</v>
      </c>
      <c r="E88" s="33" t="s">
        <v>1404</v>
      </c>
      <c r="F88" s="24" t="s">
        <v>1411</v>
      </c>
      <c r="G88" s="24" t="s">
        <v>1412</v>
      </c>
      <c r="H88" s="24" t="s">
        <v>1413</v>
      </c>
      <c r="I88" s="24" t="s">
        <v>498</v>
      </c>
      <c r="J88" s="24" t="s">
        <v>1414</v>
      </c>
      <c r="K88" s="24" t="s">
        <v>1414</v>
      </c>
      <c r="L88" s="17" t="s">
        <v>151</v>
      </c>
      <c r="M88" s="67">
        <v>45747</v>
      </c>
      <c r="N88" s="80"/>
    </row>
    <row r="89" spans="1:14" ht="95" customHeight="1">
      <c r="A89" s="29">
        <v>2025</v>
      </c>
      <c r="B89" s="28">
        <v>45658</v>
      </c>
      <c r="C89" s="28">
        <v>45747</v>
      </c>
      <c r="D89" s="29" t="s">
        <v>565</v>
      </c>
      <c r="E89" s="33" t="s">
        <v>1404</v>
      </c>
      <c r="F89" s="17" t="s">
        <v>951</v>
      </c>
      <c r="G89" s="328" t="s">
        <v>1415</v>
      </c>
      <c r="H89" s="328" t="s">
        <v>811</v>
      </c>
      <c r="I89" s="24" t="s">
        <v>498</v>
      </c>
      <c r="J89" s="17" t="s">
        <v>921</v>
      </c>
      <c r="K89" s="17" t="s">
        <v>921</v>
      </c>
      <c r="L89" s="17" t="s">
        <v>151</v>
      </c>
      <c r="M89" s="67">
        <v>45747</v>
      </c>
      <c r="N89" s="80"/>
    </row>
    <row r="90" spans="1:14" ht="95" customHeight="1">
      <c r="A90" s="29">
        <v>2025</v>
      </c>
      <c r="B90" s="28">
        <v>45658</v>
      </c>
      <c r="C90" s="28">
        <v>45747</v>
      </c>
      <c r="D90" s="29" t="s">
        <v>565</v>
      </c>
      <c r="E90" s="33" t="s">
        <v>1404</v>
      </c>
      <c r="F90" s="17" t="s">
        <v>1416</v>
      </c>
      <c r="G90" s="328" t="s">
        <v>759</v>
      </c>
      <c r="H90" s="328" t="s">
        <v>1417</v>
      </c>
      <c r="I90" s="24" t="s">
        <v>498</v>
      </c>
      <c r="J90" s="17" t="s">
        <v>1418</v>
      </c>
      <c r="K90" s="17" t="s">
        <v>1418</v>
      </c>
      <c r="L90" s="17" t="s">
        <v>151</v>
      </c>
      <c r="M90" s="67">
        <v>45747</v>
      </c>
      <c r="N90" s="80"/>
    </row>
    <row r="91" spans="1:14" ht="95" customHeight="1">
      <c r="A91" s="29">
        <v>2025</v>
      </c>
      <c r="B91" s="28">
        <v>45658</v>
      </c>
      <c r="C91" s="28">
        <v>45747</v>
      </c>
      <c r="D91" s="29" t="s">
        <v>565</v>
      </c>
      <c r="E91" s="33" t="s">
        <v>1404</v>
      </c>
      <c r="F91" s="17" t="s">
        <v>1419</v>
      </c>
      <c r="G91" s="328" t="s">
        <v>1420</v>
      </c>
      <c r="H91" s="328" t="s">
        <v>1421</v>
      </c>
      <c r="I91" s="24" t="s">
        <v>510</v>
      </c>
      <c r="J91" s="17" t="s">
        <v>1422</v>
      </c>
      <c r="K91" s="17" t="s">
        <v>1422</v>
      </c>
      <c r="L91" s="17" t="s">
        <v>151</v>
      </c>
      <c r="M91" s="67">
        <v>45747</v>
      </c>
      <c r="N91" s="80"/>
    </row>
    <row r="92" spans="1:14" ht="95" customHeight="1">
      <c r="A92" s="29">
        <v>2025</v>
      </c>
      <c r="B92" s="28">
        <v>45658</v>
      </c>
      <c r="C92" s="28">
        <v>45747</v>
      </c>
      <c r="D92" s="29" t="s">
        <v>565</v>
      </c>
      <c r="E92" s="33" t="s">
        <v>1404</v>
      </c>
      <c r="F92" s="17" t="s">
        <v>1423</v>
      </c>
      <c r="G92" s="328" t="s">
        <v>1424</v>
      </c>
      <c r="H92" s="328" t="s">
        <v>949</v>
      </c>
      <c r="I92" s="24" t="s">
        <v>498</v>
      </c>
      <c r="J92" s="17" t="s">
        <v>1425</v>
      </c>
      <c r="K92" s="17" t="s">
        <v>1425</v>
      </c>
      <c r="L92" s="17" t="s">
        <v>151</v>
      </c>
      <c r="M92" s="67">
        <v>45747</v>
      </c>
      <c r="N92" s="80"/>
    </row>
    <row r="93" spans="1:14" ht="95" customHeight="1">
      <c r="A93" s="29">
        <v>2025</v>
      </c>
      <c r="B93" s="28">
        <v>45658</v>
      </c>
      <c r="C93" s="28">
        <v>45747</v>
      </c>
      <c r="D93" s="29" t="s">
        <v>565</v>
      </c>
      <c r="E93" s="33" t="s">
        <v>1404</v>
      </c>
      <c r="F93" s="17" t="s">
        <v>1426</v>
      </c>
      <c r="G93" s="328" t="s">
        <v>1427</v>
      </c>
      <c r="H93" s="328" t="s">
        <v>1428</v>
      </c>
      <c r="I93" s="24" t="s">
        <v>498</v>
      </c>
      <c r="J93" s="17" t="s">
        <v>1429</v>
      </c>
      <c r="K93" s="17" t="s">
        <v>1429</v>
      </c>
      <c r="L93" s="17" t="s">
        <v>151</v>
      </c>
      <c r="M93" s="67">
        <v>45747</v>
      </c>
      <c r="N93" s="80"/>
    </row>
    <row r="94" spans="1:14" ht="95" customHeight="1">
      <c r="A94" s="29">
        <v>2025</v>
      </c>
      <c r="B94" s="28">
        <v>45658</v>
      </c>
      <c r="C94" s="28">
        <v>45747</v>
      </c>
      <c r="D94" s="29" t="s">
        <v>565</v>
      </c>
      <c r="E94" s="33" t="s">
        <v>1404</v>
      </c>
      <c r="F94" s="17" t="s">
        <v>1430</v>
      </c>
      <c r="G94" s="328" t="s">
        <v>1415</v>
      </c>
      <c r="H94" s="328" t="s">
        <v>1431</v>
      </c>
      <c r="I94" s="24" t="s">
        <v>498</v>
      </c>
      <c r="J94" s="17" t="s">
        <v>1011</v>
      </c>
      <c r="K94" s="17" t="s">
        <v>1011</v>
      </c>
      <c r="L94" s="17" t="s">
        <v>151</v>
      </c>
      <c r="M94" s="67">
        <v>45747</v>
      </c>
      <c r="N94" s="80"/>
    </row>
    <row r="95" spans="1:14" ht="95" customHeight="1">
      <c r="A95" s="29">
        <v>2025</v>
      </c>
      <c r="B95" s="28">
        <v>45658</v>
      </c>
      <c r="C95" s="28">
        <v>45747</v>
      </c>
      <c r="D95" s="29" t="s">
        <v>565</v>
      </c>
      <c r="E95" s="33" t="s">
        <v>1404</v>
      </c>
      <c r="F95" s="17" t="s">
        <v>1432</v>
      </c>
      <c r="G95" s="328" t="s">
        <v>1433</v>
      </c>
      <c r="H95" s="328" t="s">
        <v>864</v>
      </c>
      <c r="I95" s="24" t="s">
        <v>510</v>
      </c>
      <c r="J95" s="17" t="s">
        <v>1434</v>
      </c>
      <c r="K95" s="17" t="s">
        <v>1434</v>
      </c>
      <c r="L95" s="17" t="s">
        <v>151</v>
      </c>
      <c r="M95" s="67">
        <v>45747</v>
      </c>
      <c r="N95" s="80"/>
    </row>
    <row r="96" spans="1:14" ht="95" customHeight="1">
      <c r="A96" s="29">
        <v>2025</v>
      </c>
      <c r="B96" s="28">
        <v>45658</v>
      </c>
      <c r="C96" s="28">
        <v>45747</v>
      </c>
      <c r="D96" s="29" t="s">
        <v>565</v>
      </c>
      <c r="E96" s="33" t="s">
        <v>1404</v>
      </c>
      <c r="F96" s="17" t="s">
        <v>1435</v>
      </c>
      <c r="G96" s="328" t="s">
        <v>927</v>
      </c>
      <c r="H96" s="328" t="s">
        <v>796</v>
      </c>
      <c r="I96" s="24" t="s">
        <v>510</v>
      </c>
      <c r="J96" s="17" t="s">
        <v>1011</v>
      </c>
      <c r="K96" s="17" t="s">
        <v>1011</v>
      </c>
      <c r="L96" s="17" t="s">
        <v>151</v>
      </c>
      <c r="M96" s="67">
        <v>45747</v>
      </c>
      <c r="N96" s="80"/>
    </row>
    <row r="97" spans="1:14" ht="95" customHeight="1">
      <c r="A97" s="29">
        <v>2025</v>
      </c>
      <c r="B97" s="28">
        <v>45658</v>
      </c>
      <c r="C97" s="28">
        <v>45747</v>
      </c>
      <c r="D97" s="29" t="s">
        <v>565</v>
      </c>
      <c r="E97" s="33" t="s">
        <v>1404</v>
      </c>
      <c r="F97" s="17" t="s">
        <v>1436</v>
      </c>
      <c r="G97" s="328" t="s">
        <v>1437</v>
      </c>
      <c r="H97" s="328" t="s">
        <v>1438</v>
      </c>
      <c r="I97" s="24" t="s">
        <v>510</v>
      </c>
      <c r="J97" s="17" t="s">
        <v>1422</v>
      </c>
      <c r="K97" s="17" t="s">
        <v>1422</v>
      </c>
      <c r="L97" s="17" t="s">
        <v>151</v>
      </c>
      <c r="M97" s="67">
        <v>45747</v>
      </c>
      <c r="N97" s="80"/>
    </row>
    <row r="98" spans="1:14" ht="95" customHeight="1">
      <c r="A98" s="29">
        <v>2025</v>
      </c>
      <c r="B98" s="28">
        <v>45658</v>
      </c>
      <c r="C98" s="28">
        <v>45747</v>
      </c>
      <c r="D98" s="29" t="s">
        <v>565</v>
      </c>
      <c r="E98" s="33" t="s">
        <v>1404</v>
      </c>
      <c r="F98" s="17" t="s">
        <v>1439</v>
      </c>
      <c r="G98" s="328" t="s">
        <v>1440</v>
      </c>
      <c r="H98" s="328" t="s">
        <v>1441</v>
      </c>
      <c r="I98" s="24" t="s">
        <v>510</v>
      </c>
      <c r="J98" s="17" t="s">
        <v>1442</v>
      </c>
      <c r="K98" s="17" t="s">
        <v>1442</v>
      </c>
      <c r="L98" s="17" t="s">
        <v>151</v>
      </c>
      <c r="M98" s="67">
        <v>45747</v>
      </c>
      <c r="N98" s="80"/>
    </row>
    <row r="99" spans="1:14" ht="95" customHeight="1">
      <c r="A99" s="29">
        <v>2025</v>
      </c>
      <c r="B99" s="28">
        <v>45658</v>
      </c>
      <c r="C99" s="28">
        <v>45747</v>
      </c>
      <c r="D99" s="29" t="s">
        <v>565</v>
      </c>
      <c r="E99" s="33" t="s">
        <v>1404</v>
      </c>
      <c r="F99" s="17" t="s">
        <v>1443</v>
      </c>
      <c r="G99" s="328" t="s">
        <v>1444</v>
      </c>
      <c r="H99" s="328" t="s">
        <v>1445</v>
      </c>
      <c r="I99" s="24" t="s">
        <v>510</v>
      </c>
      <c r="J99" s="17" t="s">
        <v>947</v>
      </c>
      <c r="K99" s="17" t="s">
        <v>947</v>
      </c>
      <c r="L99" s="17" t="s">
        <v>151</v>
      </c>
      <c r="M99" s="67">
        <v>45747</v>
      </c>
      <c r="N99" s="80"/>
    </row>
    <row r="100" spans="1:14" ht="95" customHeight="1">
      <c r="A100" s="29">
        <v>2025</v>
      </c>
      <c r="B100" s="28">
        <v>45658</v>
      </c>
      <c r="C100" s="28">
        <v>45747</v>
      </c>
      <c r="D100" s="29" t="s">
        <v>565</v>
      </c>
      <c r="E100" s="33" t="s">
        <v>1404</v>
      </c>
      <c r="F100" s="17" t="s">
        <v>1446</v>
      </c>
      <c r="G100" s="328" t="s">
        <v>1447</v>
      </c>
      <c r="H100" s="328" t="s">
        <v>679</v>
      </c>
      <c r="I100" s="24" t="s">
        <v>510</v>
      </c>
      <c r="J100" s="17" t="s">
        <v>1448</v>
      </c>
      <c r="K100" s="17" t="s">
        <v>1448</v>
      </c>
      <c r="L100" s="17" t="s">
        <v>151</v>
      </c>
      <c r="M100" s="67">
        <v>45747</v>
      </c>
      <c r="N100" s="80"/>
    </row>
    <row r="101" spans="1:14" ht="95" customHeight="1">
      <c r="A101" s="29">
        <v>2025</v>
      </c>
      <c r="B101" s="28">
        <v>45658</v>
      </c>
      <c r="C101" s="28">
        <v>45747</v>
      </c>
      <c r="D101" s="29" t="s">
        <v>565</v>
      </c>
      <c r="E101" s="33" t="s">
        <v>1404</v>
      </c>
      <c r="F101" s="17" t="s">
        <v>1449</v>
      </c>
      <c r="G101" s="328" t="s">
        <v>1450</v>
      </c>
      <c r="H101" s="328" t="s">
        <v>1451</v>
      </c>
      <c r="I101" s="24" t="s">
        <v>498</v>
      </c>
      <c r="J101" s="17" t="s">
        <v>1425</v>
      </c>
      <c r="K101" s="17" t="s">
        <v>1425</v>
      </c>
      <c r="L101" s="17" t="s">
        <v>151</v>
      </c>
      <c r="M101" s="67">
        <v>45747</v>
      </c>
      <c r="N101" s="80"/>
    </row>
    <row r="102" spans="1:14" ht="95" customHeight="1">
      <c r="A102" s="29">
        <v>2025</v>
      </c>
      <c r="B102" s="28">
        <v>45658</v>
      </c>
      <c r="C102" s="28">
        <v>45747</v>
      </c>
      <c r="D102" s="29" t="s">
        <v>565</v>
      </c>
      <c r="E102" s="33" t="s">
        <v>1404</v>
      </c>
      <c r="F102" s="17" t="s">
        <v>1452</v>
      </c>
      <c r="G102" s="328" t="s">
        <v>1453</v>
      </c>
      <c r="H102" s="328" t="s">
        <v>1454</v>
      </c>
      <c r="I102" s="24" t="s">
        <v>498</v>
      </c>
      <c r="J102" s="17" t="s">
        <v>921</v>
      </c>
      <c r="K102" s="17" t="s">
        <v>921</v>
      </c>
      <c r="L102" s="17" t="s">
        <v>151</v>
      </c>
      <c r="M102" s="67">
        <v>45747</v>
      </c>
      <c r="N102" s="80"/>
    </row>
    <row r="103" spans="1:14" ht="95" customHeight="1">
      <c r="A103" s="29">
        <v>2025</v>
      </c>
      <c r="B103" s="28">
        <v>45658</v>
      </c>
      <c r="C103" s="28">
        <v>45747</v>
      </c>
      <c r="D103" s="29" t="s">
        <v>565</v>
      </c>
      <c r="E103" s="33" t="s">
        <v>1404</v>
      </c>
      <c r="F103" s="17" t="s">
        <v>1455</v>
      </c>
      <c r="G103" s="328" t="s">
        <v>1456</v>
      </c>
      <c r="H103" s="328" t="s">
        <v>1457</v>
      </c>
      <c r="I103" s="24" t="s">
        <v>498</v>
      </c>
      <c r="J103" s="17" t="s">
        <v>921</v>
      </c>
      <c r="K103" s="17" t="s">
        <v>921</v>
      </c>
      <c r="L103" s="17" t="s">
        <v>151</v>
      </c>
      <c r="M103" s="67">
        <v>45747</v>
      </c>
      <c r="N103" s="80"/>
    </row>
    <row r="104" spans="1:14" ht="95" customHeight="1">
      <c r="A104" s="29">
        <v>2025</v>
      </c>
      <c r="B104" s="28">
        <v>45658</v>
      </c>
      <c r="C104" s="28">
        <v>45747</v>
      </c>
      <c r="D104" s="29" t="s">
        <v>565</v>
      </c>
      <c r="E104" s="33" t="s">
        <v>1404</v>
      </c>
      <c r="F104" s="17" t="s">
        <v>1458</v>
      </c>
      <c r="G104" s="328" t="s">
        <v>1459</v>
      </c>
      <c r="H104" s="328" t="s">
        <v>1460</v>
      </c>
      <c r="I104" s="24" t="s">
        <v>510</v>
      </c>
      <c r="J104" s="17" t="s">
        <v>1461</v>
      </c>
      <c r="K104" s="17" t="s">
        <v>1461</v>
      </c>
      <c r="L104" s="17" t="s">
        <v>151</v>
      </c>
      <c r="M104" s="67">
        <v>45747</v>
      </c>
      <c r="N104" s="80"/>
    </row>
    <row r="105" spans="1:14" ht="95" customHeight="1">
      <c r="A105" s="29">
        <v>2025</v>
      </c>
      <c r="B105" s="28">
        <v>45658</v>
      </c>
      <c r="C105" s="28">
        <v>45747</v>
      </c>
      <c r="D105" s="29" t="s">
        <v>565</v>
      </c>
      <c r="E105" s="33" t="s">
        <v>1404</v>
      </c>
      <c r="F105" s="17" t="s">
        <v>1462</v>
      </c>
      <c r="G105" s="328" t="s">
        <v>1463</v>
      </c>
      <c r="H105" s="328" t="s">
        <v>994</v>
      </c>
      <c r="I105" s="24" t="s">
        <v>498</v>
      </c>
      <c r="J105" s="17" t="s">
        <v>1464</v>
      </c>
      <c r="K105" s="17" t="s">
        <v>1464</v>
      </c>
      <c r="L105" s="17" t="s">
        <v>151</v>
      </c>
      <c r="M105" s="67">
        <v>45747</v>
      </c>
      <c r="N105" s="80"/>
    </row>
    <row r="106" spans="1:14" ht="95" customHeight="1">
      <c r="A106" s="29">
        <v>2025</v>
      </c>
      <c r="B106" s="28">
        <v>45658</v>
      </c>
      <c r="C106" s="28">
        <v>45747</v>
      </c>
      <c r="D106" s="29" t="s">
        <v>565</v>
      </c>
      <c r="E106" s="33" t="s">
        <v>1404</v>
      </c>
      <c r="F106" s="17" t="s">
        <v>1465</v>
      </c>
      <c r="G106" s="328" t="s">
        <v>973</v>
      </c>
      <c r="H106" s="328" t="s">
        <v>931</v>
      </c>
      <c r="I106" s="24" t="s">
        <v>510</v>
      </c>
      <c r="J106" s="17" t="s">
        <v>1466</v>
      </c>
      <c r="K106" s="17" t="s">
        <v>1466</v>
      </c>
      <c r="L106" s="17" t="s">
        <v>151</v>
      </c>
      <c r="M106" s="67">
        <v>45747</v>
      </c>
      <c r="N106" s="80"/>
    </row>
    <row r="107" spans="1:14" ht="95" customHeight="1">
      <c r="A107" s="29">
        <v>2025</v>
      </c>
      <c r="B107" s="28">
        <v>45658</v>
      </c>
      <c r="C107" s="28">
        <v>45747</v>
      </c>
      <c r="D107" s="29" t="s">
        <v>565</v>
      </c>
      <c r="E107" s="33" t="s">
        <v>1404</v>
      </c>
      <c r="F107" s="17" t="s">
        <v>1467</v>
      </c>
      <c r="G107" s="328" t="s">
        <v>977</v>
      </c>
      <c r="H107" s="328" t="s">
        <v>1468</v>
      </c>
      <c r="I107" s="24" t="s">
        <v>510</v>
      </c>
      <c r="J107" s="17" t="s">
        <v>1469</v>
      </c>
      <c r="K107" s="17" t="s">
        <v>1469</v>
      </c>
      <c r="L107" s="17" t="s">
        <v>151</v>
      </c>
      <c r="M107" s="67">
        <v>45747</v>
      </c>
      <c r="N107" s="80"/>
    </row>
    <row r="108" spans="1:14" ht="95" customHeight="1">
      <c r="A108" s="29">
        <v>2025</v>
      </c>
      <c r="B108" s="28">
        <v>45658</v>
      </c>
      <c r="C108" s="28">
        <v>45747</v>
      </c>
      <c r="D108" s="29" t="s">
        <v>565</v>
      </c>
      <c r="E108" s="33" t="s">
        <v>1404</v>
      </c>
      <c r="F108" s="17" t="s">
        <v>1470</v>
      </c>
      <c r="G108" s="328" t="s">
        <v>1471</v>
      </c>
      <c r="H108" s="328" t="s">
        <v>1472</v>
      </c>
      <c r="I108" s="24" t="s">
        <v>510</v>
      </c>
      <c r="J108" s="17" t="s">
        <v>1473</v>
      </c>
      <c r="K108" s="17" t="s">
        <v>1473</v>
      </c>
      <c r="L108" s="17" t="s">
        <v>151</v>
      </c>
      <c r="M108" s="67">
        <v>45747</v>
      </c>
      <c r="N108" s="80"/>
    </row>
    <row r="109" spans="1:14" ht="95" customHeight="1">
      <c r="A109" s="29">
        <v>2025</v>
      </c>
      <c r="B109" s="28">
        <v>45658</v>
      </c>
      <c r="C109" s="28">
        <v>45747</v>
      </c>
      <c r="D109" s="29" t="s">
        <v>565</v>
      </c>
      <c r="E109" s="33" t="s">
        <v>1404</v>
      </c>
      <c r="F109" s="17" t="s">
        <v>1474</v>
      </c>
      <c r="G109" s="328" t="s">
        <v>1475</v>
      </c>
      <c r="H109" s="328" t="s">
        <v>520</v>
      </c>
      <c r="I109" s="24" t="s">
        <v>510</v>
      </c>
      <c r="J109" s="17" t="s">
        <v>1476</v>
      </c>
      <c r="K109" s="17" t="s">
        <v>1476</v>
      </c>
      <c r="L109" s="17" t="s">
        <v>151</v>
      </c>
      <c r="M109" s="67">
        <v>45747</v>
      </c>
      <c r="N109" s="80"/>
    </row>
    <row r="110" spans="1:14" ht="95" customHeight="1">
      <c r="A110" s="29">
        <v>2025</v>
      </c>
      <c r="B110" s="28">
        <v>45658</v>
      </c>
      <c r="C110" s="28">
        <v>45747</v>
      </c>
      <c r="D110" s="29" t="s">
        <v>565</v>
      </c>
      <c r="E110" s="33" t="s">
        <v>1404</v>
      </c>
      <c r="F110" s="17" t="s">
        <v>1477</v>
      </c>
      <c r="G110" s="328" t="s">
        <v>1478</v>
      </c>
      <c r="H110" s="328" t="s">
        <v>1479</v>
      </c>
      <c r="I110" s="24" t="s">
        <v>510</v>
      </c>
      <c r="J110" s="17" t="s">
        <v>1476</v>
      </c>
      <c r="K110" s="17" t="s">
        <v>1476</v>
      </c>
      <c r="L110" s="17" t="s">
        <v>151</v>
      </c>
      <c r="M110" s="67">
        <v>45747</v>
      </c>
      <c r="N110" s="80"/>
    </row>
    <row r="111" spans="1:14" ht="95" customHeight="1">
      <c r="A111" s="29">
        <v>2025</v>
      </c>
      <c r="B111" s="28">
        <v>45658</v>
      </c>
      <c r="C111" s="28">
        <v>45747</v>
      </c>
      <c r="D111" s="29" t="s">
        <v>565</v>
      </c>
      <c r="E111" s="33" t="s">
        <v>1404</v>
      </c>
      <c r="F111" s="17" t="s">
        <v>1480</v>
      </c>
      <c r="G111" s="328" t="s">
        <v>1481</v>
      </c>
      <c r="H111" s="328" t="s">
        <v>1482</v>
      </c>
      <c r="I111" s="24" t="s">
        <v>510</v>
      </c>
      <c r="J111" s="17" t="s">
        <v>1483</v>
      </c>
      <c r="K111" s="17" t="s">
        <v>1483</v>
      </c>
      <c r="L111" s="17" t="s">
        <v>151</v>
      </c>
      <c r="M111" s="67">
        <v>45747</v>
      </c>
      <c r="N111" s="80"/>
    </row>
    <row r="112" spans="1:14" ht="95" customHeight="1">
      <c r="A112" s="29">
        <v>2025</v>
      </c>
      <c r="B112" s="28">
        <v>45658</v>
      </c>
      <c r="C112" s="28">
        <v>45747</v>
      </c>
      <c r="D112" s="29" t="s">
        <v>565</v>
      </c>
      <c r="E112" s="33" t="s">
        <v>1404</v>
      </c>
      <c r="F112" s="17" t="s">
        <v>1484</v>
      </c>
      <c r="G112" s="328" t="s">
        <v>1485</v>
      </c>
      <c r="H112" s="328" t="s">
        <v>920</v>
      </c>
      <c r="I112" s="24" t="s">
        <v>510</v>
      </c>
      <c r="J112" s="17" t="s">
        <v>1486</v>
      </c>
      <c r="K112" s="17" t="s">
        <v>1486</v>
      </c>
      <c r="L112" s="17" t="s">
        <v>151</v>
      </c>
      <c r="M112" s="67">
        <v>45747</v>
      </c>
      <c r="N112" s="80"/>
    </row>
    <row r="113" spans="1:14" ht="95" customHeight="1">
      <c r="A113" s="29">
        <v>2025</v>
      </c>
      <c r="B113" s="28">
        <v>45658</v>
      </c>
      <c r="C113" s="28">
        <v>45747</v>
      </c>
      <c r="D113" s="29" t="s">
        <v>565</v>
      </c>
      <c r="E113" s="33" t="s">
        <v>1404</v>
      </c>
      <c r="F113" s="17" t="s">
        <v>1487</v>
      </c>
      <c r="G113" s="328" t="s">
        <v>1488</v>
      </c>
      <c r="H113" s="328" t="s">
        <v>920</v>
      </c>
      <c r="I113" s="24" t="s">
        <v>498</v>
      </c>
      <c r="J113" s="17" t="s">
        <v>1489</v>
      </c>
      <c r="K113" s="17" t="s">
        <v>1489</v>
      </c>
      <c r="L113" s="17" t="s">
        <v>151</v>
      </c>
      <c r="M113" s="67">
        <v>45747</v>
      </c>
      <c r="N113" s="80"/>
    </row>
    <row r="114" spans="1:14" ht="95" customHeight="1">
      <c r="A114" s="29">
        <v>2025</v>
      </c>
      <c r="B114" s="28">
        <v>45658</v>
      </c>
      <c r="C114" s="28">
        <v>45747</v>
      </c>
      <c r="D114" s="29" t="s">
        <v>565</v>
      </c>
      <c r="E114" s="33" t="s">
        <v>1404</v>
      </c>
      <c r="F114" s="17" t="s">
        <v>1490</v>
      </c>
      <c r="G114" s="328" t="s">
        <v>1491</v>
      </c>
      <c r="H114" s="328" t="s">
        <v>1492</v>
      </c>
      <c r="I114" s="24" t="s">
        <v>498</v>
      </c>
      <c r="J114" s="17" t="s">
        <v>1489</v>
      </c>
      <c r="K114" s="17" t="s">
        <v>1489</v>
      </c>
      <c r="L114" s="17" t="s">
        <v>151</v>
      </c>
      <c r="M114" s="67">
        <v>45747</v>
      </c>
      <c r="N114" s="80"/>
    </row>
    <row r="115" spans="1:14" ht="95" customHeight="1">
      <c r="A115" s="29">
        <v>2025</v>
      </c>
      <c r="B115" s="28">
        <v>45658</v>
      </c>
      <c r="C115" s="28">
        <v>45747</v>
      </c>
      <c r="D115" s="29" t="s">
        <v>565</v>
      </c>
      <c r="E115" s="33" t="s">
        <v>1404</v>
      </c>
      <c r="F115" s="17" t="s">
        <v>1493</v>
      </c>
      <c r="G115" s="328" t="s">
        <v>1494</v>
      </c>
      <c r="H115" s="328" t="s">
        <v>1495</v>
      </c>
      <c r="I115" s="24" t="s">
        <v>510</v>
      </c>
      <c r="J115" s="17" t="s">
        <v>1496</v>
      </c>
      <c r="K115" s="17" t="s">
        <v>1496</v>
      </c>
      <c r="L115" s="17" t="s">
        <v>151</v>
      </c>
      <c r="M115" s="67">
        <v>45747</v>
      </c>
      <c r="N115" s="80"/>
    </row>
    <row r="116" spans="1:14" ht="95" customHeight="1">
      <c r="A116" s="29">
        <v>2025</v>
      </c>
      <c r="B116" s="28">
        <v>45658</v>
      </c>
      <c r="C116" s="28">
        <v>45747</v>
      </c>
      <c r="D116" s="29" t="s">
        <v>565</v>
      </c>
      <c r="E116" s="33" t="s">
        <v>1404</v>
      </c>
      <c r="F116" s="17" t="s">
        <v>1497</v>
      </c>
      <c r="G116" s="328" t="s">
        <v>1498</v>
      </c>
      <c r="H116" s="328" t="s">
        <v>1005</v>
      </c>
      <c r="I116" s="24" t="s">
        <v>510</v>
      </c>
      <c r="J116" s="17" t="s">
        <v>1499</v>
      </c>
      <c r="K116" s="17" t="s">
        <v>1499</v>
      </c>
      <c r="L116" s="17" t="s">
        <v>151</v>
      </c>
      <c r="M116" s="67">
        <v>45747</v>
      </c>
      <c r="N116" s="80"/>
    </row>
    <row r="117" spans="1:14" ht="95" customHeight="1">
      <c r="A117" s="29">
        <v>2025</v>
      </c>
      <c r="B117" s="28">
        <v>45658</v>
      </c>
      <c r="C117" s="28">
        <v>45747</v>
      </c>
      <c r="D117" s="29" t="s">
        <v>565</v>
      </c>
      <c r="E117" s="33" t="s">
        <v>1404</v>
      </c>
      <c r="F117" s="17" t="s">
        <v>1500</v>
      </c>
      <c r="G117" s="328" t="s">
        <v>1501</v>
      </c>
      <c r="H117" s="328" t="s">
        <v>842</v>
      </c>
      <c r="I117" s="24" t="s">
        <v>510</v>
      </c>
      <c r="J117" s="17" t="s">
        <v>1422</v>
      </c>
      <c r="K117" s="17" t="s">
        <v>1422</v>
      </c>
      <c r="L117" s="17" t="s">
        <v>151</v>
      </c>
      <c r="M117" s="67">
        <v>45747</v>
      </c>
      <c r="N117" s="17"/>
    </row>
    <row r="118" spans="1:14" ht="95" customHeight="1">
      <c r="A118" s="29">
        <v>2025</v>
      </c>
      <c r="B118" s="28">
        <v>45658</v>
      </c>
      <c r="C118" s="28">
        <v>45747</v>
      </c>
      <c r="D118" s="29" t="s">
        <v>565</v>
      </c>
      <c r="E118" s="33" t="s">
        <v>1404</v>
      </c>
      <c r="F118" s="17" t="s">
        <v>1502</v>
      </c>
      <c r="G118" s="328" t="s">
        <v>1415</v>
      </c>
      <c r="H118" s="328" t="s">
        <v>1503</v>
      </c>
      <c r="I118" s="24" t="s">
        <v>498</v>
      </c>
      <c r="J118" s="17" t="s">
        <v>1504</v>
      </c>
      <c r="K118" s="17" t="s">
        <v>1504</v>
      </c>
      <c r="L118" s="17" t="s">
        <v>151</v>
      </c>
      <c r="M118" s="67">
        <v>45747</v>
      </c>
      <c r="N118" s="17"/>
    </row>
    <row r="119" spans="1:14" ht="95" customHeight="1">
      <c r="A119" s="29">
        <v>2025</v>
      </c>
      <c r="B119" s="28">
        <v>45658</v>
      </c>
      <c r="C119" s="28">
        <v>45747</v>
      </c>
      <c r="D119" s="29" t="s">
        <v>565</v>
      </c>
      <c r="E119" s="33" t="s">
        <v>1404</v>
      </c>
      <c r="F119" s="17" t="s">
        <v>1505</v>
      </c>
      <c r="G119" s="328" t="s">
        <v>1506</v>
      </c>
      <c r="H119" s="328" t="s">
        <v>1010</v>
      </c>
      <c r="I119" s="24" t="s">
        <v>510</v>
      </c>
      <c r="J119" s="17" t="s">
        <v>1507</v>
      </c>
      <c r="K119" s="17" t="s">
        <v>1507</v>
      </c>
      <c r="L119" s="17" t="s">
        <v>151</v>
      </c>
      <c r="M119" s="67">
        <v>45747</v>
      </c>
      <c r="N119" s="17"/>
    </row>
    <row r="120" spans="1:14" ht="95" customHeight="1">
      <c r="A120" s="29">
        <v>2025</v>
      </c>
      <c r="B120" s="28">
        <v>45658</v>
      </c>
      <c r="C120" s="28">
        <v>45747</v>
      </c>
      <c r="D120" s="29" t="s">
        <v>565</v>
      </c>
      <c r="E120" s="33" t="s">
        <v>1404</v>
      </c>
      <c r="F120" s="17" t="s">
        <v>1508</v>
      </c>
      <c r="G120" s="17" t="s">
        <v>1509</v>
      </c>
      <c r="H120" s="17" t="s">
        <v>1510</v>
      </c>
      <c r="I120" s="24" t="s">
        <v>498</v>
      </c>
      <c r="J120" s="17" t="s">
        <v>1511</v>
      </c>
      <c r="K120" s="17" t="s">
        <v>1511</v>
      </c>
      <c r="L120" s="17" t="s">
        <v>151</v>
      </c>
      <c r="M120" s="67">
        <v>45747</v>
      </c>
      <c r="N120" s="17"/>
    </row>
    <row r="121" spans="1:14" ht="95" customHeight="1">
      <c r="A121" s="29">
        <v>2025</v>
      </c>
      <c r="B121" s="28">
        <v>45658</v>
      </c>
      <c r="C121" s="28">
        <v>45747</v>
      </c>
      <c r="D121" s="29" t="s">
        <v>565</v>
      </c>
      <c r="E121" s="33" t="s">
        <v>1404</v>
      </c>
      <c r="F121" s="17" t="s">
        <v>1512</v>
      </c>
      <c r="G121" s="17" t="s">
        <v>895</v>
      </c>
      <c r="H121" s="17" t="s">
        <v>1513</v>
      </c>
      <c r="I121" s="24" t="s">
        <v>510</v>
      </c>
      <c r="J121" s="17" t="s">
        <v>1514</v>
      </c>
      <c r="K121" s="17" t="s">
        <v>1514</v>
      </c>
      <c r="L121" s="17" t="s">
        <v>151</v>
      </c>
      <c r="M121" s="67">
        <v>45747</v>
      </c>
      <c r="N121" s="17"/>
    </row>
    <row r="122" spans="1:14" ht="95" customHeight="1">
      <c r="A122" s="29">
        <v>2025</v>
      </c>
      <c r="B122" s="28">
        <v>45658</v>
      </c>
      <c r="C122" s="28">
        <v>45747</v>
      </c>
      <c r="D122" s="29" t="s">
        <v>565</v>
      </c>
      <c r="E122" s="33" t="s">
        <v>1404</v>
      </c>
      <c r="F122" s="17" t="s">
        <v>1515</v>
      </c>
      <c r="G122" s="17" t="s">
        <v>1516</v>
      </c>
      <c r="H122" s="17" t="s">
        <v>1517</v>
      </c>
      <c r="I122" s="24" t="s">
        <v>510</v>
      </c>
      <c r="J122" s="17" t="s">
        <v>1518</v>
      </c>
      <c r="K122" s="17" t="s">
        <v>1518</v>
      </c>
      <c r="L122" s="17" t="s">
        <v>151</v>
      </c>
      <c r="M122" s="67">
        <v>45747</v>
      </c>
      <c r="N122" s="17"/>
    </row>
    <row r="123" spans="1:14" ht="95" customHeight="1">
      <c r="A123" s="29">
        <v>2025</v>
      </c>
      <c r="B123" s="28">
        <v>45658</v>
      </c>
      <c r="C123" s="28">
        <v>45747</v>
      </c>
      <c r="D123" s="29" t="s">
        <v>565</v>
      </c>
      <c r="E123" s="33" t="s">
        <v>1404</v>
      </c>
      <c r="F123" s="17" t="s">
        <v>1519</v>
      </c>
      <c r="G123" s="17" t="s">
        <v>1520</v>
      </c>
      <c r="H123" s="17" t="s">
        <v>1521</v>
      </c>
      <c r="I123" s="24" t="s">
        <v>498</v>
      </c>
      <c r="J123" s="17" t="s">
        <v>1518</v>
      </c>
      <c r="K123" s="17" t="s">
        <v>1518</v>
      </c>
      <c r="L123" s="17" t="s">
        <v>151</v>
      </c>
      <c r="M123" s="67">
        <v>45747</v>
      </c>
      <c r="N123" s="17"/>
    </row>
    <row r="124" spans="1:14" ht="95" customHeight="1">
      <c r="A124" s="29">
        <v>2025</v>
      </c>
      <c r="B124" s="28">
        <v>45658</v>
      </c>
      <c r="C124" s="28">
        <v>45747</v>
      </c>
      <c r="D124" s="29" t="s">
        <v>565</v>
      </c>
      <c r="E124" s="33" t="s">
        <v>1404</v>
      </c>
      <c r="F124" s="17" t="s">
        <v>1522</v>
      </c>
      <c r="G124" s="17" t="s">
        <v>1523</v>
      </c>
      <c r="H124" s="17" t="s">
        <v>1524</v>
      </c>
      <c r="I124" s="24" t="s">
        <v>510</v>
      </c>
      <c r="J124" s="17" t="s">
        <v>1525</v>
      </c>
      <c r="K124" s="17" t="s">
        <v>1525</v>
      </c>
      <c r="L124" s="17" t="s">
        <v>151</v>
      </c>
      <c r="M124" s="67">
        <v>45747</v>
      </c>
      <c r="N124" s="17"/>
    </row>
    <row r="125" spans="1:14" ht="95" customHeight="1">
      <c r="A125" s="29">
        <v>2025</v>
      </c>
      <c r="B125" s="28">
        <v>45658</v>
      </c>
      <c r="C125" s="28">
        <v>45747</v>
      </c>
      <c r="D125" s="29" t="s">
        <v>565</v>
      </c>
      <c r="E125" s="33" t="s">
        <v>1404</v>
      </c>
      <c r="F125" s="17" t="s">
        <v>1526</v>
      </c>
      <c r="G125" s="17" t="s">
        <v>1527</v>
      </c>
      <c r="H125" s="17" t="s">
        <v>1528</v>
      </c>
      <c r="I125" s="24" t="s">
        <v>510</v>
      </c>
      <c r="J125" s="17" t="s">
        <v>1529</v>
      </c>
      <c r="K125" s="17" t="s">
        <v>1529</v>
      </c>
      <c r="L125" s="17" t="s">
        <v>151</v>
      </c>
      <c r="M125" s="67">
        <v>45747</v>
      </c>
      <c r="N125" s="17"/>
    </row>
    <row r="126" spans="1:14" ht="95" customHeight="1">
      <c r="A126" s="29">
        <v>2025</v>
      </c>
      <c r="B126" s="28">
        <v>45658</v>
      </c>
      <c r="C126" s="28">
        <v>45747</v>
      </c>
      <c r="D126" s="29" t="s">
        <v>565</v>
      </c>
      <c r="E126" s="33" t="s">
        <v>1404</v>
      </c>
      <c r="F126" s="17" t="s">
        <v>1530</v>
      </c>
      <c r="G126" s="17" t="s">
        <v>1531</v>
      </c>
      <c r="H126" s="17" t="s">
        <v>1532</v>
      </c>
      <c r="I126" s="24" t="s">
        <v>510</v>
      </c>
      <c r="J126" s="17" t="s">
        <v>1533</v>
      </c>
      <c r="K126" s="17" t="s">
        <v>1533</v>
      </c>
      <c r="L126" s="17" t="s">
        <v>151</v>
      </c>
      <c r="M126" s="67">
        <v>45747</v>
      </c>
      <c r="N126" s="17"/>
    </row>
    <row r="127" spans="1:14" ht="95" customHeight="1">
      <c r="A127" s="29">
        <v>2025</v>
      </c>
      <c r="B127" s="28">
        <v>45658</v>
      </c>
      <c r="C127" s="28">
        <v>45747</v>
      </c>
      <c r="D127" s="29" t="s">
        <v>565</v>
      </c>
      <c r="E127" s="33" t="s">
        <v>1404</v>
      </c>
      <c r="F127" s="17" t="s">
        <v>1534</v>
      </c>
      <c r="G127" s="17" t="s">
        <v>1535</v>
      </c>
      <c r="H127" s="17" t="s">
        <v>707</v>
      </c>
      <c r="I127" s="24" t="s">
        <v>498</v>
      </c>
      <c r="J127" s="17" t="s">
        <v>1536</v>
      </c>
      <c r="K127" s="17" t="s">
        <v>1536</v>
      </c>
      <c r="L127" s="17" t="s">
        <v>151</v>
      </c>
      <c r="M127" s="67">
        <v>45747</v>
      </c>
      <c r="N127" s="17"/>
    </row>
    <row r="128" spans="1:14" ht="95" customHeight="1">
      <c r="A128" s="29">
        <v>2025</v>
      </c>
      <c r="B128" s="28">
        <v>45658</v>
      </c>
      <c r="C128" s="28">
        <v>45747</v>
      </c>
      <c r="D128" s="29" t="s">
        <v>565</v>
      </c>
      <c r="E128" s="33" t="s">
        <v>1404</v>
      </c>
      <c r="F128" s="17" t="s">
        <v>1537</v>
      </c>
      <c r="G128" s="17" t="s">
        <v>1538</v>
      </c>
      <c r="H128" s="17" t="s">
        <v>1539</v>
      </c>
      <c r="I128" s="24" t="s">
        <v>510</v>
      </c>
      <c r="J128" s="17" t="s">
        <v>1540</v>
      </c>
      <c r="K128" s="17" t="s">
        <v>1540</v>
      </c>
      <c r="L128" s="17" t="s">
        <v>151</v>
      </c>
      <c r="M128" s="67">
        <v>45747</v>
      </c>
      <c r="N128" s="17"/>
    </row>
    <row r="129" spans="1:14" ht="95" customHeight="1">
      <c r="A129" s="29">
        <v>2025</v>
      </c>
      <c r="B129" s="28">
        <v>45658</v>
      </c>
      <c r="C129" s="28">
        <v>45747</v>
      </c>
      <c r="D129" s="29" t="s">
        <v>565</v>
      </c>
      <c r="E129" s="33" t="s">
        <v>1404</v>
      </c>
      <c r="F129" s="17" t="s">
        <v>1004</v>
      </c>
      <c r="G129" s="17" t="s">
        <v>1541</v>
      </c>
      <c r="H129" s="17" t="s">
        <v>821</v>
      </c>
      <c r="I129" s="24" t="s">
        <v>510</v>
      </c>
      <c r="J129" s="17" t="s">
        <v>1007</v>
      </c>
      <c r="K129" s="17" t="s">
        <v>1007</v>
      </c>
      <c r="L129" s="17" t="s">
        <v>151</v>
      </c>
      <c r="M129" s="67">
        <v>45747</v>
      </c>
      <c r="N129" s="17"/>
    </row>
    <row r="130" spans="1:14" ht="95" customHeight="1">
      <c r="A130" s="29">
        <v>2025</v>
      </c>
      <c r="B130" s="28">
        <v>45658</v>
      </c>
      <c r="C130" s="28">
        <v>45747</v>
      </c>
      <c r="D130" s="29" t="s">
        <v>565</v>
      </c>
      <c r="E130" s="33" t="s">
        <v>1404</v>
      </c>
      <c r="F130" s="17" t="s">
        <v>1542</v>
      </c>
      <c r="G130" s="17" t="s">
        <v>1543</v>
      </c>
      <c r="H130" s="17" t="s">
        <v>1544</v>
      </c>
      <c r="I130" s="24" t="s">
        <v>498</v>
      </c>
      <c r="J130" s="17" t="s">
        <v>1545</v>
      </c>
      <c r="K130" s="17" t="s">
        <v>1545</v>
      </c>
      <c r="L130" s="17" t="s">
        <v>151</v>
      </c>
      <c r="M130" s="67">
        <v>45747</v>
      </c>
      <c r="N130" s="17"/>
    </row>
    <row r="131" spans="1:14" ht="95" customHeight="1">
      <c r="A131" s="29">
        <v>2025</v>
      </c>
      <c r="B131" s="28">
        <v>45658</v>
      </c>
      <c r="C131" s="28">
        <v>45747</v>
      </c>
      <c r="D131" s="29" t="s">
        <v>565</v>
      </c>
      <c r="E131" s="33" t="s">
        <v>1404</v>
      </c>
      <c r="F131" s="17" t="s">
        <v>1546</v>
      </c>
      <c r="G131" s="17" t="s">
        <v>1547</v>
      </c>
      <c r="H131" s="17" t="s">
        <v>1548</v>
      </c>
      <c r="I131" s="24" t="s">
        <v>498</v>
      </c>
      <c r="J131" s="17" t="s">
        <v>1545</v>
      </c>
      <c r="K131" s="17" t="s">
        <v>1545</v>
      </c>
      <c r="L131" s="17" t="s">
        <v>151</v>
      </c>
      <c r="M131" s="67">
        <v>45747</v>
      </c>
      <c r="N131" s="17"/>
    </row>
    <row r="132" spans="1:14" ht="95" customHeight="1">
      <c r="A132" s="29">
        <v>2025</v>
      </c>
      <c r="B132" s="28">
        <v>45658</v>
      </c>
      <c r="C132" s="28">
        <v>45747</v>
      </c>
      <c r="D132" s="29" t="s">
        <v>565</v>
      </c>
      <c r="E132" s="33" t="s">
        <v>1404</v>
      </c>
      <c r="F132" s="17" t="s">
        <v>1549</v>
      </c>
      <c r="G132" s="17" t="s">
        <v>1550</v>
      </c>
      <c r="H132" s="17" t="s">
        <v>822</v>
      </c>
      <c r="I132" s="24" t="s">
        <v>498</v>
      </c>
      <c r="J132" s="17" t="s">
        <v>1545</v>
      </c>
      <c r="K132" s="17" t="s">
        <v>1545</v>
      </c>
      <c r="L132" s="17" t="s">
        <v>151</v>
      </c>
      <c r="M132" s="67">
        <v>45747</v>
      </c>
      <c r="N132" s="17"/>
    </row>
    <row r="133" spans="1:14" ht="95" customHeight="1">
      <c r="A133" s="29">
        <v>2025</v>
      </c>
      <c r="B133" s="28">
        <v>45658</v>
      </c>
      <c r="C133" s="28">
        <v>45747</v>
      </c>
      <c r="D133" s="29" t="s">
        <v>565</v>
      </c>
      <c r="E133" s="33" t="s">
        <v>1404</v>
      </c>
      <c r="F133" s="17" t="s">
        <v>1551</v>
      </c>
      <c r="G133" s="17" t="s">
        <v>1491</v>
      </c>
      <c r="H133" s="17" t="s">
        <v>1552</v>
      </c>
      <c r="I133" s="24" t="s">
        <v>510</v>
      </c>
      <c r="J133" s="17" t="s">
        <v>886</v>
      </c>
      <c r="K133" s="17" t="s">
        <v>886</v>
      </c>
      <c r="L133" s="17" t="s">
        <v>151</v>
      </c>
      <c r="M133" s="67">
        <v>45747</v>
      </c>
      <c r="N133" s="17"/>
    </row>
    <row r="134" spans="1:14" ht="95" customHeight="1">
      <c r="A134" s="29">
        <v>2025</v>
      </c>
      <c r="B134" s="28">
        <v>45658</v>
      </c>
      <c r="C134" s="28">
        <v>45747</v>
      </c>
      <c r="D134" s="29" t="s">
        <v>565</v>
      </c>
      <c r="E134" s="33" t="s">
        <v>1404</v>
      </c>
      <c r="F134" s="17" t="s">
        <v>1553</v>
      </c>
      <c r="G134" s="17" t="s">
        <v>1253</v>
      </c>
      <c r="H134" s="17" t="s">
        <v>1554</v>
      </c>
      <c r="I134" s="24" t="s">
        <v>498</v>
      </c>
      <c r="J134" s="17" t="s">
        <v>1007</v>
      </c>
      <c r="K134" s="17" t="s">
        <v>1007</v>
      </c>
      <c r="L134" s="17" t="s">
        <v>151</v>
      </c>
      <c r="M134" s="67">
        <v>45747</v>
      </c>
      <c r="N134" s="17"/>
    </row>
    <row r="135" spans="1:14" ht="95" customHeight="1">
      <c r="A135" s="29">
        <v>2025</v>
      </c>
      <c r="B135" s="28">
        <v>45658</v>
      </c>
      <c r="C135" s="28">
        <v>45747</v>
      </c>
      <c r="D135" s="29" t="s">
        <v>565</v>
      </c>
      <c r="E135" s="33" t="s">
        <v>1404</v>
      </c>
      <c r="F135" s="17" t="s">
        <v>1555</v>
      </c>
      <c r="G135" s="17" t="s">
        <v>1556</v>
      </c>
      <c r="H135" s="17" t="s">
        <v>940</v>
      </c>
      <c r="I135" s="24" t="s">
        <v>510</v>
      </c>
      <c r="J135" s="17" t="s">
        <v>1557</v>
      </c>
      <c r="K135" s="17" t="s">
        <v>1557</v>
      </c>
      <c r="L135" s="17" t="s">
        <v>151</v>
      </c>
      <c r="M135" s="67">
        <v>45747</v>
      </c>
      <c r="N135" s="17"/>
    </row>
    <row r="136" spans="1:14" ht="95" customHeight="1">
      <c r="A136" s="29">
        <v>2025</v>
      </c>
      <c r="B136" s="28">
        <v>45658</v>
      </c>
      <c r="C136" s="28">
        <v>45747</v>
      </c>
      <c r="D136" s="29" t="s">
        <v>565</v>
      </c>
      <c r="E136" s="33" t="s">
        <v>1404</v>
      </c>
      <c r="F136" s="17" t="s">
        <v>1558</v>
      </c>
      <c r="G136" s="17" t="s">
        <v>1559</v>
      </c>
      <c r="H136" s="17" t="s">
        <v>1560</v>
      </c>
      <c r="I136" s="24" t="s">
        <v>498</v>
      </c>
      <c r="J136" s="17" t="s">
        <v>1561</v>
      </c>
      <c r="K136" s="17" t="s">
        <v>1561</v>
      </c>
      <c r="L136" s="17" t="s">
        <v>151</v>
      </c>
      <c r="M136" s="67">
        <v>45747</v>
      </c>
      <c r="N136" s="17"/>
    </row>
    <row r="137" spans="1:14" ht="95" customHeight="1">
      <c r="A137" s="29">
        <v>2025</v>
      </c>
      <c r="B137" s="28">
        <v>45658</v>
      </c>
      <c r="C137" s="28">
        <v>45747</v>
      </c>
      <c r="D137" s="29" t="s">
        <v>565</v>
      </c>
      <c r="E137" s="33" t="s">
        <v>1404</v>
      </c>
      <c r="F137" s="17" t="s">
        <v>1562</v>
      </c>
      <c r="G137" s="17" t="s">
        <v>1563</v>
      </c>
      <c r="H137" s="17" t="s">
        <v>1564</v>
      </c>
      <c r="I137" s="24" t="s">
        <v>498</v>
      </c>
      <c r="J137" s="17" t="s">
        <v>1007</v>
      </c>
      <c r="K137" s="17" t="s">
        <v>1007</v>
      </c>
      <c r="L137" s="17" t="s">
        <v>151</v>
      </c>
      <c r="M137" s="67">
        <v>45747</v>
      </c>
      <c r="N137" s="17"/>
    </row>
    <row r="138" spans="1:14" ht="95" customHeight="1">
      <c r="A138" s="29">
        <v>2025</v>
      </c>
      <c r="B138" s="28">
        <v>45658</v>
      </c>
      <c r="C138" s="28">
        <v>45747</v>
      </c>
      <c r="D138" s="29" t="s">
        <v>565</v>
      </c>
      <c r="E138" s="33" t="s">
        <v>1404</v>
      </c>
      <c r="F138" s="17" t="s">
        <v>1565</v>
      </c>
      <c r="G138" s="17" t="s">
        <v>1566</v>
      </c>
      <c r="H138" s="17" t="s">
        <v>863</v>
      </c>
      <c r="I138" s="24" t="s">
        <v>510</v>
      </c>
      <c r="J138" s="17" t="s">
        <v>1567</v>
      </c>
      <c r="K138" s="17" t="s">
        <v>1567</v>
      </c>
      <c r="L138" s="17" t="s">
        <v>151</v>
      </c>
      <c r="M138" s="67">
        <v>45747</v>
      </c>
      <c r="N138" s="17"/>
    </row>
    <row r="139" spans="1:14" ht="95" customHeight="1">
      <c r="A139" s="29">
        <v>2025</v>
      </c>
      <c r="B139" s="28">
        <v>45658</v>
      </c>
      <c r="C139" s="28">
        <v>45747</v>
      </c>
      <c r="D139" s="29" t="s">
        <v>565</v>
      </c>
      <c r="E139" s="33" t="s">
        <v>1404</v>
      </c>
      <c r="F139" s="17" t="s">
        <v>1568</v>
      </c>
      <c r="G139" s="17" t="s">
        <v>1569</v>
      </c>
      <c r="H139" s="17" t="s">
        <v>864</v>
      </c>
      <c r="I139" s="24" t="s">
        <v>510</v>
      </c>
      <c r="J139" s="17" t="s">
        <v>1570</v>
      </c>
      <c r="K139" s="17" t="s">
        <v>1570</v>
      </c>
      <c r="L139" s="17" t="s">
        <v>151</v>
      </c>
      <c r="M139" s="67">
        <v>45747</v>
      </c>
      <c r="N139" s="17"/>
    </row>
    <row r="140" spans="1:14" ht="95" customHeight="1">
      <c r="A140" s="29">
        <v>2025</v>
      </c>
      <c r="B140" s="28">
        <v>45658</v>
      </c>
      <c r="C140" s="28">
        <v>45747</v>
      </c>
      <c r="D140" s="29" t="s">
        <v>565</v>
      </c>
      <c r="E140" s="33" t="s">
        <v>1404</v>
      </c>
      <c r="F140" s="17" t="s">
        <v>1571</v>
      </c>
      <c r="G140" s="17" t="s">
        <v>1572</v>
      </c>
      <c r="H140" s="17" t="s">
        <v>1573</v>
      </c>
      <c r="I140" s="24" t="s">
        <v>510</v>
      </c>
      <c r="J140" s="17" t="s">
        <v>1007</v>
      </c>
      <c r="K140" s="17" t="s">
        <v>1007</v>
      </c>
      <c r="L140" s="17" t="s">
        <v>151</v>
      </c>
      <c r="M140" s="67">
        <v>45747</v>
      </c>
      <c r="N140" s="17"/>
    </row>
    <row r="141" spans="1:14" ht="95" customHeight="1">
      <c r="A141" s="29">
        <v>2025</v>
      </c>
      <c r="B141" s="28">
        <v>45658</v>
      </c>
      <c r="C141" s="28">
        <v>45747</v>
      </c>
      <c r="D141" s="29" t="s">
        <v>565</v>
      </c>
      <c r="E141" s="33" t="s">
        <v>1404</v>
      </c>
      <c r="F141" s="17" t="s">
        <v>1574</v>
      </c>
      <c r="G141" s="17" t="s">
        <v>1450</v>
      </c>
      <c r="H141" s="17" t="s">
        <v>1575</v>
      </c>
      <c r="I141" s="24" t="s">
        <v>498</v>
      </c>
      <c r="J141" s="17" t="s">
        <v>1567</v>
      </c>
      <c r="K141" s="17" t="s">
        <v>1567</v>
      </c>
      <c r="L141" s="17" t="s">
        <v>151</v>
      </c>
      <c r="M141" s="67">
        <v>45747</v>
      </c>
      <c r="N141" s="17"/>
    </row>
    <row r="142" spans="1:14" ht="95" customHeight="1">
      <c r="A142" s="29">
        <v>2025</v>
      </c>
      <c r="B142" s="28">
        <v>45658</v>
      </c>
      <c r="C142" s="28">
        <v>45747</v>
      </c>
      <c r="D142" s="29" t="s">
        <v>565</v>
      </c>
      <c r="E142" s="33" t="s">
        <v>1404</v>
      </c>
      <c r="F142" s="17" t="s">
        <v>1576</v>
      </c>
      <c r="G142" s="17" t="s">
        <v>1577</v>
      </c>
      <c r="H142" s="17" t="s">
        <v>930</v>
      </c>
      <c r="I142" s="24" t="s">
        <v>498</v>
      </c>
      <c r="J142" s="17" t="s">
        <v>1578</v>
      </c>
      <c r="K142" s="17" t="s">
        <v>1578</v>
      </c>
      <c r="L142" s="17" t="s">
        <v>151</v>
      </c>
      <c r="M142" s="67">
        <v>45747</v>
      </c>
      <c r="N142" s="17"/>
    </row>
    <row r="143" spans="1:14" ht="95" customHeight="1">
      <c r="A143" s="377">
        <v>2025</v>
      </c>
      <c r="B143" s="415">
        <v>45658</v>
      </c>
      <c r="C143" s="415">
        <v>45747</v>
      </c>
      <c r="D143" s="377" t="s">
        <v>226</v>
      </c>
      <c r="E143" s="467" t="s">
        <v>1580</v>
      </c>
      <c r="F143" s="17" t="s">
        <v>507</v>
      </c>
      <c r="G143" s="17" t="s">
        <v>508</v>
      </c>
      <c r="H143" s="17" t="s">
        <v>509</v>
      </c>
      <c r="I143" s="17" t="s">
        <v>510</v>
      </c>
      <c r="J143" s="17" t="s">
        <v>511</v>
      </c>
      <c r="K143" s="17" t="s">
        <v>511</v>
      </c>
      <c r="L143" s="377" t="s">
        <v>24</v>
      </c>
      <c r="M143" s="415">
        <v>45747</v>
      </c>
      <c r="N143" s="377" t="s">
        <v>33</v>
      </c>
    </row>
    <row r="144" spans="1:14" ht="95" customHeight="1">
      <c r="A144" s="377"/>
      <c r="B144" s="415"/>
      <c r="C144" s="415"/>
      <c r="D144" s="377"/>
      <c r="E144" s="467"/>
      <c r="F144" s="17" t="s">
        <v>512</v>
      </c>
      <c r="G144" s="17" t="s">
        <v>513</v>
      </c>
      <c r="H144" s="17" t="s">
        <v>514</v>
      </c>
      <c r="I144" s="17" t="s">
        <v>498</v>
      </c>
      <c r="J144" s="17" t="s">
        <v>511</v>
      </c>
      <c r="K144" s="17" t="s">
        <v>511</v>
      </c>
      <c r="L144" s="377"/>
      <c r="M144" s="415"/>
      <c r="N144" s="377"/>
    </row>
    <row r="145" spans="1:14" ht="95" customHeight="1">
      <c r="A145" s="377"/>
      <c r="B145" s="415"/>
      <c r="C145" s="415"/>
      <c r="D145" s="377"/>
      <c r="E145" s="467"/>
      <c r="F145" s="17" t="s">
        <v>518</v>
      </c>
      <c r="G145" s="17" t="s">
        <v>519</v>
      </c>
      <c r="H145" s="17" t="s">
        <v>520</v>
      </c>
      <c r="I145" s="17" t="s">
        <v>498</v>
      </c>
      <c r="J145" s="17" t="s">
        <v>511</v>
      </c>
      <c r="K145" s="17" t="s">
        <v>511</v>
      </c>
      <c r="L145" s="377"/>
      <c r="M145" s="415"/>
      <c r="N145" s="377"/>
    </row>
    <row r="146" spans="1:14" ht="95" customHeight="1">
      <c r="A146" s="377"/>
      <c r="B146" s="415"/>
      <c r="C146" s="415"/>
      <c r="D146" s="377"/>
      <c r="E146" s="467"/>
      <c r="F146" s="17" t="s">
        <v>521</v>
      </c>
      <c r="G146" s="17" t="s">
        <v>522</v>
      </c>
      <c r="H146" s="17" t="s">
        <v>523</v>
      </c>
      <c r="I146" s="17" t="s">
        <v>498</v>
      </c>
      <c r="J146" s="17" t="s">
        <v>511</v>
      </c>
      <c r="K146" s="17" t="s">
        <v>511</v>
      </c>
      <c r="L146" s="377"/>
      <c r="M146" s="415"/>
      <c r="N146" s="377"/>
    </row>
    <row r="147" spans="1:14" ht="95" customHeight="1">
      <c r="A147" s="377"/>
      <c r="B147" s="415"/>
      <c r="C147" s="415"/>
      <c r="D147" s="377"/>
      <c r="E147" s="467"/>
      <c r="F147" s="17" t="s">
        <v>524</v>
      </c>
      <c r="G147" s="17" t="s">
        <v>525</v>
      </c>
      <c r="H147" s="17" t="s">
        <v>526</v>
      </c>
      <c r="I147" s="17" t="s">
        <v>498</v>
      </c>
      <c r="J147" s="17" t="s">
        <v>511</v>
      </c>
      <c r="K147" s="17" t="s">
        <v>511</v>
      </c>
      <c r="L147" s="377"/>
      <c r="M147" s="415"/>
      <c r="N147" s="377"/>
    </row>
    <row r="148" spans="1:14" ht="95" customHeight="1">
      <c r="A148" s="377"/>
      <c r="B148" s="415"/>
      <c r="C148" s="415"/>
      <c r="D148" s="377"/>
      <c r="E148" s="467"/>
      <c r="F148" s="17" t="s">
        <v>527</v>
      </c>
      <c r="G148" s="17" t="s">
        <v>528</v>
      </c>
      <c r="H148" s="17" t="s">
        <v>529</v>
      </c>
      <c r="I148" s="17" t="s">
        <v>498</v>
      </c>
      <c r="J148" s="17" t="s">
        <v>511</v>
      </c>
      <c r="K148" s="17" t="s">
        <v>511</v>
      </c>
      <c r="L148" s="377"/>
      <c r="M148" s="415"/>
      <c r="N148" s="377"/>
    </row>
    <row r="149" spans="1:14" ht="95" customHeight="1">
      <c r="A149" s="377"/>
      <c r="B149" s="415"/>
      <c r="C149" s="415"/>
      <c r="D149" s="377"/>
      <c r="E149" s="467"/>
      <c r="F149" s="17" t="s">
        <v>1581</v>
      </c>
      <c r="G149" s="17" t="s">
        <v>704</v>
      </c>
      <c r="H149" s="17" t="s">
        <v>1582</v>
      </c>
      <c r="I149" s="17" t="s">
        <v>510</v>
      </c>
      <c r="J149" s="17" t="s">
        <v>511</v>
      </c>
      <c r="K149" s="17" t="s">
        <v>511</v>
      </c>
      <c r="L149" s="377"/>
      <c r="M149" s="415"/>
      <c r="N149" s="377"/>
    </row>
    <row r="150" spans="1:14" ht="95" customHeight="1">
      <c r="A150" s="377">
        <v>2025</v>
      </c>
      <c r="B150" s="415">
        <v>45658</v>
      </c>
      <c r="C150" s="415">
        <v>45747</v>
      </c>
      <c r="D150" s="377" t="s">
        <v>226</v>
      </c>
      <c r="E150" s="467" t="s">
        <v>1583</v>
      </c>
      <c r="F150" s="17" t="s">
        <v>507</v>
      </c>
      <c r="G150" s="17" t="s">
        <v>508</v>
      </c>
      <c r="H150" s="17" t="s">
        <v>509</v>
      </c>
      <c r="I150" s="17" t="s">
        <v>510</v>
      </c>
      <c r="J150" s="17" t="s">
        <v>511</v>
      </c>
      <c r="K150" s="17" t="s">
        <v>511</v>
      </c>
      <c r="L150" s="377" t="s">
        <v>24</v>
      </c>
      <c r="M150" s="415">
        <v>45747</v>
      </c>
      <c r="N150" s="377" t="s">
        <v>33</v>
      </c>
    </row>
    <row r="151" spans="1:14" ht="95" customHeight="1">
      <c r="A151" s="377"/>
      <c r="B151" s="415"/>
      <c r="C151" s="415"/>
      <c r="D151" s="377"/>
      <c r="E151" s="467"/>
      <c r="F151" s="17" t="s">
        <v>512</v>
      </c>
      <c r="G151" s="17" t="s">
        <v>513</v>
      </c>
      <c r="H151" s="17" t="s">
        <v>514</v>
      </c>
      <c r="I151" s="17" t="s">
        <v>498</v>
      </c>
      <c r="J151" s="17" t="s">
        <v>511</v>
      </c>
      <c r="K151" s="17" t="s">
        <v>511</v>
      </c>
      <c r="L151" s="377"/>
      <c r="M151" s="415"/>
      <c r="N151" s="377"/>
    </row>
    <row r="152" spans="1:14" ht="95" customHeight="1">
      <c r="A152" s="377"/>
      <c r="B152" s="415"/>
      <c r="C152" s="415"/>
      <c r="D152" s="377"/>
      <c r="E152" s="467"/>
      <c r="F152" s="17" t="s">
        <v>518</v>
      </c>
      <c r="G152" s="17" t="s">
        <v>519</v>
      </c>
      <c r="H152" s="17" t="s">
        <v>520</v>
      </c>
      <c r="I152" s="17" t="s">
        <v>498</v>
      </c>
      <c r="J152" s="17" t="s">
        <v>511</v>
      </c>
      <c r="K152" s="17" t="s">
        <v>511</v>
      </c>
      <c r="L152" s="377"/>
      <c r="M152" s="415"/>
      <c r="N152" s="377"/>
    </row>
    <row r="153" spans="1:14" ht="95" customHeight="1">
      <c r="A153" s="377"/>
      <c r="B153" s="415"/>
      <c r="C153" s="415"/>
      <c r="D153" s="377"/>
      <c r="E153" s="467"/>
      <c r="F153" s="17" t="s">
        <v>521</v>
      </c>
      <c r="G153" s="17" t="s">
        <v>522</v>
      </c>
      <c r="H153" s="17" t="s">
        <v>523</v>
      </c>
      <c r="I153" s="17" t="s">
        <v>498</v>
      </c>
      <c r="J153" s="17" t="s">
        <v>511</v>
      </c>
      <c r="K153" s="17" t="s">
        <v>511</v>
      </c>
      <c r="L153" s="377"/>
      <c r="M153" s="415"/>
      <c r="N153" s="377"/>
    </row>
    <row r="154" spans="1:14" ht="95" customHeight="1">
      <c r="A154" s="377"/>
      <c r="B154" s="415"/>
      <c r="C154" s="415"/>
      <c r="D154" s="377"/>
      <c r="E154" s="467"/>
      <c r="F154" s="17" t="s">
        <v>524</v>
      </c>
      <c r="G154" s="17" t="s">
        <v>525</v>
      </c>
      <c r="H154" s="17" t="s">
        <v>526</v>
      </c>
      <c r="I154" s="17" t="s">
        <v>498</v>
      </c>
      <c r="J154" s="17" t="s">
        <v>511</v>
      </c>
      <c r="K154" s="17" t="s">
        <v>511</v>
      </c>
      <c r="L154" s="377"/>
      <c r="M154" s="415"/>
      <c r="N154" s="377"/>
    </row>
    <row r="155" spans="1:14" ht="95" customHeight="1">
      <c r="A155" s="377"/>
      <c r="B155" s="415"/>
      <c r="C155" s="415"/>
      <c r="D155" s="377"/>
      <c r="E155" s="467"/>
      <c r="F155" s="17" t="s">
        <v>527</v>
      </c>
      <c r="G155" s="17" t="s">
        <v>528</v>
      </c>
      <c r="H155" s="17" t="s">
        <v>529</v>
      </c>
      <c r="I155" s="17" t="s">
        <v>498</v>
      </c>
      <c r="J155" s="17" t="s">
        <v>511</v>
      </c>
      <c r="K155" s="17" t="s">
        <v>511</v>
      </c>
      <c r="L155" s="377"/>
      <c r="M155" s="415"/>
      <c r="N155" s="377"/>
    </row>
    <row r="156" spans="1:14" ht="95" customHeight="1">
      <c r="A156" s="377"/>
      <c r="B156" s="415"/>
      <c r="C156" s="415"/>
      <c r="D156" s="377"/>
      <c r="E156" s="467"/>
      <c r="F156" s="17" t="s">
        <v>1581</v>
      </c>
      <c r="G156" s="17" t="s">
        <v>704</v>
      </c>
      <c r="H156" s="17" t="s">
        <v>1582</v>
      </c>
      <c r="I156" s="17" t="s">
        <v>510</v>
      </c>
      <c r="J156" s="17" t="s">
        <v>511</v>
      </c>
      <c r="K156" s="17" t="s">
        <v>511</v>
      </c>
      <c r="L156" s="377"/>
      <c r="M156" s="415"/>
      <c r="N156" s="377"/>
    </row>
    <row r="157" spans="1:14" ht="95" customHeight="1">
      <c r="A157" s="377">
        <v>2025</v>
      </c>
      <c r="B157" s="415">
        <v>45658</v>
      </c>
      <c r="C157" s="415">
        <v>45747</v>
      </c>
      <c r="D157" s="377" t="s">
        <v>226</v>
      </c>
      <c r="E157" s="467" t="s">
        <v>1584</v>
      </c>
      <c r="F157" s="17" t="s">
        <v>507</v>
      </c>
      <c r="G157" s="17" t="s">
        <v>508</v>
      </c>
      <c r="H157" s="17" t="s">
        <v>509</v>
      </c>
      <c r="I157" s="17" t="s">
        <v>510</v>
      </c>
      <c r="J157" s="17" t="s">
        <v>511</v>
      </c>
      <c r="K157" s="17" t="s">
        <v>511</v>
      </c>
      <c r="L157" s="377" t="s">
        <v>24</v>
      </c>
      <c r="M157" s="415">
        <v>45747</v>
      </c>
      <c r="N157" s="377" t="s">
        <v>33</v>
      </c>
    </row>
    <row r="158" spans="1:14" ht="95" customHeight="1">
      <c r="A158" s="377"/>
      <c r="B158" s="415"/>
      <c r="C158" s="415"/>
      <c r="D158" s="377"/>
      <c r="E158" s="467"/>
      <c r="F158" s="17" t="s">
        <v>512</v>
      </c>
      <c r="G158" s="17" t="s">
        <v>513</v>
      </c>
      <c r="H158" s="17" t="s">
        <v>514</v>
      </c>
      <c r="I158" s="17" t="s">
        <v>498</v>
      </c>
      <c r="J158" s="17" t="s">
        <v>511</v>
      </c>
      <c r="K158" s="17" t="s">
        <v>511</v>
      </c>
      <c r="L158" s="377"/>
      <c r="M158" s="415"/>
      <c r="N158" s="377"/>
    </row>
    <row r="159" spans="1:14" ht="95" customHeight="1">
      <c r="A159" s="377"/>
      <c r="B159" s="415"/>
      <c r="C159" s="415"/>
      <c r="D159" s="377"/>
      <c r="E159" s="467"/>
      <c r="F159" s="17" t="s">
        <v>518</v>
      </c>
      <c r="G159" s="17" t="s">
        <v>519</v>
      </c>
      <c r="H159" s="17" t="s">
        <v>520</v>
      </c>
      <c r="I159" s="17" t="s">
        <v>498</v>
      </c>
      <c r="J159" s="17" t="s">
        <v>511</v>
      </c>
      <c r="K159" s="17" t="s">
        <v>511</v>
      </c>
      <c r="L159" s="377"/>
      <c r="M159" s="415"/>
      <c r="N159" s="377"/>
    </row>
    <row r="160" spans="1:14" ht="95" customHeight="1">
      <c r="A160" s="377"/>
      <c r="B160" s="415"/>
      <c r="C160" s="415"/>
      <c r="D160" s="377"/>
      <c r="E160" s="467"/>
      <c r="F160" s="17" t="s">
        <v>521</v>
      </c>
      <c r="G160" s="17" t="s">
        <v>522</v>
      </c>
      <c r="H160" s="17" t="s">
        <v>523</v>
      </c>
      <c r="I160" s="17" t="s">
        <v>498</v>
      </c>
      <c r="J160" s="17" t="s">
        <v>511</v>
      </c>
      <c r="K160" s="17" t="s">
        <v>511</v>
      </c>
      <c r="L160" s="377"/>
      <c r="M160" s="415"/>
      <c r="N160" s="377"/>
    </row>
    <row r="161" spans="1:14" ht="95" customHeight="1">
      <c r="A161" s="377"/>
      <c r="B161" s="415"/>
      <c r="C161" s="415"/>
      <c r="D161" s="377"/>
      <c r="E161" s="467"/>
      <c r="F161" s="17" t="s">
        <v>524</v>
      </c>
      <c r="G161" s="17" t="s">
        <v>525</v>
      </c>
      <c r="H161" s="17" t="s">
        <v>526</v>
      </c>
      <c r="I161" s="17" t="s">
        <v>498</v>
      </c>
      <c r="J161" s="17" t="s">
        <v>511</v>
      </c>
      <c r="K161" s="17" t="s">
        <v>511</v>
      </c>
      <c r="L161" s="377"/>
      <c r="M161" s="415"/>
      <c r="N161" s="377"/>
    </row>
    <row r="162" spans="1:14" ht="95" customHeight="1">
      <c r="A162" s="377"/>
      <c r="B162" s="415"/>
      <c r="C162" s="415"/>
      <c r="D162" s="377"/>
      <c r="E162" s="467"/>
      <c r="F162" s="17" t="s">
        <v>527</v>
      </c>
      <c r="G162" s="17" t="s">
        <v>528</v>
      </c>
      <c r="H162" s="17" t="s">
        <v>529</v>
      </c>
      <c r="I162" s="17" t="s">
        <v>498</v>
      </c>
      <c r="J162" s="17" t="s">
        <v>511</v>
      </c>
      <c r="K162" s="17" t="s">
        <v>511</v>
      </c>
      <c r="L162" s="377"/>
      <c r="M162" s="415"/>
      <c r="N162" s="377"/>
    </row>
    <row r="163" spans="1:14" ht="95" customHeight="1">
      <c r="A163" s="377"/>
      <c r="B163" s="415"/>
      <c r="C163" s="415"/>
      <c r="D163" s="377"/>
      <c r="E163" s="467"/>
      <c r="F163" s="17" t="s">
        <v>1581</v>
      </c>
      <c r="G163" s="17" t="s">
        <v>704</v>
      </c>
      <c r="H163" s="17" t="s">
        <v>1582</v>
      </c>
      <c r="I163" s="17" t="s">
        <v>510</v>
      </c>
      <c r="J163" s="17" t="s">
        <v>511</v>
      </c>
      <c r="K163" s="17" t="s">
        <v>511</v>
      </c>
      <c r="L163" s="377"/>
      <c r="M163" s="415"/>
      <c r="N163" s="377"/>
    </row>
    <row r="164" spans="1:14" ht="95" customHeight="1">
      <c r="A164" s="29">
        <v>2025</v>
      </c>
      <c r="B164" s="28">
        <v>45658</v>
      </c>
      <c r="C164" s="28">
        <v>45747</v>
      </c>
      <c r="D164" s="29" t="s">
        <v>614</v>
      </c>
      <c r="E164" s="33" t="s">
        <v>1588</v>
      </c>
      <c r="F164" s="29" t="s">
        <v>60</v>
      </c>
      <c r="G164" s="29" t="s">
        <v>61</v>
      </c>
      <c r="H164" s="29" t="s">
        <v>58</v>
      </c>
      <c r="I164" s="29" t="s">
        <v>498</v>
      </c>
      <c r="J164" s="54" t="s">
        <v>59</v>
      </c>
      <c r="K164" s="17" t="s">
        <v>80</v>
      </c>
      <c r="L164" s="28" t="s">
        <v>616</v>
      </c>
      <c r="M164" s="67">
        <v>45747</v>
      </c>
      <c r="N164" s="17"/>
    </row>
    <row r="165" spans="1:14" ht="95" customHeight="1">
      <c r="A165" s="29">
        <v>2025</v>
      </c>
      <c r="B165" s="28">
        <v>45658</v>
      </c>
      <c r="C165" s="28">
        <v>45747</v>
      </c>
      <c r="D165" s="29" t="s">
        <v>617</v>
      </c>
      <c r="E165" s="33" t="s">
        <v>1589</v>
      </c>
      <c r="F165" s="29" t="s">
        <v>60</v>
      </c>
      <c r="G165" s="29" t="s">
        <v>61</v>
      </c>
      <c r="H165" s="29" t="s">
        <v>58</v>
      </c>
      <c r="I165" s="29" t="s">
        <v>498</v>
      </c>
      <c r="J165" s="54" t="s">
        <v>59</v>
      </c>
      <c r="K165" s="17" t="s">
        <v>80</v>
      </c>
      <c r="L165" s="28" t="s">
        <v>616</v>
      </c>
      <c r="M165" s="67">
        <v>45747</v>
      </c>
      <c r="N165" s="17"/>
    </row>
    <row r="166" spans="1:14" ht="95" customHeight="1">
      <c r="A166" s="29">
        <v>2025</v>
      </c>
      <c r="B166" s="28">
        <v>45658</v>
      </c>
      <c r="C166" s="28">
        <v>45747</v>
      </c>
      <c r="D166" s="29" t="s">
        <v>1590</v>
      </c>
      <c r="E166" s="33" t="s">
        <v>1591</v>
      </c>
      <c r="F166" s="29" t="s">
        <v>60</v>
      </c>
      <c r="G166" s="29" t="s">
        <v>61</v>
      </c>
      <c r="H166" s="29" t="s">
        <v>58</v>
      </c>
      <c r="I166" s="29" t="s">
        <v>498</v>
      </c>
      <c r="J166" s="54" t="s">
        <v>59</v>
      </c>
      <c r="K166" s="17" t="s">
        <v>80</v>
      </c>
      <c r="L166" s="28" t="s">
        <v>616</v>
      </c>
      <c r="M166" s="67">
        <v>45747</v>
      </c>
      <c r="N166" s="17"/>
    </row>
    <row r="167" spans="1:14" ht="95" customHeight="1">
      <c r="A167" s="29">
        <v>2025</v>
      </c>
      <c r="B167" s="28">
        <v>45658</v>
      </c>
      <c r="C167" s="28">
        <v>45688</v>
      </c>
      <c r="D167" s="29" t="s">
        <v>565</v>
      </c>
      <c r="E167" s="33" t="s">
        <v>1596</v>
      </c>
      <c r="F167" s="29" t="s">
        <v>1275</v>
      </c>
      <c r="G167" s="29" t="s">
        <v>1276</v>
      </c>
      <c r="H167" s="29" t="s">
        <v>1277</v>
      </c>
      <c r="I167" s="29" t="s">
        <v>1278</v>
      </c>
      <c r="J167" s="54" t="s">
        <v>1279</v>
      </c>
      <c r="K167" s="29" t="s">
        <v>1279</v>
      </c>
      <c r="L167" s="28" t="s">
        <v>52</v>
      </c>
      <c r="M167" s="67">
        <v>45755</v>
      </c>
      <c r="N167" s="17"/>
    </row>
    <row r="168" spans="1:14" ht="95" customHeight="1">
      <c r="A168" s="17">
        <v>2025</v>
      </c>
      <c r="B168" s="67">
        <v>45658</v>
      </c>
      <c r="C168" s="67">
        <v>45747</v>
      </c>
      <c r="D168" s="17" t="s">
        <v>43</v>
      </c>
      <c r="E168" s="33" t="s">
        <v>1599</v>
      </c>
      <c r="F168" s="29" t="s">
        <v>570</v>
      </c>
      <c r="G168" s="29" t="s">
        <v>571</v>
      </c>
      <c r="H168" s="29" t="s">
        <v>572</v>
      </c>
      <c r="I168" s="29" t="s">
        <v>510</v>
      </c>
      <c r="J168" s="54" t="s">
        <v>573</v>
      </c>
      <c r="K168" s="29" t="s">
        <v>573</v>
      </c>
      <c r="L168" s="28" t="s">
        <v>31</v>
      </c>
      <c r="M168" s="67">
        <v>45751</v>
      </c>
      <c r="N168" s="17"/>
    </row>
    <row r="169" spans="1:14" ht="95" customHeight="1">
      <c r="A169" s="17">
        <v>2025</v>
      </c>
      <c r="B169" s="67">
        <v>45658</v>
      </c>
      <c r="C169" s="67">
        <v>45747</v>
      </c>
      <c r="D169" s="17" t="s">
        <v>43</v>
      </c>
      <c r="E169" s="33" t="s">
        <v>1600</v>
      </c>
      <c r="F169" s="29" t="s">
        <v>570</v>
      </c>
      <c r="G169" s="29" t="s">
        <v>571</v>
      </c>
      <c r="H169" s="29" t="s">
        <v>572</v>
      </c>
      <c r="I169" s="29" t="s">
        <v>510</v>
      </c>
      <c r="J169" s="54" t="s">
        <v>573</v>
      </c>
      <c r="K169" s="29" t="s">
        <v>573</v>
      </c>
      <c r="L169" s="28" t="s">
        <v>31</v>
      </c>
      <c r="M169" s="67">
        <v>45751</v>
      </c>
      <c r="N169" s="17"/>
    </row>
    <row r="170" spans="1:14" ht="95" customHeight="1">
      <c r="A170" s="314">
        <v>2024</v>
      </c>
      <c r="B170" s="315">
        <v>45658</v>
      </c>
      <c r="C170" s="315">
        <v>45747</v>
      </c>
      <c r="D170" s="29" t="s">
        <v>43</v>
      </c>
      <c r="E170" s="33" t="s">
        <v>1601</v>
      </c>
      <c r="F170" s="314" t="s">
        <v>1281</v>
      </c>
      <c r="G170" s="314" t="s">
        <v>685</v>
      </c>
      <c r="H170" s="314" t="s">
        <v>1283</v>
      </c>
      <c r="I170" s="347" t="s">
        <v>657</v>
      </c>
      <c r="J170" s="314" t="s">
        <v>657</v>
      </c>
      <c r="K170" s="29" t="s">
        <v>657</v>
      </c>
      <c r="L170" s="315" t="s">
        <v>658</v>
      </c>
      <c r="M170" s="315">
        <v>45747</v>
      </c>
      <c r="N170" s="17"/>
    </row>
    <row r="171" spans="1:14" ht="95" customHeight="1">
      <c r="A171" s="29">
        <v>2025</v>
      </c>
      <c r="B171" s="28">
        <v>45658</v>
      </c>
      <c r="C171" s="28">
        <v>45747</v>
      </c>
      <c r="D171" s="29" t="s">
        <v>43</v>
      </c>
      <c r="E171" s="33" t="s">
        <v>1603</v>
      </c>
      <c r="F171" s="29" t="s">
        <v>1216</v>
      </c>
      <c r="G171" s="29" t="s">
        <v>747</v>
      </c>
      <c r="H171" s="29" t="s">
        <v>748</v>
      </c>
      <c r="I171" s="17" t="s">
        <v>498</v>
      </c>
      <c r="J171" s="54" t="s">
        <v>750</v>
      </c>
      <c r="K171" s="29" t="s">
        <v>1217</v>
      </c>
      <c r="L171" s="28" t="s">
        <v>21</v>
      </c>
      <c r="M171" s="28">
        <v>45747</v>
      </c>
      <c r="N171" s="17"/>
    </row>
    <row r="172" spans="1:14" ht="95" customHeight="1">
      <c r="A172" s="29">
        <v>2025</v>
      </c>
      <c r="B172" s="28">
        <v>45658</v>
      </c>
      <c r="C172" s="28">
        <v>45747</v>
      </c>
      <c r="D172" s="29" t="s">
        <v>43</v>
      </c>
      <c r="E172" s="33" t="s">
        <v>1608</v>
      </c>
      <c r="F172" s="29" t="s">
        <v>1138</v>
      </c>
      <c r="G172" s="29" t="s">
        <v>1139</v>
      </c>
      <c r="H172" s="29" t="s">
        <v>754</v>
      </c>
      <c r="I172" s="17" t="s">
        <v>510</v>
      </c>
      <c r="J172" s="54" t="s">
        <v>755</v>
      </c>
      <c r="K172" s="54" t="s">
        <v>755</v>
      </c>
      <c r="L172" s="28" t="s">
        <v>473</v>
      </c>
      <c r="M172" s="28">
        <v>45747</v>
      </c>
      <c r="N172" s="17"/>
    </row>
    <row r="173" spans="1:14" ht="95" customHeight="1">
      <c r="A173" s="29">
        <v>2025</v>
      </c>
      <c r="B173" s="28">
        <v>45658</v>
      </c>
      <c r="C173" s="28">
        <v>45747</v>
      </c>
      <c r="D173" s="29" t="s">
        <v>43</v>
      </c>
      <c r="E173" s="33" t="s">
        <v>1609</v>
      </c>
      <c r="F173" s="29" t="s">
        <v>1220</v>
      </c>
      <c r="G173" s="29" t="s">
        <v>1221</v>
      </c>
      <c r="H173" s="29" t="s">
        <v>920</v>
      </c>
      <c r="I173" s="17" t="s">
        <v>498</v>
      </c>
      <c r="J173" s="54" t="s">
        <v>1222</v>
      </c>
      <c r="K173" s="29" t="s">
        <v>1223</v>
      </c>
      <c r="L173" s="28" t="s">
        <v>1224</v>
      </c>
      <c r="M173" s="28">
        <v>45747</v>
      </c>
      <c r="N173" s="17"/>
    </row>
    <row r="174" spans="1:14" ht="95" customHeight="1">
      <c r="A174" s="17">
        <v>2025</v>
      </c>
      <c r="B174" s="67">
        <v>45748</v>
      </c>
      <c r="C174" s="67">
        <v>45838</v>
      </c>
      <c r="D174" s="17" t="s">
        <v>43</v>
      </c>
      <c r="E174" s="33" t="s">
        <v>1630</v>
      </c>
      <c r="F174" s="17" t="s">
        <v>1315</v>
      </c>
      <c r="G174" s="17" t="s">
        <v>1316</v>
      </c>
      <c r="H174" s="17" t="s">
        <v>1317</v>
      </c>
      <c r="I174" s="17" t="s">
        <v>1318</v>
      </c>
      <c r="J174" s="17" t="s">
        <v>1319</v>
      </c>
      <c r="K174" s="17" t="s">
        <v>1319</v>
      </c>
      <c r="L174" s="60" t="s">
        <v>100</v>
      </c>
      <c r="M174" s="67">
        <v>45838</v>
      </c>
      <c r="N174" s="80"/>
    </row>
    <row r="175" spans="1:14" ht="95" customHeight="1">
      <c r="A175" s="29">
        <v>2025</v>
      </c>
      <c r="B175" s="28">
        <v>45748</v>
      </c>
      <c r="C175" s="28" t="s">
        <v>1631</v>
      </c>
      <c r="D175" s="29" t="s">
        <v>105</v>
      </c>
      <c r="E175" s="33" t="s">
        <v>1324</v>
      </c>
      <c r="F175" s="29" t="s">
        <v>758</v>
      </c>
      <c r="G175" s="29" t="s">
        <v>759</v>
      </c>
      <c r="H175" s="29" t="s">
        <v>523</v>
      </c>
      <c r="I175" s="29" t="s">
        <v>760</v>
      </c>
      <c r="J175" s="54" t="s">
        <v>761</v>
      </c>
      <c r="K175" s="29" t="s">
        <v>762</v>
      </c>
      <c r="L175" s="28" t="s">
        <v>51</v>
      </c>
      <c r="M175" s="67">
        <v>45838</v>
      </c>
      <c r="N175" s="17"/>
    </row>
    <row r="176" spans="1:14" ht="95" customHeight="1">
      <c r="A176" s="376">
        <v>2025</v>
      </c>
      <c r="B176" s="375">
        <v>45748</v>
      </c>
      <c r="C176" s="375">
        <v>45838</v>
      </c>
      <c r="D176" s="376" t="s">
        <v>487</v>
      </c>
      <c r="E176" s="467" t="s">
        <v>1632</v>
      </c>
      <c r="F176" s="29" t="s">
        <v>714</v>
      </c>
      <c r="G176" s="29" t="s">
        <v>713</v>
      </c>
      <c r="H176" s="29" t="s">
        <v>712</v>
      </c>
      <c r="I176" s="29" t="s">
        <v>510</v>
      </c>
      <c r="J176" s="54" t="s">
        <v>876</v>
      </c>
      <c r="K176" s="29" t="s">
        <v>1228</v>
      </c>
      <c r="L176" s="28" t="s">
        <v>32</v>
      </c>
      <c r="M176" s="67">
        <v>45838</v>
      </c>
      <c r="N176" s="17" t="s">
        <v>292</v>
      </c>
    </row>
    <row r="177" spans="1:14" ht="95" customHeight="1">
      <c r="A177" s="376"/>
      <c r="B177" s="375"/>
      <c r="C177" s="375"/>
      <c r="D177" s="376"/>
      <c r="E177" s="467"/>
      <c r="F177" s="29" t="s">
        <v>714</v>
      </c>
      <c r="G177" s="29" t="s">
        <v>878</v>
      </c>
      <c r="H177" s="29" t="s">
        <v>879</v>
      </c>
      <c r="I177" s="29" t="s">
        <v>510</v>
      </c>
      <c r="J177" s="54" t="s">
        <v>790</v>
      </c>
      <c r="K177" s="29" t="s">
        <v>1229</v>
      </c>
      <c r="L177" s="28" t="s">
        <v>32</v>
      </c>
      <c r="M177" s="67">
        <v>45838</v>
      </c>
      <c r="N177" s="17" t="s">
        <v>292</v>
      </c>
    </row>
    <row r="178" spans="1:14" ht="95" customHeight="1">
      <c r="A178" s="376"/>
      <c r="B178" s="375"/>
      <c r="C178" s="375"/>
      <c r="D178" s="376"/>
      <c r="E178" s="467"/>
      <c r="F178" s="29" t="s">
        <v>881</v>
      </c>
      <c r="G178" s="29" t="s">
        <v>513</v>
      </c>
      <c r="H178" s="29" t="s">
        <v>882</v>
      </c>
      <c r="I178" s="29" t="s">
        <v>498</v>
      </c>
      <c r="J178" s="54" t="s">
        <v>587</v>
      </c>
      <c r="K178" s="29" t="s">
        <v>1230</v>
      </c>
      <c r="L178" s="28" t="s">
        <v>32</v>
      </c>
      <c r="M178" s="67">
        <v>45838</v>
      </c>
      <c r="N178" s="17" t="s">
        <v>292</v>
      </c>
    </row>
    <row r="179" spans="1:14" ht="95" customHeight="1">
      <c r="A179" s="376"/>
      <c r="B179" s="375"/>
      <c r="C179" s="375"/>
      <c r="D179" s="376"/>
      <c r="E179" s="467"/>
      <c r="F179" s="17" t="s">
        <v>884</v>
      </c>
      <c r="G179" s="17" t="s">
        <v>885</v>
      </c>
      <c r="H179" s="17" t="s">
        <v>701</v>
      </c>
      <c r="I179" s="17" t="s">
        <v>510</v>
      </c>
      <c r="J179" s="54" t="s">
        <v>886</v>
      </c>
      <c r="K179" s="29" t="s">
        <v>1231</v>
      </c>
      <c r="L179" s="28" t="s">
        <v>32</v>
      </c>
      <c r="M179" s="67">
        <v>45838</v>
      </c>
      <c r="N179" s="17" t="s">
        <v>292</v>
      </c>
    </row>
    <row r="180" spans="1:14" ht="95" customHeight="1">
      <c r="A180" s="376"/>
      <c r="B180" s="375"/>
      <c r="C180" s="375"/>
      <c r="D180" s="376"/>
      <c r="E180" s="467"/>
      <c r="F180" s="17" t="s">
        <v>1633</v>
      </c>
      <c r="G180" s="17" t="s">
        <v>1634</v>
      </c>
      <c r="H180" s="17" t="s">
        <v>1635</v>
      </c>
      <c r="I180" s="17" t="s">
        <v>510</v>
      </c>
      <c r="J180" s="54" t="s">
        <v>886</v>
      </c>
      <c r="K180" s="29" t="s">
        <v>1231</v>
      </c>
      <c r="L180" s="28" t="s">
        <v>32</v>
      </c>
      <c r="M180" s="67">
        <v>45838</v>
      </c>
      <c r="N180" s="17" t="s">
        <v>292</v>
      </c>
    </row>
    <row r="181" spans="1:14" ht="95" customHeight="1">
      <c r="A181" s="376"/>
      <c r="B181" s="375"/>
      <c r="C181" s="375"/>
      <c r="D181" s="376"/>
      <c r="E181" s="467"/>
      <c r="F181" s="17" t="s">
        <v>1636</v>
      </c>
      <c r="G181" s="17" t="s">
        <v>1637</v>
      </c>
      <c r="H181" s="17" t="s">
        <v>688</v>
      </c>
      <c r="I181" s="17" t="s">
        <v>510</v>
      </c>
      <c r="J181" s="54" t="s">
        <v>886</v>
      </c>
      <c r="K181" s="29" t="s">
        <v>1231</v>
      </c>
      <c r="L181" s="28" t="s">
        <v>32</v>
      </c>
      <c r="M181" s="67">
        <v>45838</v>
      </c>
      <c r="N181" s="17" t="s">
        <v>292</v>
      </c>
    </row>
    <row r="182" spans="1:14" ht="95" customHeight="1">
      <c r="A182" s="376"/>
      <c r="B182" s="375"/>
      <c r="C182" s="375"/>
      <c r="D182" s="376"/>
      <c r="E182" s="467"/>
      <c r="F182" s="17" t="s">
        <v>891</v>
      </c>
      <c r="G182" s="17" t="s">
        <v>892</v>
      </c>
      <c r="H182" s="17" t="s">
        <v>893</v>
      </c>
      <c r="I182" s="17" t="s">
        <v>498</v>
      </c>
      <c r="J182" s="54" t="s">
        <v>587</v>
      </c>
      <c r="K182" s="29" t="s">
        <v>1230</v>
      </c>
      <c r="L182" s="28" t="s">
        <v>32</v>
      </c>
      <c r="M182" s="67">
        <v>45838</v>
      </c>
      <c r="N182" s="17" t="s">
        <v>292</v>
      </c>
    </row>
    <row r="183" spans="1:14" ht="95" customHeight="1">
      <c r="A183" s="376"/>
      <c r="B183" s="375"/>
      <c r="C183" s="375"/>
      <c r="D183" s="376"/>
      <c r="E183" s="467"/>
      <c r="F183" s="17" t="s">
        <v>894</v>
      </c>
      <c r="G183" s="17" t="s">
        <v>895</v>
      </c>
      <c r="H183" s="17" t="s">
        <v>528</v>
      </c>
      <c r="I183" s="17" t="s">
        <v>498</v>
      </c>
      <c r="J183" s="17" t="s">
        <v>695</v>
      </c>
      <c r="K183" s="17" t="s">
        <v>1233</v>
      </c>
      <c r="L183" s="28" t="s">
        <v>32</v>
      </c>
      <c r="M183" s="67">
        <v>45838</v>
      </c>
      <c r="N183" s="17" t="s">
        <v>292</v>
      </c>
    </row>
    <row r="184" spans="1:14" ht="95" customHeight="1">
      <c r="A184" s="17">
        <v>2025</v>
      </c>
      <c r="B184" s="67">
        <v>45748</v>
      </c>
      <c r="C184" s="67">
        <v>45838</v>
      </c>
      <c r="D184" s="17" t="s">
        <v>1330</v>
      </c>
      <c r="E184" s="33" t="s">
        <v>1638</v>
      </c>
      <c r="F184" s="17" t="s">
        <v>60</v>
      </c>
      <c r="G184" s="17" t="s">
        <v>57</v>
      </c>
      <c r="H184" s="17" t="s">
        <v>58</v>
      </c>
      <c r="I184" s="17" t="s">
        <v>498</v>
      </c>
      <c r="J184" s="17" t="s">
        <v>59</v>
      </c>
      <c r="K184" s="17" t="s">
        <v>1058</v>
      </c>
      <c r="L184" s="28" t="s">
        <v>1059</v>
      </c>
      <c r="M184" s="67">
        <v>45847</v>
      </c>
      <c r="N184" s="17"/>
    </row>
    <row r="185" spans="1:14" ht="95" customHeight="1">
      <c r="A185" s="17">
        <v>2025</v>
      </c>
      <c r="B185" s="67">
        <v>45748</v>
      </c>
      <c r="C185" s="67">
        <v>45838</v>
      </c>
      <c r="D185" s="17" t="s">
        <v>1639</v>
      </c>
      <c r="E185" s="33" t="s">
        <v>1640</v>
      </c>
      <c r="F185" s="17" t="s">
        <v>1342</v>
      </c>
      <c r="G185" s="17" t="s">
        <v>1343</v>
      </c>
      <c r="H185" s="17" t="s">
        <v>692</v>
      </c>
      <c r="I185" s="17" t="s">
        <v>510</v>
      </c>
      <c r="J185" s="17" t="s">
        <v>790</v>
      </c>
      <c r="K185" s="17" t="s">
        <v>1344</v>
      </c>
      <c r="L185" s="17" t="s">
        <v>285</v>
      </c>
      <c r="M185" s="67">
        <v>45838</v>
      </c>
      <c r="N185" s="17" t="s">
        <v>1641</v>
      </c>
    </row>
    <row r="186" spans="1:14" ht="95" customHeight="1">
      <c r="A186" s="17">
        <v>2025</v>
      </c>
      <c r="B186" s="67">
        <v>45748</v>
      </c>
      <c r="C186" s="67">
        <v>45838</v>
      </c>
      <c r="D186" s="17" t="s">
        <v>1639</v>
      </c>
      <c r="E186" s="33" t="s">
        <v>1642</v>
      </c>
      <c r="F186" s="17" t="s">
        <v>1342</v>
      </c>
      <c r="G186" s="17" t="s">
        <v>1343</v>
      </c>
      <c r="H186" s="17" t="s">
        <v>692</v>
      </c>
      <c r="I186" s="17" t="s">
        <v>510</v>
      </c>
      <c r="J186" s="17" t="s">
        <v>790</v>
      </c>
      <c r="K186" s="17" t="s">
        <v>1344</v>
      </c>
      <c r="L186" s="17" t="s">
        <v>285</v>
      </c>
      <c r="M186" s="67">
        <v>45838</v>
      </c>
      <c r="N186" s="17" t="s">
        <v>1643</v>
      </c>
    </row>
    <row r="187" spans="1:14" ht="95" customHeight="1">
      <c r="A187" s="29">
        <v>2025</v>
      </c>
      <c r="B187" s="28">
        <v>45748</v>
      </c>
      <c r="C187" s="28">
        <v>45838</v>
      </c>
      <c r="D187" s="29" t="s">
        <v>105</v>
      </c>
      <c r="E187" s="33" t="s">
        <v>1725</v>
      </c>
      <c r="F187" s="29" t="s">
        <v>643</v>
      </c>
      <c r="G187" s="29" t="s">
        <v>644</v>
      </c>
      <c r="H187" s="29" t="s">
        <v>519</v>
      </c>
      <c r="I187" s="29" t="s">
        <v>645</v>
      </c>
      <c r="J187" s="29" t="s">
        <v>646</v>
      </c>
      <c r="K187" s="29" t="s">
        <v>647</v>
      </c>
      <c r="L187" s="28" t="s">
        <v>46</v>
      </c>
      <c r="M187" s="67">
        <v>45838</v>
      </c>
      <c r="N187" s="17"/>
    </row>
    <row r="188" spans="1:14" s="114" customFormat="1" ht="95" customHeight="1">
      <c r="A188" s="29">
        <v>2025</v>
      </c>
      <c r="B188" s="28">
        <v>45748</v>
      </c>
      <c r="C188" s="28">
        <v>45838</v>
      </c>
      <c r="D188" s="17" t="s">
        <v>43</v>
      </c>
      <c r="E188" s="33" t="s">
        <v>1644</v>
      </c>
      <c r="F188" s="29" t="s">
        <v>584</v>
      </c>
      <c r="G188" s="29" t="s">
        <v>585</v>
      </c>
      <c r="H188" s="29" t="s">
        <v>591</v>
      </c>
      <c r="I188" s="29" t="s">
        <v>498</v>
      </c>
      <c r="J188" s="54" t="s">
        <v>587</v>
      </c>
      <c r="K188" s="54" t="s">
        <v>587</v>
      </c>
      <c r="L188" s="28" t="s">
        <v>588</v>
      </c>
      <c r="M188" s="67">
        <v>45838</v>
      </c>
      <c r="N188" s="17"/>
    </row>
    <row r="189" spans="1:14" ht="95" customHeight="1">
      <c r="A189" s="29">
        <v>2025</v>
      </c>
      <c r="B189" s="28">
        <v>45748</v>
      </c>
      <c r="C189" s="28">
        <v>45838</v>
      </c>
      <c r="D189" s="29" t="s">
        <v>43</v>
      </c>
      <c r="E189" s="33" t="s">
        <v>1645</v>
      </c>
      <c r="F189" s="17" t="s">
        <v>784</v>
      </c>
      <c r="G189" s="17" t="s">
        <v>785</v>
      </c>
      <c r="H189" s="17" t="s">
        <v>1064</v>
      </c>
      <c r="I189" s="29" t="s">
        <v>502</v>
      </c>
      <c r="J189" s="17" t="s">
        <v>1065</v>
      </c>
      <c r="K189" s="17" t="s">
        <v>1065</v>
      </c>
      <c r="L189" s="28" t="s">
        <v>277</v>
      </c>
      <c r="M189" s="67">
        <v>45838</v>
      </c>
      <c r="N189" s="17"/>
    </row>
    <row r="190" spans="1:14" ht="95" customHeight="1">
      <c r="A190" s="29">
        <v>2025</v>
      </c>
      <c r="B190" s="28">
        <v>45748</v>
      </c>
      <c r="C190" s="28">
        <v>45838</v>
      </c>
      <c r="D190" s="29" t="s">
        <v>43</v>
      </c>
      <c r="E190" s="33" t="s">
        <v>1646</v>
      </c>
      <c r="F190" s="17" t="s">
        <v>1613</v>
      </c>
      <c r="G190" s="17" t="s">
        <v>1614</v>
      </c>
      <c r="H190" s="17" t="s">
        <v>1615</v>
      </c>
      <c r="I190" s="17" t="s">
        <v>510</v>
      </c>
      <c r="J190" s="54" t="s">
        <v>886</v>
      </c>
      <c r="K190" s="54" t="s">
        <v>886</v>
      </c>
      <c r="L190" s="17" t="s">
        <v>580</v>
      </c>
      <c r="M190" s="67">
        <v>45838</v>
      </c>
      <c r="N190" s="17"/>
    </row>
    <row r="191" spans="1:14" ht="95" customHeight="1">
      <c r="A191" s="29">
        <v>2025</v>
      </c>
      <c r="B191" s="28">
        <v>45748</v>
      </c>
      <c r="C191" s="28">
        <v>45838</v>
      </c>
      <c r="D191" s="29" t="s">
        <v>43</v>
      </c>
      <c r="E191" s="33" t="s">
        <v>1647</v>
      </c>
      <c r="F191" s="17" t="s">
        <v>1613</v>
      </c>
      <c r="G191" s="17" t="s">
        <v>1614</v>
      </c>
      <c r="H191" s="17" t="s">
        <v>1615</v>
      </c>
      <c r="I191" s="17" t="s">
        <v>510</v>
      </c>
      <c r="J191" s="54" t="s">
        <v>886</v>
      </c>
      <c r="K191" s="54" t="s">
        <v>886</v>
      </c>
      <c r="L191" s="17" t="s">
        <v>580</v>
      </c>
      <c r="M191" s="67">
        <v>45838</v>
      </c>
      <c r="N191" s="17"/>
    </row>
    <row r="192" spans="1:14" ht="95" customHeight="1">
      <c r="A192" s="29">
        <v>2025</v>
      </c>
      <c r="B192" s="28">
        <v>45748</v>
      </c>
      <c r="C192" s="28">
        <v>45838</v>
      </c>
      <c r="D192" s="29" t="s">
        <v>43</v>
      </c>
      <c r="E192" s="33" t="s">
        <v>1648</v>
      </c>
      <c r="F192" s="17" t="s">
        <v>1613</v>
      </c>
      <c r="G192" s="17" t="s">
        <v>1614</v>
      </c>
      <c r="H192" s="17" t="s">
        <v>1615</v>
      </c>
      <c r="I192" s="17" t="s">
        <v>510</v>
      </c>
      <c r="J192" s="54" t="s">
        <v>886</v>
      </c>
      <c r="K192" s="54" t="s">
        <v>886</v>
      </c>
      <c r="L192" s="17" t="s">
        <v>580</v>
      </c>
      <c r="M192" s="67">
        <v>45838</v>
      </c>
      <c r="N192" s="17"/>
    </row>
    <row r="193" spans="1:1024 1026:2048 2050:3072 3074:4096 4098:5120 5122:6144 6146:7168 7170:8192 8194:9216 9218:10240 10242:11264 11266:12288 12290:13312 13314:14336 14338:15360 15362:16384" ht="95" customHeight="1">
      <c r="A193" s="29">
        <v>2025</v>
      </c>
      <c r="B193" s="28">
        <v>45748</v>
      </c>
      <c r="C193" s="28">
        <v>45838</v>
      </c>
      <c r="D193" s="29" t="s">
        <v>43</v>
      </c>
      <c r="E193" s="33" t="s">
        <v>1649</v>
      </c>
      <c r="F193" s="17" t="s">
        <v>1613</v>
      </c>
      <c r="G193" s="17" t="s">
        <v>1614</v>
      </c>
      <c r="H193" s="17" t="s">
        <v>1615</v>
      </c>
      <c r="I193" s="17" t="s">
        <v>510</v>
      </c>
      <c r="J193" s="54" t="s">
        <v>886</v>
      </c>
      <c r="K193" s="54" t="s">
        <v>886</v>
      </c>
      <c r="L193" s="17" t="s">
        <v>580</v>
      </c>
      <c r="M193" s="67">
        <v>45838</v>
      </c>
      <c r="N193" s="17"/>
    </row>
    <row r="194" spans="1:1024 1026:2048 2050:3072 3074:4096 4098:5120 5122:6144 6146:7168 7170:8192 8194:9216 9218:10240 10242:11264 11266:12288 12290:13312 13314:14336 14338:15360 15362:16384" ht="95" customHeight="1">
      <c r="A194" s="29">
        <v>2025</v>
      </c>
      <c r="B194" s="28">
        <v>45748</v>
      </c>
      <c r="C194" s="28">
        <v>45838</v>
      </c>
      <c r="D194" s="29" t="s">
        <v>43</v>
      </c>
      <c r="E194" s="33" t="s">
        <v>1650</v>
      </c>
      <c r="F194" s="17" t="s">
        <v>1613</v>
      </c>
      <c r="G194" s="17" t="s">
        <v>1614</v>
      </c>
      <c r="H194" s="17" t="s">
        <v>1615</v>
      </c>
      <c r="I194" s="17" t="s">
        <v>510</v>
      </c>
      <c r="J194" s="54" t="s">
        <v>886</v>
      </c>
      <c r="K194" s="54" t="s">
        <v>886</v>
      </c>
      <c r="L194" s="17" t="s">
        <v>580</v>
      </c>
      <c r="M194" s="67">
        <v>45838</v>
      </c>
      <c r="N194" s="17"/>
    </row>
    <row r="195" spans="1:1024 1026:2048 2050:3072 3074:4096 4098:5120 5122:6144 6146:7168 7170:8192 8194:9216 9218:10240 10242:11264 11266:12288 12290:13312 13314:14336 14338:15360 15362:16384" ht="95" customHeight="1">
      <c r="A195" s="29">
        <v>2025</v>
      </c>
      <c r="B195" s="28">
        <v>45748</v>
      </c>
      <c r="C195" s="28">
        <v>45838</v>
      </c>
      <c r="D195" s="29" t="s">
        <v>43</v>
      </c>
      <c r="E195" s="348" t="s">
        <v>1621</v>
      </c>
      <c r="F195" s="17" t="s">
        <v>1613</v>
      </c>
      <c r="G195" s="17" t="s">
        <v>1614</v>
      </c>
      <c r="H195" s="17" t="s">
        <v>1615</v>
      </c>
      <c r="I195" s="17" t="s">
        <v>510</v>
      </c>
      <c r="J195" s="54" t="s">
        <v>886</v>
      </c>
      <c r="K195" s="54" t="s">
        <v>886</v>
      </c>
      <c r="L195" s="17" t="s">
        <v>580</v>
      </c>
      <c r="M195" s="67">
        <v>45838</v>
      </c>
      <c r="N195" s="17"/>
    </row>
    <row r="196" spans="1:1024 1026:2048 2050:3072 3074:4096 4098:5120 5122:6144 6146:7168 7170:8192 8194:9216 9218:10240 10242:11264 11266:12288 12290:13312 13314:14336 14338:15360 15362:16384" ht="95" customHeight="1">
      <c r="A196" s="17">
        <v>2025</v>
      </c>
      <c r="B196" s="67">
        <v>45748</v>
      </c>
      <c r="C196" s="67">
        <v>45838</v>
      </c>
      <c r="D196" s="29" t="s">
        <v>43</v>
      </c>
      <c r="E196" s="33" t="s">
        <v>1624</v>
      </c>
      <c r="F196" s="17" t="s">
        <v>1158</v>
      </c>
      <c r="G196" s="17" t="s">
        <v>679</v>
      </c>
      <c r="H196" s="17" t="s">
        <v>1159</v>
      </c>
      <c r="I196" s="17" t="s">
        <v>510</v>
      </c>
      <c r="J196" s="17" t="s">
        <v>573</v>
      </c>
      <c r="K196" s="17" t="s">
        <v>573</v>
      </c>
      <c r="L196" s="17" t="s">
        <v>39</v>
      </c>
      <c r="M196" s="67">
        <v>45838</v>
      </c>
      <c r="N196" s="17"/>
    </row>
    <row r="197" spans="1:1024 1026:2048 2050:3072 3074:4096 4098:5120 5122:6144 6146:7168 7170:8192 8194:9216 9218:10240 10242:11264 11266:12288 12290:13312 13314:14336 14338:15360 15362:16384" ht="95" customHeight="1">
      <c r="A197" s="17">
        <v>2025</v>
      </c>
      <c r="B197" s="67">
        <v>45748</v>
      </c>
      <c r="C197" s="67">
        <v>45838</v>
      </c>
      <c r="D197" s="29" t="s">
        <v>43</v>
      </c>
      <c r="E197" s="33" t="s">
        <v>1624</v>
      </c>
      <c r="F197" s="17" t="s">
        <v>1697</v>
      </c>
      <c r="G197" s="17" t="s">
        <v>1698</v>
      </c>
      <c r="H197" s="17" t="s">
        <v>1699</v>
      </c>
      <c r="I197" s="17" t="s">
        <v>510</v>
      </c>
      <c r="J197" s="17" t="s">
        <v>886</v>
      </c>
      <c r="K197" s="17" t="s">
        <v>886</v>
      </c>
      <c r="L197" s="17" t="s">
        <v>39</v>
      </c>
      <c r="M197" s="67">
        <v>45838</v>
      </c>
      <c r="N197" s="17"/>
    </row>
    <row r="198" spans="1:1024 1026:2048 2050:3072 3074:4096 4098:5120 5122:6144 6146:7168 7170:8192 8194:9216 9218:10240 10242:11264 11266:12288 12290:13312 13314:14336 14338:15360 15362:16384" ht="95" customHeight="1">
      <c r="A198" s="17">
        <v>2025</v>
      </c>
      <c r="B198" s="67">
        <v>45748</v>
      </c>
      <c r="C198" s="67">
        <v>45838</v>
      </c>
      <c r="D198" s="29" t="s">
        <v>43</v>
      </c>
      <c r="E198" s="33" t="s">
        <v>1624</v>
      </c>
      <c r="F198" s="17" t="s">
        <v>1700</v>
      </c>
      <c r="G198" s="17" t="s">
        <v>1701</v>
      </c>
      <c r="H198" s="17" t="s">
        <v>1702</v>
      </c>
      <c r="I198" s="17" t="s">
        <v>510</v>
      </c>
      <c r="J198" s="17" t="s">
        <v>886</v>
      </c>
      <c r="K198" s="17" t="s">
        <v>886</v>
      </c>
      <c r="L198" s="17" t="s">
        <v>39</v>
      </c>
      <c r="M198" s="67">
        <v>45838</v>
      </c>
      <c r="N198" s="17"/>
    </row>
    <row r="199" spans="1:1024 1026:2048 2050:3072 3074:4096 4098:5120 5122:6144 6146:7168 7170:8192 8194:9216 9218:10240 10242:11264 11266:12288 12290:13312 13314:14336 14338:15360 15362:16384" ht="95" customHeight="1">
      <c r="A199" s="17">
        <v>2025</v>
      </c>
      <c r="B199" s="67">
        <v>45748</v>
      </c>
      <c r="C199" s="67">
        <v>45838</v>
      </c>
      <c r="D199" s="29" t="s">
        <v>43</v>
      </c>
      <c r="E199" s="33" t="s">
        <v>1624</v>
      </c>
      <c r="F199" s="17" t="s">
        <v>1703</v>
      </c>
      <c r="G199" s="17" t="s">
        <v>1704</v>
      </c>
      <c r="H199" s="17" t="s">
        <v>1413</v>
      </c>
      <c r="I199" s="17" t="s">
        <v>510</v>
      </c>
      <c r="J199" s="17" t="s">
        <v>886</v>
      </c>
      <c r="K199" s="17" t="s">
        <v>886</v>
      </c>
      <c r="L199" s="17" t="s">
        <v>39</v>
      </c>
      <c r="M199" s="67">
        <v>45838</v>
      </c>
      <c r="N199" s="17"/>
    </row>
    <row r="200" spans="1:1024 1026:2048 2050:3072 3074:4096 4098:5120 5122:6144 6146:7168 7170:8192 8194:9216 9218:10240 10242:11264 11266:12288 12290:13312 13314:14336 14338:15360 15362:16384" ht="95" customHeight="1">
      <c r="A200" s="17">
        <v>2025</v>
      </c>
      <c r="B200" s="67">
        <v>45748</v>
      </c>
      <c r="C200" s="67">
        <v>45838</v>
      </c>
      <c r="D200" s="29" t="s">
        <v>43</v>
      </c>
      <c r="E200" s="33" t="s">
        <v>1624</v>
      </c>
      <c r="F200" s="17" t="s">
        <v>1705</v>
      </c>
      <c r="G200" s="17" t="s">
        <v>1706</v>
      </c>
      <c r="H200" s="17" t="s">
        <v>1707</v>
      </c>
      <c r="I200" s="17" t="s">
        <v>510</v>
      </c>
      <c r="J200" s="17" t="s">
        <v>675</v>
      </c>
      <c r="K200" s="17" t="s">
        <v>675</v>
      </c>
      <c r="L200" s="17" t="s">
        <v>39</v>
      </c>
      <c r="M200" s="67">
        <v>45838</v>
      </c>
      <c r="N200" s="17"/>
    </row>
    <row r="201" spans="1:1024 1026:2048 2050:3072 3074:4096 4098:5120 5122:6144 6146:7168 7170:8192 8194:9216 9218:10240 10242:11264 11266:12288 12290:13312 13314:14336 14338:15360 15362:16384" ht="95" customHeight="1">
      <c r="A201" s="17">
        <v>2025</v>
      </c>
      <c r="B201" s="67">
        <v>45748</v>
      </c>
      <c r="C201" s="67">
        <v>45838</v>
      </c>
      <c r="D201" s="29" t="s">
        <v>43</v>
      </c>
      <c r="E201" s="33" t="s">
        <v>1624</v>
      </c>
      <c r="F201" s="17" t="s">
        <v>1708</v>
      </c>
      <c r="G201" s="17" t="s">
        <v>1709</v>
      </c>
      <c r="H201" s="17" t="s">
        <v>1710</v>
      </c>
      <c r="I201" s="17" t="s">
        <v>510</v>
      </c>
      <c r="J201" s="17" t="s">
        <v>886</v>
      </c>
      <c r="K201" s="17" t="s">
        <v>886</v>
      </c>
      <c r="L201" s="17" t="s">
        <v>39</v>
      </c>
      <c r="M201" s="67">
        <v>45838</v>
      </c>
      <c r="N201" s="17"/>
    </row>
    <row r="202" spans="1:1024 1026:2048 2050:3072 3074:4096 4098:5120 5122:6144 6146:7168 7170:8192 8194:9216 9218:10240 10242:11264 11266:12288 12290:13312 13314:14336 14338:15360 15362:16384" ht="95" customHeight="1">
      <c r="A202" s="17">
        <v>2025</v>
      </c>
      <c r="B202" s="67">
        <v>45748</v>
      </c>
      <c r="C202" s="67">
        <v>45838</v>
      </c>
      <c r="D202" s="29" t="s">
        <v>43</v>
      </c>
      <c r="E202" s="33" t="s">
        <v>1624</v>
      </c>
      <c r="F202" s="17" t="s">
        <v>1711</v>
      </c>
      <c r="G202" s="17" t="s">
        <v>1712</v>
      </c>
      <c r="H202" s="17" t="s">
        <v>1713</v>
      </c>
      <c r="I202" s="17" t="s">
        <v>498</v>
      </c>
      <c r="J202" s="17" t="s">
        <v>587</v>
      </c>
      <c r="K202" s="17" t="s">
        <v>587</v>
      </c>
      <c r="L202" s="17" t="s">
        <v>39</v>
      </c>
      <c r="M202" s="67">
        <v>45838</v>
      </c>
      <c r="N202" s="17"/>
    </row>
    <row r="203" spans="1:1024 1026:2048 2050:3072 3074:4096 4098:5120 5122:6144 6146:7168 7170:8192 8194:9216 9218:10240 10242:11264 11266:12288 12290:13312 13314:14336 14338:15360 15362:16384" ht="95" customHeight="1">
      <c r="A203" s="17">
        <v>2025</v>
      </c>
      <c r="B203" s="67">
        <v>45748</v>
      </c>
      <c r="C203" s="67">
        <v>45838</v>
      </c>
      <c r="D203" s="29" t="s">
        <v>43</v>
      </c>
      <c r="E203" s="33" t="s">
        <v>1624</v>
      </c>
      <c r="F203" s="17" t="s">
        <v>1714</v>
      </c>
      <c r="G203" s="17" t="s">
        <v>1715</v>
      </c>
      <c r="H203" s="17" t="s">
        <v>685</v>
      </c>
      <c r="I203" s="17" t="s">
        <v>510</v>
      </c>
      <c r="J203" s="17" t="s">
        <v>573</v>
      </c>
      <c r="K203" s="17" t="s">
        <v>573</v>
      </c>
      <c r="L203" s="17" t="s">
        <v>39</v>
      </c>
      <c r="M203" s="67">
        <v>45838</v>
      </c>
      <c r="N203" s="17"/>
    </row>
    <row r="204" spans="1:1024 1026:2048 2050:3072 3074:4096 4098:5120 5122:6144 6146:7168 7170:8192 8194:9216 9218:10240 10242:11264 11266:12288 12290:13312 13314:14336 14338:15360 15362:16384" ht="95" customHeight="1">
      <c r="A204" s="17">
        <v>2025</v>
      </c>
      <c r="B204" s="67">
        <v>45748</v>
      </c>
      <c r="C204" s="67">
        <v>45838</v>
      </c>
      <c r="D204" s="29" t="s">
        <v>43</v>
      </c>
      <c r="E204" s="33" t="s">
        <v>1624</v>
      </c>
      <c r="F204" s="17" t="s">
        <v>1716</v>
      </c>
      <c r="G204" s="17" t="s">
        <v>1717</v>
      </c>
      <c r="H204" s="17" t="s">
        <v>1718</v>
      </c>
      <c r="I204" s="17" t="s">
        <v>510</v>
      </c>
      <c r="J204" s="17" t="s">
        <v>886</v>
      </c>
      <c r="K204" s="17" t="s">
        <v>886</v>
      </c>
      <c r="L204" s="17" t="s">
        <v>39</v>
      </c>
      <c r="M204" s="67">
        <v>45838</v>
      </c>
      <c r="N204" s="17"/>
    </row>
    <row r="205" spans="1:1024 1026:2048 2050:3072 3074:4096 4098:5120 5122:6144 6146:7168 7170:8192 8194:9216 9218:10240 10242:11264 11266:12288 12290:13312 13314:14336 14338:15360 15362:16384" ht="95" customHeight="1">
      <c r="A205" s="17">
        <v>2025</v>
      </c>
      <c r="B205" s="67">
        <v>45748</v>
      </c>
      <c r="C205" s="67">
        <v>45838</v>
      </c>
      <c r="D205" s="29" t="s">
        <v>43</v>
      </c>
      <c r="E205" s="33" t="s">
        <v>1624</v>
      </c>
      <c r="F205" s="17" t="s">
        <v>1719</v>
      </c>
      <c r="G205" s="17"/>
      <c r="H205" s="17" t="s">
        <v>1720</v>
      </c>
      <c r="I205" s="17" t="s">
        <v>510</v>
      </c>
      <c r="J205" s="17" t="s">
        <v>886</v>
      </c>
      <c r="K205" s="17" t="s">
        <v>886</v>
      </c>
      <c r="L205" s="17" t="s">
        <v>39</v>
      </c>
      <c r="M205" s="67">
        <v>45838</v>
      </c>
      <c r="N205" s="17"/>
      <c r="O205" s="344"/>
      <c r="P205" s="107"/>
      <c r="R205" s="344"/>
      <c r="S205" s="344"/>
      <c r="T205" s="107"/>
      <c r="V205" s="344"/>
      <c r="W205" s="344"/>
      <c r="X205" s="107"/>
      <c r="Z205" s="344"/>
      <c r="AA205" s="344"/>
      <c r="AB205" s="107"/>
      <c r="AD205" s="344"/>
      <c r="AE205" s="344"/>
      <c r="AF205" s="107"/>
      <c r="AH205" s="344"/>
      <c r="AI205" s="344"/>
      <c r="AJ205" s="107"/>
      <c r="AL205" s="344"/>
      <c r="AM205" s="344"/>
      <c r="AN205" s="107"/>
      <c r="AP205" s="344"/>
      <c r="AQ205" s="344"/>
      <c r="AR205" s="107"/>
      <c r="AT205" s="344"/>
      <c r="AU205" s="344"/>
      <c r="AV205" s="107"/>
      <c r="AX205" s="344"/>
      <c r="AY205" s="344"/>
      <c r="AZ205" s="107"/>
      <c r="BB205" s="344"/>
      <c r="BC205" s="344"/>
      <c r="BD205" s="107"/>
      <c r="BF205" s="344"/>
      <c r="BG205" s="344"/>
      <c r="BH205" s="107"/>
      <c r="BJ205" s="344"/>
      <c r="BK205" s="344"/>
      <c r="BL205" s="107"/>
      <c r="BN205" s="344"/>
      <c r="BO205" s="344"/>
      <c r="BP205" s="107"/>
      <c r="BR205" s="344"/>
      <c r="BS205" s="344"/>
      <c r="BT205" s="107"/>
      <c r="BV205" s="344"/>
      <c r="BW205" s="344"/>
      <c r="BX205" s="107"/>
      <c r="BZ205" s="344"/>
      <c r="CA205" s="344"/>
      <c r="CB205" s="107"/>
      <c r="CD205" s="344"/>
      <c r="CE205" s="344"/>
      <c r="CF205" s="107"/>
      <c r="CH205" s="344"/>
      <c r="CI205" s="344"/>
      <c r="CJ205" s="107"/>
      <c r="CL205" s="344"/>
      <c r="CM205" s="344"/>
      <c r="CN205" s="107"/>
      <c r="CP205" s="344"/>
      <c r="CQ205" s="344"/>
      <c r="CR205" s="107"/>
      <c r="CT205" s="344"/>
      <c r="CU205" s="344"/>
      <c r="CV205" s="107"/>
      <c r="CX205" s="344"/>
      <c r="CY205" s="344"/>
      <c r="CZ205" s="107"/>
      <c r="DB205" s="344"/>
      <c r="DC205" s="344"/>
      <c r="DD205" s="107"/>
      <c r="DF205" s="344"/>
      <c r="DG205" s="344"/>
      <c r="DH205" s="107"/>
      <c r="DJ205" s="344"/>
      <c r="DK205" s="344"/>
      <c r="DL205" s="107"/>
      <c r="DN205" s="344"/>
      <c r="DO205" s="344"/>
      <c r="DP205" s="107"/>
      <c r="DR205" s="344"/>
      <c r="DS205" s="344"/>
      <c r="DT205" s="107"/>
      <c r="DV205" s="344"/>
      <c r="DW205" s="344"/>
      <c r="DX205" s="107"/>
      <c r="DZ205" s="344"/>
      <c r="EA205" s="344"/>
      <c r="EB205" s="107"/>
      <c r="ED205" s="344"/>
      <c r="EE205" s="344"/>
      <c r="EF205" s="107"/>
      <c r="EH205" s="344"/>
      <c r="EI205" s="344"/>
      <c r="EJ205" s="107"/>
      <c r="EL205" s="344"/>
      <c r="EM205" s="344"/>
      <c r="EN205" s="107"/>
      <c r="EP205" s="344"/>
      <c r="EQ205" s="344"/>
      <c r="ER205" s="107"/>
      <c r="ET205" s="344"/>
      <c r="EU205" s="344"/>
      <c r="EV205" s="107"/>
      <c r="EX205" s="344"/>
      <c r="EY205" s="344"/>
      <c r="EZ205" s="107"/>
      <c r="FB205" s="344"/>
      <c r="FC205" s="344"/>
      <c r="FD205" s="107"/>
      <c r="FF205" s="344"/>
      <c r="FG205" s="344"/>
      <c r="FH205" s="107"/>
      <c r="FJ205" s="344"/>
      <c r="FK205" s="344"/>
      <c r="FL205" s="107"/>
      <c r="FN205" s="344"/>
      <c r="FO205" s="344"/>
      <c r="FP205" s="107"/>
      <c r="FR205" s="344"/>
      <c r="FS205" s="344"/>
      <c r="FT205" s="107"/>
      <c r="FV205" s="344"/>
      <c r="FW205" s="344"/>
      <c r="FX205" s="107"/>
      <c r="FZ205" s="344"/>
      <c r="GA205" s="344"/>
      <c r="GB205" s="107"/>
      <c r="GD205" s="344"/>
      <c r="GE205" s="344"/>
      <c r="GF205" s="107"/>
      <c r="GH205" s="344"/>
      <c r="GI205" s="344"/>
      <c r="GJ205" s="107"/>
      <c r="GL205" s="344"/>
      <c r="GM205" s="344"/>
      <c r="GN205" s="107"/>
      <c r="GP205" s="344"/>
      <c r="GQ205" s="344"/>
      <c r="GR205" s="107"/>
      <c r="GT205" s="344"/>
      <c r="GU205" s="344"/>
      <c r="GV205" s="107"/>
      <c r="GX205" s="344"/>
      <c r="GY205" s="344"/>
      <c r="GZ205" s="107"/>
      <c r="HB205" s="344"/>
      <c r="HC205" s="344"/>
      <c r="HD205" s="107"/>
      <c r="HF205" s="344"/>
      <c r="HG205" s="344"/>
      <c r="HH205" s="107"/>
      <c r="HJ205" s="344"/>
      <c r="HK205" s="344"/>
      <c r="HL205" s="107"/>
      <c r="HN205" s="344"/>
      <c r="HO205" s="344"/>
      <c r="HP205" s="107"/>
      <c r="HR205" s="344"/>
      <c r="HS205" s="344"/>
      <c r="HT205" s="107"/>
      <c r="HV205" s="344"/>
      <c r="HW205" s="344"/>
      <c r="HX205" s="107"/>
      <c r="HZ205" s="344"/>
      <c r="IA205" s="344"/>
      <c r="IB205" s="107"/>
      <c r="ID205" s="344"/>
      <c r="IE205" s="344"/>
      <c r="IF205" s="107"/>
      <c r="IH205" s="344"/>
      <c r="II205" s="344"/>
      <c r="IJ205" s="107"/>
      <c r="IL205" s="344"/>
      <c r="IM205" s="344"/>
      <c r="IN205" s="107"/>
      <c r="IP205" s="344"/>
      <c r="IQ205" s="344"/>
      <c r="IR205" s="107"/>
      <c r="IT205" s="344"/>
      <c r="IU205" s="344"/>
      <c r="IV205" s="107"/>
      <c r="IX205" s="344"/>
      <c r="IY205" s="344"/>
      <c r="IZ205" s="107"/>
      <c r="JB205" s="344"/>
      <c r="JC205" s="344"/>
      <c r="JD205" s="107"/>
      <c r="JF205" s="344"/>
      <c r="JG205" s="344"/>
      <c r="JH205" s="107"/>
      <c r="JJ205" s="344"/>
      <c r="JK205" s="344"/>
      <c r="JL205" s="107"/>
      <c r="JN205" s="344"/>
      <c r="JO205" s="344"/>
      <c r="JP205" s="107"/>
      <c r="JR205" s="344"/>
      <c r="JS205" s="344"/>
      <c r="JT205" s="107"/>
      <c r="JV205" s="344"/>
      <c r="JW205" s="344"/>
      <c r="JX205" s="107"/>
      <c r="JZ205" s="344"/>
      <c r="KA205" s="344"/>
      <c r="KB205" s="107"/>
      <c r="KD205" s="344"/>
      <c r="KE205" s="344"/>
      <c r="KF205" s="107"/>
      <c r="KH205" s="344"/>
      <c r="KI205" s="344"/>
      <c r="KJ205" s="107"/>
      <c r="KL205" s="344"/>
      <c r="KM205" s="344"/>
      <c r="KN205" s="107"/>
      <c r="KP205" s="344"/>
      <c r="KQ205" s="344"/>
      <c r="KR205" s="107"/>
      <c r="KT205" s="344"/>
      <c r="KU205" s="344"/>
      <c r="KV205" s="107"/>
      <c r="KX205" s="344"/>
      <c r="KY205" s="344"/>
      <c r="KZ205" s="107"/>
      <c r="LB205" s="344"/>
      <c r="LC205" s="344"/>
      <c r="LD205" s="107"/>
      <c r="LF205" s="344"/>
      <c r="LG205" s="344"/>
      <c r="LH205" s="107"/>
      <c r="LJ205" s="344"/>
      <c r="LK205" s="344"/>
      <c r="LL205" s="107"/>
      <c r="LN205" s="344"/>
      <c r="LO205" s="344"/>
      <c r="LP205" s="107"/>
      <c r="LR205" s="344"/>
      <c r="LS205" s="344"/>
      <c r="LT205" s="107"/>
      <c r="LV205" s="344"/>
      <c r="LW205" s="344"/>
      <c r="LX205" s="107"/>
      <c r="LZ205" s="344"/>
      <c r="MA205" s="344"/>
      <c r="MB205" s="107"/>
      <c r="MD205" s="344"/>
      <c r="ME205" s="344"/>
      <c r="MF205" s="107"/>
      <c r="MH205" s="344"/>
      <c r="MI205" s="344"/>
      <c r="MJ205" s="107"/>
      <c r="ML205" s="344"/>
      <c r="MM205" s="344"/>
      <c r="MN205" s="107"/>
      <c r="MP205" s="344"/>
      <c r="MQ205" s="344"/>
      <c r="MR205" s="107"/>
      <c r="MT205" s="344"/>
      <c r="MU205" s="344"/>
      <c r="MV205" s="107"/>
      <c r="MX205" s="344"/>
      <c r="MY205" s="344"/>
      <c r="MZ205" s="107"/>
      <c r="NB205" s="344"/>
      <c r="NC205" s="344"/>
      <c r="ND205" s="107"/>
      <c r="NF205" s="344"/>
      <c r="NG205" s="344"/>
      <c r="NH205" s="107"/>
      <c r="NJ205" s="344"/>
      <c r="NK205" s="344"/>
      <c r="NL205" s="107"/>
      <c r="NN205" s="344"/>
      <c r="NO205" s="344"/>
      <c r="NP205" s="107"/>
      <c r="NR205" s="344"/>
      <c r="NS205" s="344"/>
      <c r="NT205" s="107"/>
      <c r="NV205" s="344"/>
      <c r="NW205" s="344"/>
      <c r="NX205" s="107"/>
      <c r="NZ205" s="344"/>
      <c r="OA205" s="344"/>
      <c r="OB205" s="107"/>
      <c r="OD205" s="344"/>
      <c r="OE205" s="344"/>
      <c r="OF205" s="107"/>
      <c r="OH205" s="344"/>
      <c r="OI205" s="344"/>
      <c r="OJ205" s="107"/>
      <c r="OL205" s="344"/>
      <c r="OM205" s="344"/>
      <c r="ON205" s="107"/>
      <c r="OP205" s="344"/>
      <c r="OQ205" s="344"/>
      <c r="OR205" s="107"/>
      <c r="OT205" s="344"/>
      <c r="OU205" s="344"/>
      <c r="OV205" s="107"/>
      <c r="OX205" s="344"/>
      <c r="OY205" s="344"/>
      <c r="OZ205" s="107"/>
      <c r="PB205" s="344"/>
      <c r="PC205" s="344"/>
      <c r="PD205" s="107"/>
      <c r="PF205" s="344"/>
      <c r="PG205" s="344"/>
      <c r="PH205" s="107"/>
      <c r="PJ205" s="344"/>
      <c r="PK205" s="344"/>
      <c r="PL205" s="107"/>
      <c r="PN205" s="344"/>
      <c r="PO205" s="344"/>
      <c r="PP205" s="107"/>
      <c r="PR205" s="344"/>
      <c r="PS205" s="344"/>
      <c r="PT205" s="107"/>
      <c r="PV205" s="344"/>
      <c r="PW205" s="344"/>
      <c r="PX205" s="107"/>
      <c r="PZ205" s="344"/>
      <c r="QA205" s="344"/>
      <c r="QB205" s="107"/>
      <c r="QD205" s="344"/>
      <c r="QE205" s="344"/>
      <c r="QF205" s="107"/>
      <c r="QH205" s="344"/>
      <c r="QI205" s="344"/>
      <c r="QJ205" s="107"/>
      <c r="QL205" s="344"/>
      <c r="QM205" s="344"/>
      <c r="QN205" s="107"/>
      <c r="QP205" s="344"/>
      <c r="QQ205" s="344"/>
      <c r="QR205" s="107"/>
      <c r="QT205" s="344"/>
      <c r="QU205" s="344"/>
      <c r="QV205" s="107"/>
      <c r="QX205" s="344"/>
      <c r="QY205" s="344"/>
      <c r="QZ205" s="107"/>
      <c r="RB205" s="344"/>
      <c r="RC205" s="344"/>
      <c r="RD205" s="107"/>
      <c r="RF205" s="344"/>
      <c r="RG205" s="344"/>
      <c r="RH205" s="107"/>
      <c r="RJ205" s="344"/>
      <c r="RK205" s="344"/>
      <c r="RL205" s="107"/>
      <c r="RN205" s="344"/>
      <c r="RO205" s="344"/>
      <c r="RP205" s="107"/>
      <c r="RR205" s="344"/>
      <c r="RS205" s="344"/>
      <c r="RT205" s="107"/>
      <c r="RV205" s="344"/>
      <c r="RW205" s="344"/>
      <c r="RX205" s="107"/>
      <c r="RZ205" s="344"/>
      <c r="SA205" s="344"/>
      <c r="SB205" s="107"/>
      <c r="SD205" s="344"/>
      <c r="SE205" s="344"/>
      <c r="SF205" s="107"/>
      <c r="SH205" s="344"/>
      <c r="SI205" s="344"/>
      <c r="SJ205" s="107"/>
      <c r="SL205" s="344"/>
      <c r="SM205" s="344"/>
      <c r="SN205" s="107"/>
      <c r="SP205" s="344"/>
      <c r="SQ205" s="344"/>
      <c r="SR205" s="107"/>
      <c r="ST205" s="344"/>
      <c r="SU205" s="344"/>
      <c r="SV205" s="107"/>
      <c r="SX205" s="344"/>
      <c r="SY205" s="344"/>
      <c r="SZ205" s="107"/>
      <c r="TB205" s="344"/>
      <c r="TC205" s="344"/>
      <c r="TD205" s="107"/>
      <c r="TF205" s="344"/>
      <c r="TG205" s="344"/>
      <c r="TH205" s="107"/>
      <c r="TJ205" s="344"/>
      <c r="TK205" s="344"/>
      <c r="TL205" s="107"/>
      <c r="TN205" s="344"/>
      <c r="TO205" s="344"/>
      <c r="TP205" s="107"/>
      <c r="TR205" s="344"/>
      <c r="TS205" s="344"/>
      <c r="TT205" s="107"/>
      <c r="TV205" s="344"/>
      <c r="TW205" s="344"/>
      <c r="TX205" s="107"/>
      <c r="TZ205" s="344"/>
      <c r="UA205" s="344"/>
      <c r="UB205" s="107"/>
      <c r="UD205" s="344"/>
      <c r="UE205" s="344"/>
      <c r="UF205" s="107"/>
      <c r="UH205" s="344"/>
      <c r="UI205" s="344"/>
      <c r="UJ205" s="107"/>
      <c r="UL205" s="344"/>
      <c r="UM205" s="344"/>
      <c r="UN205" s="107"/>
      <c r="UP205" s="344"/>
      <c r="UQ205" s="344"/>
      <c r="UR205" s="107"/>
      <c r="UT205" s="344"/>
      <c r="UU205" s="344"/>
      <c r="UV205" s="107"/>
      <c r="UX205" s="344"/>
      <c r="UY205" s="344"/>
      <c r="UZ205" s="107"/>
      <c r="VB205" s="344"/>
      <c r="VC205" s="344"/>
      <c r="VD205" s="107"/>
      <c r="VF205" s="344"/>
      <c r="VG205" s="344"/>
      <c r="VH205" s="107"/>
      <c r="VJ205" s="344"/>
      <c r="VK205" s="344"/>
      <c r="VL205" s="107"/>
      <c r="VN205" s="344"/>
      <c r="VO205" s="344"/>
      <c r="VP205" s="107"/>
      <c r="VR205" s="344"/>
      <c r="VS205" s="344"/>
      <c r="VT205" s="107"/>
      <c r="VV205" s="344"/>
      <c r="VW205" s="344"/>
      <c r="VX205" s="107"/>
      <c r="VZ205" s="344"/>
      <c r="WA205" s="344"/>
      <c r="WB205" s="107"/>
      <c r="WD205" s="344"/>
      <c r="WE205" s="344"/>
      <c r="WF205" s="107"/>
      <c r="WH205" s="344"/>
      <c r="WI205" s="344"/>
      <c r="WJ205" s="107"/>
      <c r="WL205" s="344"/>
      <c r="WM205" s="344"/>
      <c r="WN205" s="107"/>
      <c r="WP205" s="344"/>
      <c r="WQ205" s="344"/>
      <c r="WR205" s="107"/>
      <c r="WT205" s="344"/>
      <c r="WU205" s="344"/>
      <c r="WV205" s="107"/>
      <c r="WX205" s="344"/>
      <c r="WY205" s="344"/>
      <c r="WZ205" s="107"/>
      <c r="XB205" s="344"/>
      <c r="XC205" s="344"/>
      <c r="XD205" s="107"/>
      <c r="XF205" s="344"/>
      <c r="XG205" s="344"/>
      <c r="XH205" s="107"/>
      <c r="XJ205" s="344"/>
      <c r="XK205" s="344"/>
      <c r="XL205" s="107"/>
      <c r="XN205" s="344"/>
      <c r="XO205" s="344"/>
      <c r="XP205" s="107"/>
      <c r="XR205" s="344"/>
      <c r="XS205" s="344"/>
      <c r="XT205" s="107"/>
      <c r="XV205" s="344"/>
      <c r="XW205" s="344"/>
      <c r="XX205" s="107"/>
      <c r="XZ205" s="344"/>
      <c r="YA205" s="344"/>
      <c r="YB205" s="107"/>
      <c r="YD205" s="344"/>
      <c r="YE205" s="344"/>
      <c r="YF205" s="107"/>
      <c r="YH205" s="344"/>
      <c r="YI205" s="344"/>
      <c r="YJ205" s="107"/>
      <c r="YL205" s="344"/>
      <c r="YM205" s="344"/>
      <c r="YN205" s="107"/>
      <c r="YP205" s="344"/>
      <c r="YQ205" s="344"/>
      <c r="YR205" s="107"/>
      <c r="YT205" s="344"/>
      <c r="YU205" s="344"/>
      <c r="YV205" s="107"/>
      <c r="YX205" s="344"/>
      <c r="YY205" s="344"/>
      <c r="YZ205" s="107"/>
      <c r="ZB205" s="344"/>
      <c r="ZC205" s="344"/>
      <c r="ZD205" s="107"/>
      <c r="ZF205" s="344"/>
      <c r="ZG205" s="344"/>
      <c r="ZH205" s="107"/>
      <c r="ZJ205" s="344"/>
      <c r="ZK205" s="344"/>
      <c r="ZL205" s="107"/>
      <c r="ZN205" s="344"/>
      <c r="ZO205" s="344"/>
      <c r="ZP205" s="107"/>
      <c r="ZR205" s="344"/>
      <c r="ZS205" s="344"/>
      <c r="ZT205" s="107"/>
      <c r="ZV205" s="344"/>
      <c r="ZW205" s="344"/>
      <c r="ZX205" s="107"/>
      <c r="ZZ205" s="344"/>
      <c r="AAA205" s="344"/>
      <c r="AAB205" s="107"/>
      <c r="AAD205" s="344"/>
      <c r="AAE205" s="344"/>
      <c r="AAF205" s="107"/>
      <c r="AAH205" s="344"/>
      <c r="AAI205" s="344"/>
      <c r="AAJ205" s="107"/>
      <c r="AAL205" s="344"/>
      <c r="AAM205" s="344"/>
      <c r="AAN205" s="107"/>
      <c r="AAP205" s="344"/>
      <c r="AAQ205" s="344"/>
      <c r="AAR205" s="107"/>
      <c r="AAT205" s="344"/>
      <c r="AAU205" s="344"/>
      <c r="AAV205" s="107"/>
      <c r="AAX205" s="344"/>
      <c r="AAY205" s="344"/>
      <c r="AAZ205" s="107"/>
      <c r="ABB205" s="344"/>
      <c r="ABC205" s="344"/>
      <c r="ABD205" s="107"/>
      <c r="ABF205" s="344"/>
      <c r="ABG205" s="344"/>
      <c r="ABH205" s="107"/>
      <c r="ABJ205" s="344"/>
      <c r="ABK205" s="344"/>
      <c r="ABL205" s="107"/>
      <c r="ABN205" s="344"/>
      <c r="ABO205" s="344"/>
      <c r="ABP205" s="107"/>
      <c r="ABR205" s="344"/>
      <c r="ABS205" s="344"/>
      <c r="ABT205" s="107"/>
      <c r="ABV205" s="344"/>
      <c r="ABW205" s="344"/>
      <c r="ABX205" s="107"/>
      <c r="ABZ205" s="344"/>
      <c r="ACA205" s="344"/>
      <c r="ACB205" s="107"/>
      <c r="ACD205" s="344"/>
      <c r="ACE205" s="344"/>
      <c r="ACF205" s="107"/>
      <c r="ACH205" s="344"/>
      <c r="ACI205" s="344"/>
      <c r="ACJ205" s="107"/>
      <c r="ACL205" s="344"/>
      <c r="ACM205" s="344"/>
      <c r="ACN205" s="107"/>
      <c r="ACP205" s="344"/>
      <c r="ACQ205" s="344"/>
      <c r="ACR205" s="107"/>
      <c r="ACT205" s="344"/>
      <c r="ACU205" s="344"/>
      <c r="ACV205" s="107"/>
      <c r="ACX205" s="344"/>
      <c r="ACY205" s="344"/>
      <c r="ACZ205" s="107"/>
      <c r="ADB205" s="344"/>
      <c r="ADC205" s="344"/>
      <c r="ADD205" s="107"/>
      <c r="ADF205" s="344"/>
      <c r="ADG205" s="344"/>
      <c r="ADH205" s="107"/>
      <c r="ADJ205" s="344"/>
      <c r="ADK205" s="344"/>
      <c r="ADL205" s="107"/>
      <c r="ADN205" s="344"/>
      <c r="ADO205" s="344"/>
      <c r="ADP205" s="107"/>
      <c r="ADR205" s="344"/>
      <c r="ADS205" s="344"/>
      <c r="ADT205" s="107"/>
      <c r="ADV205" s="344"/>
      <c r="ADW205" s="344"/>
      <c r="ADX205" s="107"/>
      <c r="ADZ205" s="344"/>
      <c r="AEA205" s="344"/>
      <c r="AEB205" s="107"/>
      <c r="AED205" s="344"/>
      <c r="AEE205" s="344"/>
      <c r="AEF205" s="107"/>
      <c r="AEH205" s="344"/>
      <c r="AEI205" s="344"/>
      <c r="AEJ205" s="107"/>
      <c r="AEL205" s="344"/>
      <c r="AEM205" s="344"/>
      <c r="AEN205" s="107"/>
      <c r="AEP205" s="344"/>
      <c r="AEQ205" s="344"/>
      <c r="AER205" s="107"/>
      <c r="AET205" s="344"/>
      <c r="AEU205" s="344"/>
      <c r="AEV205" s="107"/>
      <c r="AEX205" s="344"/>
      <c r="AEY205" s="344"/>
      <c r="AEZ205" s="107"/>
      <c r="AFB205" s="344"/>
      <c r="AFC205" s="344"/>
      <c r="AFD205" s="107"/>
      <c r="AFF205" s="344"/>
      <c r="AFG205" s="344"/>
      <c r="AFH205" s="107"/>
      <c r="AFJ205" s="344"/>
      <c r="AFK205" s="344"/>
      <c r="AFL205" s="107"/>
      <c r="AFN205" s="344"/>
      <c r="AFO205" s="344"/>
      <c r="AFP205" s="107"/>
      <c r="AFR205" s="344"/>
      <c r="AFS205" s="344"/>
      <c r="AFT205" s="107"/>
      <c r="AFV205" s="344"/>
      <c r="AFW205" s="344"/>
      <c r="AFX205" s="107"/>
      <c r="AFZ205" s="344"/>
      <c r="AGA205" s="344"/>
      <c r="AGB205" s="107"/>
      <c r="AGD205" s="344"/>
      <c r="AGE205" s="344"/>
      <c r="AGF205" s="107"/>
      <c r="AGH205" s="344"/>
      <c r="AGI205" s="344"/>
      <c r="AGJ205" s="107"/>
      <c r="AGL205" s="344"/>
      <c r="AGM205" s="344"/>
      <c r="AGN205" s="107"/>
      <c r="AGP205" s="344"/>
      <c r="AGQ205" s="344"/>
      <c r="AGR205" s="107"/>
      <c r="AGT205" s="344"/>
      <c r="AGU205" s="344"/>
      <c r="AGV205" s="107"/>
      <c r="AGX205" s="344"/>
      <c r="AGY205" s="344"/>
      <c r="AGZ205" s="107"/>
      <c r="AHB205" s="344"/>
      <c r="AHC205" s="344"/>
      <c r="AHD205" s="107"/>
      <c r="AHF205" s="344"/>
      <c r="AHG205" s="344"/>
      <c r="AHH205" s="107"/>
      <c r="AHJ205" s="344"/>
      <c r="AHK205" s="344"/>
      <c r="AHL205" s="107"/>
      <c r="AHN205" s="344"/>
      <c r="AHO205" s="344"/>
      <c r="AHP205" s="107"/>
      <c r="AHR205" s="344"/>
      <c r="AHS205" s="344"/>
      <c r="AHT205" s="107"/>
      <c r="AHV205" s="344"/>
      <c r="AHW205" s="344"/>
      <c r="AHX205" s="107"/>
      <c r="AHZ205" s="344"/>
      <c r="AIA205" s="344"/>
      <c r="AIB205" s="107"/>
      <c r="AID205" s="344"/>
      <c r="AIE205" s="344"/>
      <c r="AIF205" s="107"/>
      <c r="AIH205" s="344"/>
      <c r="AII205" s="344"/>
      <c r="AIJ205" s="107"/>
      <c r="AIL205" s="344"/>
      <c r="AIM205" s="344"/>
      <c r="AIN205" s="107"/>
      <c r="AIP205" s="344"/>
      <c r="AIQ205" s="344"/>
      <c r="AIR205" s="107"/>
      <c r="AIT205" s="344"/>
      <c r="AIU205" s="344"/>
      <c r="AIV205" s="107"/>
      <c r="AIX205" s="344"/>
      <c r="AIY205" s="344"/>
      <c r="AIZ205" s="107"/>
      <c r="AJB205" s="344"/>
      <c r="AJC205" s="344"/>
      <c r="AJD205" s="107"/>
      <c r="AJF205" s="344"/>
      <c r="AJG205" s="344"/>
      <c r="AJH205" s="107"/>
      <c r="AJJ205" s="344"/>
      <c r="AJK205" s="344"/>
      <c r="AJL205" s="107"/>
      <c r="AJN205" s="344"/>
      <c r="AJO205" s="344"/>
      <c r="AJP205" s="107"/>
      <c r="AJR205" s="344"/>
      <c r="AJS205" s="344"/>
      <c r="AJT205" s="107"/>
      <c r="AJV205" s="344"/>
      <c r="AJW205" s="344"/>
      <c r="AJX205" s="107"/>
      <c r="AJZ205" s="344"/>
      <c r="AKA205" s="344"/>
      <c r="AKB205" s="107"/>
      <c r="AKD205" s="344"/>
      <c r="AKE205" s="344"/>
      <c r="AKF205" s="107"/>
      <c r="AKH205" s="344"/>
      <c r="AKI205" s="344"/>
      <c r="AKJ205" s="107"/>
      <c r="AKL205" s="344"/>
      <c r="AKM205" s="344"/>
      <c r="AKN205" s="107"/>
      <c r="AKP205" s="344"/>
      <c r="AKQ205" s="344"/>
      <c r="AKR205" s="107"/>
      <c r="AKT205" s="344"/>
      <c r="AKU205" s="344"/>
      <c r="AKV205" s="107"/>
      <c r="AKX205" s="344"/>
      <c r="AKY205" s="344"/>
      <c r="AKZ205" s="107"/>
      <c r="ALB205" s="344"/>
      <c r="ALC205" s="344"/>
      <c r="ALD205" s="107"/>
      <c r="ALF205" s="344"/>
      <c r="ALG205" s="344"/>
      <c r="ALH205" s="107"/>
      <c r="ALJ205" s="344"/>
      <c r="ALK205" s="344"/>
      <c r="ALL205" s="107"/>
      <c r="ALN205" s="344"/>
      <c r="ALO205" s="344"/>
      <c r="ALP205" s="107"/>
      <c r="ALR205" s="344"/>
      <c r="ALS205" s="344"/>
      <c r="ALT205" s="107"/>
      <c r="ALV205" s="344"/>
      <c r="ALW205" s="344"/>
      <c r="ALX205" s="107"/>
      <c r="ALZ205" s="344"/>
      <c r="AMA205" s="344"/>
      <c r="AMB205" s="107"/>
      <c r="AMD205" s="344"/>
      <c r="AME205" s="344"/>
      <c r="AMF205" s="107"/>
      <c r="AMH205" s="344"/>
      <c r="AMI205" s="344"/>
      <c r="AMJ205" s="107"/>
      <c r="AML205" s="344"/>
      <c r="AMM205" s="344"/>
      <c r="AMN205" s="107"/>
      <c r="AMP205" s="344"/>
      <c r="AMQ205" s="344"/>
      <c r="AMR205" s="107"/>
      <c r="AMT205" s="344"/>
      <c r="AMU205" s="344"/>
      <c r="AMV205" s="107"/>
      <c r="AMX205" s="344"/>
      <c r="AMY205" s="344"/>
      <c r="AMZ205" s="107"/>
      <c r="ANB205" s="344"/>
      <c r="ANC205" s="344"/>
      <c r="AND205" s="107"/>
      <c r="ANF205" s="344"/>
      <c r="ANG205" s="344"/>
      <c r="ANH205" s="107"/>
      <c r="ANJ205" s="344"/>
      <c r="ANK205" s="344"/>
      <c r="ANL205" s="107"/>
      <c r="ANN205" s="344"/>
      <c r="ANO205" s="344"/>
      <c r="ANP205" s="107"/>
      <c r="ANR205" s="344"/>
      <c r="ANS205" s="344"/>
      <c r="ANT205" s="107"/>
      <c r="ANV205" s="344"/>
      <c r="ANW205" s="344"/>
      <c r="ANX205" s="107"/>
      <c r="ANZ205" s="344"/>
      <c r="AOA205" s="344"/>
      <c r="AOB205" s="107"/>
      <c r="AOD205" s="344"/>
      <c r="AOE205" s="344"/>
      <c r="AOF205" s="107"/>
      <c r="AOH205" s="344"/>
      <c r="AOI205" s="344"/>
      <c r="AOJ205" s="107"/>
      <c r="AOL205" s="344"/>
      <c r="AOM205" s="344"/>
      <c r="AON205" s="107"/>
      <c r="AOP205" s="344"/>
      <c r="AOQ205" s="344"/>
      <c r="AOR205" s="107"/>
      <c r="AOT205" s="344"/>
      <c r="AOU205" s="344"/>
      <c r="AOV205" s="107"/>
      <c r="AOX205" s="344"/>
      <c r="AOY205" s="344"/>
      <c r="AOZ205" s="107"/>
      <c r="APB205" s="344"/>
      <c r="APC205" s="344"/>
      <c r="APD205" s="107"/>
      <c r="APF205" s="344"/>
      <c r="APG205" s="344"/>
      <c r="APH205" s="107"/>
      <c r="APJ205" s="344"/>
      <c r="APK205" s="344"/>
      <c r="APL205" s="107"/>
      <c r="APN205" s="344"/>
      <c r="APO205" s="344"/>
      <c r="APP205" s="107"/>
      <c r="APR205" s="344"/>
      <c r="APS205" s="344"/>
      <c r="APT205" s="107"/>
      <c r="APV205" s="344"/>
      <c r="APW205" s="344"/>
      <c r="APX205" s="107"/>
      <c r="APZ205" s="344"/>
      <c r="AQA205" s="344"/>
      <c r="AQB205" s="107"/>
      <c r="AQD205" s="344"/>
      <c r="AQE205" s="344"/>
      <c r="AQF205" s="107"/>
      <c r="AQH205" s="344"/>
      <c r="AQI205" s="344"/>
      <c r="AQJ205" s="107"/>
      <c r="AQL205" s="344"/>
      <c r="AQM205" s="344"/>
      <c r="AQN205" s="107"/>
      <c r="AQP205" s="344"/>
      <c r="AQQ205" s="344"/>
      <c r="AQR205" s="107"/>
      <c r="AQT205" s="344"/>
      <c r="AQU205" s="344"/>
      <c r="AQV205" s="107"/>
      <c r="AQX205" s="344"/>
      <c r="AQY205" s="344"/>
      <c r="AQZ205" s="107"/>
      <c r="ARB205" s="344"/>
      <c r="ARC205" s="344"/>
      <c r="ARD205" s="107"/>
      <c r="ARF205" s="344"/>
      <c r="ARG205" s="344"/>
      <c r="ARH205" s="107"/>
      <c r="ARJ205" s="344"/>
      <c r="ARK205" s="344"/>
      <c r="ARL205" s="107"/>
      <c r="ARN205" s="344"/>
      <c r="ARO205" s="344"/>
      <c r="ARP205" s="107"/>
      <c r="ARR205" s="344"/>
      <c r="ARS205" s="344"/>
      <c r="ART205" s="107"/>
      <c r="ARV205" s="344"/>
      <c r="ARW205" s="344"/>
      <c r="ARX205" s="107"/>
      <c r="ARZ205" s="344"/>
      <c r="ASA205" s="344"/>
      <c r="ASB205" s="107"/>
      <c r="ASD205" s="344"/>
      <c r="ASE205" s="344"/>
      <c r="ASF205" s="107"/>
      <c r="ASH205" s="344"/>
      <c r="ASI205" s="344"/>
      <c r="ASJ205" s="107"/>
      <c r="ASL205" s="344"/>
      <c r="ASM205" s="344"/>
      <c r="ASN205" s="107"/>
      <c r="ASP205" s="344"/>
      <c r="ASQ205" s="344"/>
      <c r="ASR205" s="107"/>
      <c r="AST205" s="344"/>
      <c r="ASU205" s="344"/>
      <c r="ASV205" s="107"/>
      <c r="ASX205" s="344"/>
      <c r="ASY205" s="344"/>
      <c r="ASZ205" s="107"/>
      <c r="ATB205" s="344"/>
      <c r="ATC205" s="344"/>
      <c r="ATD205" s="107"/>
      <c r="ATF205" s="344"/>
      <c r="ATG205" s="344"/>
      <c r="ATH205" s="107"/>
      <c r="ATJ205" s="344"/>
      <c r="ATK205" s="344"/>
      <c r="ATL205" s="107"/>
      <c r="ATN205" s="344"/>
      <c r="ATO205" s="344"/>
      <c r="ATP205" s="107"/>
      <c r="ATR205" s="344"/>
      <c r="ATS205" s="344"/>
      <c r="ATT205" s="107"/>
      <c r="ATV205" s="344"/>
      <c r="ATW205" s="344"/>
      <c r="ATX205" s="107"/>
      <c r="ATZ205" s="344"/>
      <c r="AUA205" s="344"/>
      <c r="AUB205" s="107"/>
      <c r="AUD205" s="344"/>
      <c r="AUE205" s="344"/>
      <c r="AUF205" s="107"/>
      <c r="AUH205" s="344"/>
      <c r="AUI205" s="344"/>
      <c r="AUJ205" s="107"/>
      <c r="AUL205" s="344"/>
      <c r="AUM205" s="344"/>
      <c r="AUN205" s="107"/>
      <c r="AUP205" s="344"/>
      <c r="AUQ205" s="344"/>
      <c r="AUR205" s="107"/>
      <c r="AUT205" s="344"/>
      <c r="AUU205" s="344"/>
      <c r="AUV205" s="107"/>
      <c r="AUX205" s="344"/>
      <c r="AUY205" s="344"/>
      <c r="AUZ205" s="107"/>
      <c r="AVB205" s="344"/>
      <c r="AVC205" s="344"/>
      <c r="AVD205" s="107"/>
      <c r="AVF205" s="344"/>
      <c r="AVG205" s="344"/>
      <c r="AVH205" s="107"/>
      <c r="AVJ205" s="344"/>
      <c r="AVK205" s="344"/>
      <c r="AVL205" s="107"/>
      <c r="AVN205" s="344"/>
      <c r="AVO205" s="344"/>
      <c r="AVP205" s="107"/>
      <c r="AVR205" s="344"/>
      <c r="AVS205" s="344"/>
      <c r="AVT205" s="107"/>
      <c r="AVV205" s="344"/>
      <c r="AVW205" s="344"/>
      <c r="AVX205" s="107"/>
      <c r="AVZ205" s="344"/>
      <c r="AWA205" s="344"/>
      <c r="AWB205" s="107"/>
      <c r="AWD205" s="344"/>
      <c r="AWE205" s="344"/>
      <c r="AWF205" s="107"/>
      <c r="AWH205" s="344"/>
      <c r="AWI205" s="344"/>
      <c r="AWJ205" s="107"/>
      <c r="AWL205" s="344"/>
      <c r="AWM205" s="344"/>
      <c r="AWN205" s="107"/>
      <c r="AWP205" s="344"/>
      <c r="AWQ205" s="344"/>
      <c r="AWR205" s="107"/>
      <c r="AWT205" s="344"/>
      <c r="AWU205" s="344"/>
      <c r="AWV205" s="107"/>
      <c r="AWX205" s="344"/>
      <c r="AWY205" s="344"/>
      <c r="AWZ205" s="107"/>
      <c r="AXB205" s="344"/>
      <c r="AXC205" s="344"/>
      <c r="AXD205" s="107"/>
      <c r="AXF205" s="344"/>
      <c r="AXG205" s="344"/>
      <c r="AXH205" s="107"/>
      <c r="AXJ205" s="344"/>
      <c r="AXK205" s="344"/>
      <c r="AXL205" s="107"/>
      <c r="AXN205" s="344"/>
      <c r="AXO205" s="344"/>
      <c r="AXP205" s="107"/>
      <c r="AXR205" s="344"/>
      <c r="AXS205" s="344"/>
      <c r="AXT205" s="107"/>
      <c r="AXV205" s="344"/>
      <c r="AXW205" s="344"/>
      <c r="AXX205" s="107"/>
      <c r="AXZ205" s="344"/>
      <c r="AYA205" s="344"/>
      <c r="AYB205" s="107"/>
      <c r="AYD205" s="344"/>
      <c r="AYE205" s="344"/>
      <c r="AYF205" s="107"/>
      <c r="AYH205" s="344"/>
      <c r="AYI205" s="344"/>
      <c r="AYJ205" s="107"/>
      <c r="AYL205" s="344"/>
      <c r="AYM205" s="344"/>
      <c r="AYN205" s="107"/>
      <c r="AYP205" s="344"/>
      <c r="AYQ205" s="344"/>
      <c r="AYR205" s="107"/>
      <c r="AYT205" s="344"/>
      <c r="AYU205" s="344"/>
      <c r="AYV205" s="107"/>
      <c r="AYX205" s="344"/>
      <c r="AYY205" s="344"/>
      <c r="AYZ205" s="107"/>
      <c r="AZB205" s="344"/>
      <c r="AZC205" s="344"/>
      <c r="AZD205" s="107"/>
      <c r="AZF205" s="344"/>
      <c r="AZG205" s="344"/>
      <c r="AZH205" s="107"/>
      <c r="AZJ205" s="344"/>
      <c r="AZK205" s="344"/>
      <c r="AZL205" s="107"/>
      <c r="AZN205" s="344"/>
      <c r="AZO205" s="344"/>
      <c r="AZP205" s="107"/>
      <c r="AZR205" s="344"/>
      <c r="AZS205" s="344"/>
      <c r="AZT205" s="107"/>
      <c r="AZV205" s="344"/>
      <c r="AZW205" s="344"/>
      <c r="AZX205" s="107"/>
      <c r="AZZ205" s="344"/>
      <c r="BAA205" s="344"/>
      <c r="BAB205" s="107"/>
      <c r="BAD205" s="344"/>
      <c r="BAE205" s="344"/>
      <c r="BAF205" s="107"/>
      <c r="BAH205" s="344"/>
      <c r="BAI205" s="344"/>
      <c r="BAJ205" s="107"/>
      <c r="BAL205" s="344"/>
      <c r="BAM205" s="344"/>
      <c r="BAN205" s="107"/>
      <c r="BAP205" s="344"/>
      <c r="BAQ205" s="344"/>
      <c r="BAR205" s="107"/>
      <c r="BAT205" s="344"/>
      <c r="BAU205" s="344"/>
      <c r="BAV205" s="107"/>
      <c r="BAX205" s="344"/>
      <c r="BAY205" s="344"/>
      <c r="BAZ205" s="107"/>
      <c r="BBB205" s="344"/>
      <c r="BBC205" s="344"/>
      <c r="BBD205" s="107"/>
      <c r="BBF205" s="344"/>
      <c r="BBG205" s="344"/>
      <c r="BBH205" s="107"/>
      <c r="BBJ205" s="344"/>
      <c r="BBK205" s="344"/>
      <c r="BBL205" s="107"/>
      <c r="BBN205" s="344"/>
      <c r="BBO205" s="344"/>
      <c r="BBP205" s="107"/>
      <c r="BBR205" s="344"/>
      <c r="BBS205" s="344"/>
      <c r="BBT205" s="107"/>
      <c r="BBV205" s="344"/>
      <c r="BBW205" s="344"/>
      <c r="BBX205" s="107"/>
      <c r="BBZ205" s="344"/>
      <c r="BCA205" s="344"/>
      <c r="BCB205" s="107"/>
      <c r="BCD205" s="344"/>
      <c r="BCE205" s="344"/>
      <c r="BCF205" s="107"/>
      <c r="BCH205" s="344"/>
      <c r="BCI205" s="344"/>
      <c r="BCJ205" s="107"/>
      <c r="BCL205" s="344"/>
      <c r="BCM205" s="344"/>
      <c r="BCN205" s="107"/>
      <c r="BCP205" s="344"/>
      <c r="BCQ205" s="344"/>
      <c r="BCR205" s="107"/>
      <c r="BCT205" s="344"/>
      <c r="BCU205" s="344"/>
      <c r="BCV205" s="107"/>
      <c r="BCX205" s="344"/>
      <c r="BCY205" s="344"/>
      <c r="BCZ205" s="107"/>
      <c r="BDB205" s="344"/>
      <c r="BDC205" s="344"/>
      <c r="BDD205" s="107"/>
      <c r="BDF205" s="344"/>
      <c r="BDG205" s="344"/>
      <c r="BDH205" s="107"/>
      <c r="BDJ205" s="344"/>
      <c r="BDK205" s="344"/>
      <c r="BDL205" s="107"/>
      <c r="BDN205" s="344"/>
      <c r="BDO205" s="344"/>
      <c r="BDP205" s="107"/>
      <c r="BDR205" s="344"/>
      <c r="BDS205" s="344"/>
      <c r="BDT205" s="107"/>
      <c r="BDV205" s="344"/>
      <c r="BDW205" s="344"/>
      <c r="BDX205" s="107"/>
      <c r="BDZ205" s="344"/>
      <c r="BEA205" s="344"/>
      <c r="BEB205" s="107"/>
      <c r="BED205" s="344"/>
      <c r="BEE205" s="344"/>
      <c r="BEF205" s="107"/>
      <c r="BEH205" s="344"/>
      <c r="BEI205" s="344"/>
      <c r="BEJ205" s="107"/>
      <c r="BEL205" s="344"/>
      <c r="BEM205" s="344"/>
      <c r="BEN205" s="107"/>
      <c r="BEP205" s="344"/>
      <c r="BEQ205" s="344"/>
      <c r="BER205" s="107"/>
      <c r="BET205" s="344"/>
      <c r="BEU205" s="344"/>
      <c r="BEV205" s="107"/>
      <c r="BEX205" s="344"/>
      <c r="BEY205" s="344"/>
      <c r="BEZ205" s="107"/>
      <c r="BFB205" s="344"/>
      <c r="BFC205" s="344"/>
      <c r="BFD205" s="107"/>
      <c r="BFF205" s="344"/>
      <c r="BFG205" s="344"/>
      <c r="BFH205" s="107"/>
      <c r="BFJ205" s="344"/>
      <c r="BFK205" s="344"/>
      <c r="BFL205" s="107"/>
      <c r="BFN205" s="344"/>
      <c r="BFO205" s="344"/>
      <c r="BFP205" s="107"/>
      <c r="BFR205" s="344"/>
      <c r="BFS205" s="344"/>
      <c r="BFT205" s="107"/>
      <c r="BFV205" s="344"/>
      <c r="BFW205" s="344"/>
      <c r="BFX205" s="107"/>
      <c r="BFZ205" s="344"/>
      <c r="BGA205" s="344"/>
      <c r="BGB205" s="107"/>
      <c r="BGD205" s="344"/>
      <c r="BGE205" s="344"/>
      <c r="BGF205" s="107"/>
      <c r="BGH205" s="344"/>
      <c r="BGI205" s="344"/>
      <c r="BGJ205" s="107"/>
      <c r="BGL205" s="344"/>
      <c r="BGM205" s="344"/>
      <c r="BGN205" s="107"/>
      <c r="BGP205" s="344"/>
      <c r="BGQ205" s="344"/>
      <c r="BGR205" s="107"/>
      <c r="BGT205" s="344"/>
      <c r="BGU205" s="344"/>
      <c r="BGV205" s="107"/>
      <c r="BGX205" s="344"/>
      <c r="BGY205" s="344"/>
      <c r="BGZ205" s="107"/>
      <c r="BHB205" s="344"/>
      <c r="BHC205" s="344"/>
      <c r="BHD205" s="107"/>
      <c r="BHF205" s="344"/>
      <c r="BHG205" s="344"/>
      <c r="BHH205" s="107"/>
      <c r="BHJ205" s="344"/>
      <c r="BHK205" s="344"/>
      <c r="BHL205" s="107"/>
      <c r="BHN205" s="344"/>
      <c r="BHO205" s="344"/>
      <c r="BHP205" s="107"/>
      <c r="BHR205" s="344"/>
      <c r="BHS205" s="344"/>
      <c r="BHT205" s="107"/>
      <c r="BHV205" s="344"/>
      <c r="BHW205" s="344"/>
      <c r="BHX205" s="107"/>
      <c r="BHZ205" s="344"/>
      <c r="BIA205" s="344"/>
      <c r="BIB205" s="107"/>
      <c r="BID205" s="344"/>
      <c r="BIE205" s="344"/>
      <c r="BIF205" s="107"/>
      <c r="BIH205" s="344"/>
      <c r="BII205" s="344"/>
      <c r="BIJ205" s="107"/>
      <c r="BIL205" s="344"/>
      <c r="BIM205" s="344"/>
      <c r="BIN205" s="107"/>
      <c r="BIP205" s="344"/>
      <c r="BIQ205" s="344"/>
      <c r="BIR205" s="107"/>
      <c r="BIT205" s="344"/>
      <c r="BIU205" s="344"/>
      <c r="BIV205" s="107"/>
      <c r="BIX205" s="344"/>
      <c r="BIY205" s="344"/>
      <c r="BIZ205" s="107"/>
      <c r="BJB205" s="344"/>
      <c r="BJC205" s="344"/>
      <c r="BJD205" s="107"/>
      <c r="BJF205" s="344"/>
      <c r="BJG205" s="344"/>
      <c r="BJH205" s="107"/>
      <c r="BJJ205" s="344"/>
      <c r="BJK205" s="344"/>
      <c r="BJL205" s="107"/>
      <c r="BJN205" s="344"/>
      <c r="BJO205" s="344"/>
      <c r="BJP205" s="107"/>
      <c r="BJR205" s="344"/>
      <c r="BJS205" s="344"/>
      <c r="BJT205" s="107"/>
      <c r="BJV205" s="344"/>
      <c r="BJW205" s="344"/>
      <c r="BJX205" s="107"/>
      <c r="BJZ205" s="344"/>
      <c r="BKA205" s="344"/>
      <c r="BKB205" s="107"/>
      <c r="BKD205" s="344"/>
      <c r="BKE205" s="344"/>
      <c r="BKF205" s="107"/>
      <c r="BKH205" s="344"/>
      <c r="BKI205" s="344"/>
      <c r="BKJ205" s="107"/>
      <c r="BKL205" s="344"/>
      <c r="BKM205" s="344"/>
      <c r="BKN205" s="107"/>
      <c r="BKP205" s="344"/>
      <c r="BKQ205" s="344"/>
      <c r="BKR205" s="107"/>
      <c r="BKT205" s="344"/>
      <c r="BKU205" s="344"/>
      <c r="BKV205" s="107"/>
      <c r="BKX205" s="344"/>
      <c r="BKY205" s="344"/>
      <c r="BKZ205" s="107"/>
      <c r="BLB205" s="344"/>
      <c r="BLC205" s="344"/>
      <c r="BLD205" s="107"/>
      <c r="BLF205" s="344"/>
      <c r="BLG205" s="344"/>
      <c r="BLH205" s="107"/>
      <c r="BLJ205" s="344"/>
      <c r="BLK205" s="344"/>
      <c r="BLL205" s="107"/>
      <c r="BLN205" s="344"/>
      <c r="BLO205" s="344"/>
      <c r="BLP205" s="107"/>
      <c r="BLR205" s="344"/>
      <c r="BLS205" s="344"/>
      <c r="BLT205" s="107"/>
      <c r="BLV205" s="344"/>
      <c r="BLW205" s="344"/>
      <c r="BLX205" s="107"/>
      <c r="BLZ205" s="344"/>
      <c r="BMA205" s="344"/>
      <c r="BMB205" s="107"/>
      <c r="BMD205" s="344"/>
      <c r="BME205" s="344"/>
      <c r="BMF205" s="107"/>
      <c r="BMH205" s="344"/>
      <c r="BMI205" s="344"/>
      <c r="BMJ205" s="107"/>
      <c r="BML205" s="344"/>
      <c r="BMM205" s="344"/>
      <c r="BMN205" s="107"/>
      <c r="BMP205" s="344"/>
      <c r="BMQ205" s="344"/>
      <c r="BMR205" s="107"/>
      <c r="BMT205" s="344"/>
      <c r="BMU205" s="344"/>
      <c r="BMV205" s="107"/>
      <c r="BMX205" s="344"/>
      <c r="BMY205" s="344"/>
      <c r="BMZ205" s="107"/>
      <c r="BNB205" s="344"/>
      <c r="BNC205" s="344"/>
      <c r="BND205" s="107"/>
      <c r="BNF205" s="344"/>
      <c r="BNG205" s="344"/>
      <c r="BNH205" s="107"/>
      <c r="BNJ205" s="344"/>
      <c r="BNK205" s="344"/>
      <c r="BNL205" s="107"/>
      <c r="BNN205" s="344"/>
      <c r="BNO205" s="344"/>
      <c r="BNP205" s="107"/>
      <c r="BNR205" s="344"/>
      <c r="BNS205" s="344"/>
      <c r="BNT205" s="107"/>
      <c r="BNV205" s="344"/>
      <c r="BNW205" s="344"/>
      <c r="BNX205" s="107"/>
      <c r="BNZ205" s="344"/>
      <c r="BOA205" s="344"/>
      <c r="BOB205" s="107"/>
      <c r="BOD205" s="344"/>
      <c r="BOE205" s="344"/>
      <c r="BOF205" s="107"/>
      <c r="BOH205" s="344"/>
      <c r="BOI205" s="344"/>
      <c r="BOJ205" s="107"/>
      <c r="BOL205" s="344"/>
      <c r="BOM205" s="344"/>
      <c r="BON205" s="107"/>
      <c r="BOP205" s="344"/>
      <c r="BOQ205" s="344"/>
      <c r="BOR205" s="107"/>
      <c r="BOT205" s="344"/>
      <c r="BOU205" s="344"/>
      <c r="BOV205" s="107"/>
      <c r="BOX205" s="344"/>
      <c r="BOY205" s="344"/>
      <c r="BOZ205" s="107"/>
      <c r="BPB205" s="344"/>
      <c r="BPC205" s="344"/>
      <c r="BPD205" s="107"/>
      <c r="BPF205" s="344"/>
      <c r="BPG205" s="344"/>
      <c r="BPH205" s="107"/>
      <c r="BPJ205" s="344"/>
      <c r="BPK205" s="344"/>
      <c r="BPL205" s="107"/>
      <c r="BPN205" s="344"/>
      <c r="BPO205" s="344"/>
      <c r="BPP205" s="107"/>
      <c r="BPR205" s="344"/>
      <c r="BPS205" s="344"/>
      <c r="BPT205" s="107"/>
      <c r="BPV205" s="344"/>
      <c r="BPW205" s="344"/>
      <c r="BPX205" s="107"/>
      <c r="BPZ205" s="344"/>
      <c r="BQA205" s="344"/>
      <c r="BQB205" s="107"/>
      <c r="BQD205" s="344"/>
      <c r="BQE205" s="344"/>
      <c r="BQF205" s="107"/>
      <c r="BQH205" s="344"/>
      <c r="BQI205" s="344"/>
      <c r="BQJ205" s="107"/>
      <c r="BQL205" s="344"/>
      <c r="BQM205" s="344"/>
      <c r="BQN205" s="107"/>
      <c r="BQP205" s="344"/>
      <c r="BQQ205" s="344"/>
      <c r="BQR205" s="107"/>
      <c r="BQT205" s="344"/>
      <c r="BQU205" s="344"/>
      <c r="BQV205" s="107"/>
      <c r="BQX205" s="344"/>
      <c r="BQY205" s="344"/>
      <c r="BQZ205" s="107"/>
      <c r="BRB205" s="344"/>
      <c r="BRC205" s="344"/>
      <c r="BRD205" s="107"/>
      <c r="BRF205" s="344"/>
      <c r="BRG205" s="344"/>
      <c r="BRH205" s="107"/>
      <c r="BRJ205" s="344"/>
      <c r="BRK205" s="344"/>
      <c r="BRL205" s="107"/>
      <c r="BRN205" s="344"/>
      <c r="BRO205" s="344"/>
      <c r="BRP205" s="107"/>
      <c r="BRR205" s="344"/>
      <c r="BRS205" s="344"/>
      <c r="BRT205" s="107"/>
      <c r="BRV205" s="344"/>
      <c r="BRW205" s="344"/>
      <c r="BRX205" s="107"/>
      <c r="BRZ205" s="344"/>
      <c r="BSA205" s="344"/>
      <c r="BSB205" s="107"/>
      <c r="BSD205" s="344"/>
      <c r="BSE205" s="344"/>
      <c r="BSF205" s="107"/>
      <c r="BSH205" s="344"/>
      <c r="BSI205" s="344"/>
      <c r="BSJ205" s="107"/>
      <c r="BSL205" s="344"/>
      <c r="BSM205" s="344"/>
      <c r="BSN205" s="107"/>
      <c r="BSP205" s="344"/>
      <c r="BSQ205" s="344"/>
      <c r="BSR205" s="107"/>
      <c r="BST205" s="344"/>
      <c r="BSU205" s="344"/>
      <c r="BSV205" s="107"/>
      <c r="BSX205" s="344"/>
      <c r="BSY205" s="344"/>
      <c r="BSZ205" s="107"/>
      <c r="BTB205" s="344"/>
      <c r="BTC205" s="344"/>
      <c r="BTD205" s="107"/>
      <c r="BTF205" s="344"/>
      <c r="BTG205" s="344"/>
      <c r="BTH205" s="107"/>
      <c r="BTJ205" s="344"/>
      <c r="BTK205" s="344"/>
      <c r="BTL205" s="107"/>
      <c r="BTN205" s="344"/>
      <c r="BTO205" s="344"/>
      <c r="BTP205" s="107"/>
      <c r="BTR205" s="344"/>
      <c r="BTS205" s="344"/>
      <c r="BTT205" s="107"/>
      <c r="BTV205" s="344"/>
      <c r="BTW205" s="344"/>
      <c r="BTX205" s="107"/>
      <c r="BTZ205" s="344"/>
      <c r="BUA205" s="344"/>
      <c r="BUB205" s="107"/>
      <c r="BUD205" s="344"/>
      <c r="BUE205" s="344"/>
      <c r="BUF205" s="107"/>
      <c r="BUH205" s="344"/>
      <c r="BUI205" s="344"/>
      <c r="BUJ205" s="107"/>
      <c r="BUL205" s="344"/>
      <c r="BUM205" s="344"/>
      <c r="BUN205" s="107"/>
      <c r="BUP205" s="344"/>
      <c r="BUQ205" s="344"/>
      <c r="BUR205" s="107"/>
      <c r="BUT205" s="344"/>
      <c r="BUU205" s="344"/>
      <c r="BUV205" s="107"/>
      <c r="BUX205" s="344"/>
      <c r="BUY205" s="344"/>
      <c r="BUZ205" s="107"/>
      <c r="BVB205" s="344"/>
      <c r="BVC205" s="344"/>
      <c r="BVD205" s="107"/>
      <c r="BVF205" s="344"/>
      <c r="BVG205" s="344"/>
      <c r="BVH205" s="107"/>
      <c r="BVJ205" s="344"/>
      <c r="BVK205" s="344"/>
      <c r="BVL205" s="107"/>
      <c r="BVN205" s="344"/>
      <c r="BVO205" s="344"/>
      <c r="BVP205" s="107"/>
      <c r="BVR205" s="344"/>
      <c r="BVS205" s="344"/>
      <c r="BVT205" s="107"/>
      <c r="BVV205" s="344"/>
      <c r="BVW205" s="344"/>
      <c r="BVX205" s="107"/>
      <c r="BVZ205" s="344"/>
      <c r="BWA205" s="344"/>
      <c r="BWB205" s="107"/>
      <c r="BWD205" s="344"/>
      <c r="BWE205" s="344"/>
      <c r="BWF205" s="107"/>
      <c r="BWH205" s="344"/>
      <c r="BWI205" s="344"/>
      <c r="BWJ205" s="107"/>
      <c r="BWL205" s="344"/>
      <c r="BWM205" s="344"/>
      <c r="BWN205" s="107"/>
      <c r="BWP205" s="344"/>
      <c r="BWQ205" s="344"/>
      <c r="BWR205" s="107"/>
      <c r="BWT205" s="344"/>
      <c r="BWU205" s="344"/>
      <c r="BWV205" s="107"/>
      <c r="BWX205" s="344"/>
      <c r="BWY205" s="344"/>
      <c r="BWZ205" s="107"/>
      <c r="BXB205" s="344"/>
      <c r="BXC205" s="344"/>
      <c r="BXD205" s="107"/>
      <c r="BXF205" s="344"/>
      <c r="BXG205" s="344"/>
      <c r="BXH205" s="107"/>
      <c r="BXJ205" s="344"/>
      <c r="BXK205" s="344"/>
      <c r="BXL205" s="107"/>
      <c r="BXN205" s="344"/>
      <c r="BXO205" s="344"/>
      <c r="BXP205" s="107"/>
      <c r="BXR205" s="344"/>
      <c r="BXS205" s="344"/>
      <c r="BXT205" s="107"/>
      <c r="BXV205" s="344"/>
      <c r="BXW205" s="344"/>
      <c r="BXX205" s="107"/>
      <c r="BXZ205" s="344"/>
      <c r="BYA205" s="344"/>
      <c r="BYB205" s="107"/>
      <c r="BYD205" s="344"/>
      <c r="BYE205" s="344"/>
      <c r="BYF205" s="107"/>
      <c r="BYH205" s="344"/>
      <c r="BYI205" s="344"/>
      <c r="BYJ205" s="107"/>
      <c r="BYL205" s="344"/>
      <c r="BYM205" s="344"/>
      <c r="BYN205" s="107"/>
      <c r="BYP205" s="344"/>
      <c r="BYQ205" s="344"/>
      <c r="BYR205" s="107"/>
      <c r="BYT205" s="344"/>
      <c r="BYU205" s="344"/>
      <c r="BYV205" s="107"/>
      <c r="BYX205" s="344"/>
      <c r="BYY205" s="344"/>
      <c r="BYZ205" s="107"/>
      <c r="BZB205" s="344"/>
      <c r="BZC205" s="344"/>
      <c r="BZD205" s="107"/>
      <c r="BZF205" s="344"/>
      <c r="BZG205" s="344"/>
      <c r="BZH205" s="107"/>
      <c r="BZJ205" s="344"/>
      <c r="BZK205" s="344"/>
      <c r="BZL205" s="107"/>
      <c r="BZN205" s="344"/>
      <c r="BZO205" s="344"/>
      <c r="BZP205" s="107"/>
      <c r="BZR205" s="344"/>
      <c r="BZS205" s="344"/>
      <c r="BZT205" s="107"/>
      <c r="BZV205" s="344"/>
      <c r="BZW205" s="344"/>
      <c r="BZX205" s="107"/>
      <c r="BZZ205" s="344"/>
      <c r="CAA205" s="344"/>
      <c r="CAB205" s="107"/>
      <c r="CAD205" s="344"/>
      <c r="CAE205" s="344"/>
      <c r="CAF205" s="107"/>
      <c r="CAH205" s="344"/>
      <c r="CAI205" s="344"/>
      <c r="CAJ205" s="107"/>
      <c r="CAL205" s="344"/>
      <c r="CAM205" s="344"/>
      <c r="CAN205" s="107"/>
      <c r="CAP205" s="344"/>
      <c r="CAQ205" s="344"/>
      <c r="CAR205" s="107"/>
      <c r="CAT205" s="344"/>
      <c r="CAU205" s="344"/>
      <c r="CAV205" s="107"/>
      <c r="CAX205" s="344"/>
      <c r="CAY205" s="344"/>
      <c r="CAZ205" s="107"/>
      <c r="CBB205" s="344"/>
      <c r="CBC205" s="344"/>
      <c r="CBD205" s="107"/>
      <c r="CBF205" s="344"/>
      <c r="CBG205" s="344"/>
      <c r="CBH205" s="107"/>
      <c r="CBJ205" s="344"/>
      <c r="CBK205" s="344"/>
      <c r="CBL205" s="107"/>
      <c r="CBN205" s="344"/>
      <c r="CBO205" s="344"/>
      <c r="CBP205" s="107"/>
      <c r="CBR205" s="344"/>
      <c r="CBS205" s="344"/>
      <c r="CBT205" s="107"/>
      <c r="CBV205" s="344"/>
      <c r="CBW205" s="344"/>
      <c r="CBX205" s="107"/>
      <c r="CBZ205" s="344"/>
      <c r="CCA205" s="344"/>
      <c r="CCB205" s="107"/>
      <c r="CCD205" s="344"/>
      <c r="CCE205" s="344"/>
      <c r="CCF205" s="107"/>
      <c r="CCH205" s="344"/>
      <c r="CCI205" s="344"/>
      <c r="CCJ205" s="107"/>
      <c r="CCL205" s="344"/>
      <c r="CCM205" s="344"/>
      <c r="CCN205" s="107"/>
      <c r="CCP205" s="344"/>
      <c r="CCQ205" s="344"/>
      <c r="CCR205" s="107"/>
      <c r="CCT205" s="344"/>
      <c r="CCU205" s="344"/>
      <c r="CCV205" s="107"/>
      <c r="CCX205" s="344"/>
      <c r="CCY205" s="344"/>
      <c r="CCZ205" s="107"/>
      <c r="CDB205" s="344"/>
      <c r="CDC205" s="344"/>
      <c r="CDD205" s="107"/>
      <c r="CDF205" s="344"/>
      <c r="CDG205" s="344"/>
      <c r="CDH205" s="107"/>
      <c r="CDJ205" s="344"/>
      <c r="CDK205" s="344"/>
      <c r="CDL205" s="107"/>
      <c r="CDN205" s="344"/>
      <c r="CDO205" s="344"/>
      <c r="CDP205" s="107"/>
      <c r="CDR205" s="344"/>
      <c r="CDS205" s="344"/>
      <c r="CDT205" s="107"/>
      <c r="CDV205" s="344"/>
      <c r="CDW205" s="344"/>
      <c r="CDX205" s="107"/>
      <c r="CDZ205" s="344"/>
      <c r="CEA205" s="344"/>
      <c r="CEB205" s="107"/>
      <c r="CED205" s="344"/>
      <c r="CEE205" s="344"/>
      <c r="CEF205" s="107"/>
      <c r="CEH205" s="344"/>
      <c r="CEI205" s="344"/>
      <c r="CEJ205" s="107"/>
      <c r="CEL205" s="344"/>
      <c r="CEM205" s="344"/>
      <c r="CEN205" s="107"/>
      <c r="CEP205" s="344"/>
      <c r="CEQ205" s="344"/>
      <c r="CER205" s="107"/>
      <c r="CET205" s="344"/>
      <c r="CEU205" s="344"/>
      <c r="CEV205" s="107"/>
      <c r="CEX205" s="344"/>
      <c r="CEY205" s="344"/>
      <c r="CEZ205" s="107"/>
      <c r="CFB205" s="344"/>
      <c r="CFC205" s="344"/>
      <c r="CFD205" s="107"/>
      <c r="CFF205" s="344"/>
      <c r="CFG205" s="344"/>
      <c r="CFH205" s="107"/>
      <c r="CFJ205" s="344"/>
      <c r="CFK205" s="344"/>
      <c r="CFL205" s="107"/>
      <c r="CFN205" s="344"/>
      <c r="CFO205" s="344"/>
      <c r="CFP205" s="107"/>
      <c r="CFR205" s="344"/>
      <c r="CFS205" s="344"/>
      <c r="CFT205" s="107"/>
      <c r="CFV205" s="344"/>
      <c r="CFW205" s="344"/>
      <c r="CFX205" s="107"/>
      <c r="CFZ205" s="344"/>
      <c r="CGA205" s="344"/>
      <c r="CGB205" s="107"/>
      <c r="CGD205" s="344"/>
      <c r="CGE205" s="344"/>
      <c r="CGF205" s="107"/>
      <c r="CGH205" s="344"/>
      <c r="CGI205" s="344"/>
      <c r="CGJ205" s="107"/>
      <c r="CGL205" s="344"/>
      <c r="CGM205" s="344"/>
      <c r="CGN205" s="107"/>
      <c r="CGP205" s="344"/>
      <c r="CGQ205" s="344"/>
      <c r="CGR205" s="107"/>
      <c r="CGT205" s="344"/>
      <c r="CGU205" s="344"/>
      <c r="CGV205" s="107"/>
      <c r="CGX205" s="344"/>
      <c r="CGY205" s="344"/>
      <c r="CGZ205" s="107"/>
      <c r="CHB205" s="344"/>
      <c r="CHC205" s="344"/>
      <c r="CHD205" s="107"/>
      <c r="CHF205" s="344"/>
      <c r="CHG205" s="344"/>
      <c r="CHH205" s="107"/>
      <c r="CHJ205" s="344"/>
      <c r="CHK205" s="344"/>
      <c r="CHL205" s="107"/>
      <c r="CHN205" s="344"/>
      <c r="CHO205" s="344"/>
      <c r="CHP205" s="107"/>
      <c r="CHR205" s="344"/>
      <c r="CHS205" s="344"/>
      <c r="CHT205" s="107"/>
      <c r="CHV205" s="344"/>
      <c r="CHW205" s="344"/>
      <c r="CHX205" s="107"/>
      <c r="CHZ205" s="344"/>
      <c r="CIA205" s="344"/>
      <c r="CIB205" s="107"/>
      <c r="CID205" s="344"/>
      <c r="CIE205" s="344"/>
      <c r="CIF205" s="107"/>
      <c r="CIH205" s="344"/>
      <c r="CII205" s="344"/>
      <c r="CIJ205" s="107"/>
      <c r="CIL205" s="344"/>
      <c r="CIM205" s="344"/>
      <c r="CIN205" s="107"/>
      <c r="CIP205" s="344"/>
      <c r="CIQ205" s="344"/>
      <c r="CIR205" s="107"/>
      <c r="CIT205" s="344"/>
      <c r="CIU205" s="344"/>
      <c r="CIV205" s="107"/>
      <c r="CIX205" s="344"/>
      <c r="CIY205" s="344"/>
      <c r="CIZ205" s="107"/>
      <c r="CJB205" s="344"/>
      <c r="CJC205" s="344"/>
      <c r="CJD205" s="107"/>
      <c r="CJF205" s="344"/>
      <c r="CJG205" s="344"/>
      <c r="CJH205" s="107"/>
      <c r="CJJ205" s="344"/>
      <c r="CJK205" s="344"/>
      <c r="CJL205" s="107"/>
      <c r="CJN205" s="344"/>
      <c r="CJO205" s="344"/>
      <c r="CJP205" s="107"/>
      <c r="CJR205" s="344"/>
      <c r="CJS205" s="344"/>
      <c r="CJT205" s="107"/>
      <c r="CJV205" s="344"/>
      <c r="CJW205" s="344"/>
      <c r="CJX205" s="107"/>
      <c r="CJZ205" s="344"/>
      <c r="CKA205" s="344"/>
      <c r="CKB205" s="107"/>
      <c r="CKD205" s="344"/>
      <c r="CKE205" s="344"/>
      <c r="CKF205" s="107"/>
      <c r="CKH205" s="344"/>
      <c r="CKI205" s="344"/>
      <c r="CKJ205" s="107"/>
      <c r="CKL205" s="344"/>
      <c r="CKM205" s="344"/>
      <c r="CKN205" s="107"/>
      <c r="CKP205" s="344"/>
      <c r="CKQ205" s="344"/>
      <c r="CKR205" s="107"/>
      <c r="CKT205" s="344"/>
      <c r="CKU205" s="344"/>
      <c r="CKV205" s="107"/>
      <c r="CKX205" s="344"/>
      <c r="CKY205" s="344"/>
      <c r="CKZ205" s="107"/>
      <c r="CLB205" s="344"/>
      <c r="CLC205" s="344"/>
      <c r="CLD205" s="107"/>
      <c r="CLF205" s="344"/>
      <c r="CLG205" s="344"/>
      <c r="CLH205" s="107"/>
      <c r="CLJ205" s="344"/>
      <c r="CLK205" s="344"/>
      <c r="CLL205" s="107"/>
      <c r="CLN205" s="344"/>
      <c r="CLO205" s="344"/>
      <c r="CLP205" s="107"/>
      <c r="CLR205" s="344"/>
      <c r="CLS205" s="344"/>
      <c r="CLT205" s="107"/>
      <c r="CLV205" s="344"/>
      <c r="CLW205" s="344"/>
      <c r="CLX205" s="107"/>
      <c r="CLZ205" s="344"/>
      <c r="CMA205" s="344"/>
      <c r="CMB205" s="107"/>
      <c r="CMD205" s="344"/>
      <c r="CME205" s="344"/>
      <c r="CMF205" s="107"/>
      <c r="CMH205" s="344"/>
      <c r="CMI205" s="344"/>
      <c r="CMJ205" s="107"/>
      <c r="CML205" s="344"/>
      <c r="CMM205" s="344"/>
      <c r="CMN205" s="107"/>
      <c r="CMP205" s="344"/>
      <c r="CMQ205" s="344"/>
      <c r="CMR205" s="107"/>
      <c r="CMT205" s="344"/>
      <c r="CMU205" s="344"/>
      <c r="CMV205" s="107"/>
      <c r="CMX205" s="344"/>
      <c r="CMY205" s="344"/>
      <c r="CMZ205" s="107"/>
      <c r="CNB205" s="344"/>
      <c r="CNC205" s="344"/>
      <c r="CND205" s="107"/>
      <c r="CNF205" s="344"/>
      <c r="CNG205" s="344"/>
      <c r="CNH205" s="107"/>
      <c r="CNJ205" s="344"/>
      <c r="CNK205" s="344"/>
      <c r="CNL205" s="107"/>
      <c r="CNN205" s="344"/>
      <c r="CNO205" s="344"/>
      <c r="CNP205" s="107"/>
      <c r="CNR205" s="344"/>
      <c r="CNS205" s="344"/>
      <c r="CNT205" s="107"/>
      <c r="CNV205" s="344"/>
      <c r="CNW205" s="344"/>
      <c r="CNX205" s="107"/>
      <c r="CNZ205" s="344"/>
      <c r="COA205" s="344"/>
      <c r="COB205" s="107"/>
      <c r="COD205" s="344"/>
      <c r="COE205" s="344"/>
      <c r="COF205" s="107"/>
      <c r="COH205" s="344"/>
      <c r="COI205" s="344"/>
      <c r="COJ205" s="107"/>
      <c r="COL205" s="344"/>
      <c r="COM205" s="344"/>
      <c r="CON205" s="107"/>
      <c r="COP205" s="344"/>
      <c r="COQ205" s="344"/>
      <c r="COR205" s="107"/>
      <c r="COT205" s="344"/>
      <c r="COU205" s="344"/>
      <c r="COV205" s="107"/>
      <c r="COX205" s="344"/>
      <c r="COY205" s="344"/>
      <c r="COZ205" s="107"/>
      <c r="CPB205" s="344"/>
      <c r="CPC205" s="344"/>
      <c r="CPD205" s="107"/>
      <c r="CPF205" s="344"/>
      <c r="CPG205" s="344"/>
      <c r="CPH205" s="107"/>
      <c r="CPJ205" s="344"/>
      <c r="CPK205" s="344"/>
      <c r="CPL205" s="107"/>
      <c r="CPN205" s="344"/>
      <c r="CPO205" s="344"/>
      <c r="CPP205" s="107"/>
      <c r="CPR205" s="344"/>
      <c r="CPS205" s="344"/>
      <c r="CPT205" s="107"/>
      <c r="CPV205" s="344"/>
      <c r="CPW205" s="344"/>
      <c r="CPX205" s="107"/>
      <c r="CPZ205" s="344"/>
      <c r="CQA205" s="344"/>
      <c r="CQB205" s="107"/>
      <c r="CQD205" s="344"/>
      <c r="CQE205" s="344"/>
      <c r="CQF205" s="107"/>
      <c r="CQH205" s="344"/>
      <c r="CQI205" s="344"/>
      <c r="CQJ205" s="107"/>
      <c r="CQL205" s="344"/>
      <c r="CQM205" s="344"/>
      <c r="CQN205" s="107"/>
      <c r="CQP205" s="344"/>
      <c r="CQQ205" s="344"/>
      <c r="CQR205" s="107"/>
      <c r="CQT205" s="344"/>
      <c r="CQU205" s="344"/>
      <c r="CQV205" s="107"/>
      <c r="CQX205" s="344"/>
      <c r="CQY205" s="344"/>
      <c r="CQZ205" s="107"/>
      <c r="CRB205" s="344"/>
      <c r="CRC205" s="344"/>
      <c r="CRD205" s="107"/>
      <c r="CRF205" s="344"/>
      <c r="CRG205" s="344"/>
      <c r="CRH205" s="107"/>
      <c r="CRJ205" s="344"/>
      <c r="CRK205" s="344"/>
      <c r="CRL205" s="107"/>
      <c r="CRN205" s="344"/>
      <c r="CRO205" s="344"/>
      <c r="CRP205" s="107"/>
      <c r="CRR205" s="344"/>
      <c r="CRS205" s="344"/>
      <c r="CRT205" s="107"/>
      <c r="CRV205" s="344"/>
      <c r="CRW205" s="344"/>
      <c r="CRX205" s="107"/>
      <c r="CRZ205" s="344"/>
      <c r="CSA205" s="344"/>
      <c r="CSB205" s="107"/>
      <c r="CSD205" s="344"/>
      <c r="CSE205" s="344"/>
      <c r="CSF205" s="107"/>
      <c r="CSH205" s="344"/>
      <c r="CSI205" s="344"/>
      <c r="CSJ205" s="107"/>
      <c r="CSL205" s="344"/>
      <c r="CSM205" s="344"/>
      <c r="CSN205" s="107"/>
      <c r="CSP205" s="344"/>
      <c r="CSQ205" s="344"/>
      <c r="CSR205" s="107"/>
      <c r="CST205" s="344"/>
      <c r="CSU205" s="344"/>
      <c r="CSV205" s="107"/>
      <c r="CSX205" s="344"/>
      <c r="CSY205" s="344"/>
      <c r="CSZ205" s="107"/>
      <c r="CTB205" s="344"/>
      <c r="CTC205" s="344"/>
      <c r="CTD205" s="107"/>
      <c r="CTF205" s="344"/>
      <c r="CTG205" s="344"/>
      <c r="CTH205" s="107"/>
      <c r="CTJ205" s="344"/>
      <c r="CTK205" s="344"/>
      <c r="CTL205" s="107"/>
      <c r="CTN205" s="344"/>
      <c r="CTO205" s="344"/>
      <c r="CTP205" s="107"/>
      <c r="CTR205" s="344"/>
      <c r="CTS205" s="344"/>
      <c r="CTT205" s="107"/>
      <c r="CTV205" s="344"/>
      <c r="CTW205" s="344"/>
      <c r="CTX205" s="107"/>
      <c r="CTZ205" s="344"/>
      <c r="CUA205" s="344"/>
      <c r="CUB205" s="107"/>
      <c r="CUD205" s="344"/>
      <c r="CUE205" s="344"/>
      <c r="CUF205" s="107"/>
      <c r="CUH205" s="344"/>
      <c r="CUI205" s="344"/>
      <c r="CUJ205" s="107"/>
      <c r="CUL205" s="344"/>
      <c r="CUM205" s="344"/>
      <c r="CUN205" s="107"/>
      <c r="CUP205" s="344"/>
      <c r="CUQ205" s="344"/>
      <c r="CUR205" s="107"/>
      <c r="CUT205" s="344"/>
      <c r="CUU205" s="344"/>
      <c r="CUV205" s="107"/>
      <c r="CUX205" s="344"/>
      <c r="CUY205" s="344"/>
      <c r="CUZ205" s="107"/>
      <c r="CVB205" s="344"/>
      <c r="CVC205" s="344"/>
      <c r="CVD205" s="107"/>
      <c r="CVF205" s="344"/>
      <c r="CVG205" s="344"/>
      <c r="CVH205" s="107"/>
      <c r="CVJ205" s="344"/>
      <c r="CVK205" s="344"/>
      <c r="CVL205" s="107"/>
      <c r="CVN205" s="344"/>
      <c r="CVO205" s="344"/>
      <c r="CVP205" s="107"/>
      <c r="CVR205" s="344"/>
      <c r="CVS205" s="344"/>
      <c r="CVT205" s="107"/>
      <c r="CVV205" s="344"/>
      <c r="CVW205" s="344"/>
      <c r="CVX205" s="107"/>
      <c r="CVZ205" s="344"/>
      <c r="CWA205" s="344"/>
      <c r="CWB205" s="107"/>
      <c r="CWD205" s="344"/>
      <c r="CWE205" s="344"/>
      <c r="CWF205" s="107"/>
      <c r="CWH205" s="344"/>
      <c r="CWI205" s="344"/>
      <c r="CWJ205" s="107"/>
      <c r="CWL205" s="344"/>
      <c r="CWM205" s="344"/>
      <c r="CWN205" s="107"/>
      <c r="CWP205" s="344"/>
      <c r="CWQ205" s="344"/>
      <c r="CWR205" s="107"/>
      <c r="CWT205" s="344"/>
      <c r="CWU205" s="344"/>
      <c r="CWV205" s="107"/>
      <c r="CWX205" s="344"/>
      <c r="CWY205" s="344"/>
      <c r="CWZ205" s="107"/>
      <c r="CXB205" s="344"/>
      <c r="CXC205" s="344"/>
      <c r="CXD205" s="107"/>
      <c r="CXF205" s="344"/>
      <c r="CXG205" s="344"/>
      <c r="CXH205" s="107"/>
      <c r="CXJ205" s="344"/>
      <c r="CXK205" s="344"/>
      <c r="CXL205" s="107"/>
      <c r="CXN205" s="344"/>
      <c r="CXO205" s="344"/>
      <c r="CXP205" s="107"/>
      <c r="CXR205" s="344"/>
      <c r="CXS205" s="344"/>
      <c r="CXT205" s="107"/>
      <c r="CXV205" s="344"/>
      <c r="CXW205" s="344"/>
      <c r="CXX205" s="107"/>
      <c r="CXZ205" s="344"/>
      <c r="CYA205" s="344"/>
      <c r="CYB205" s="107"/>
      <c r="CYD205" s="344"/>
      <c r="CYE205" s="344"/>
      <c r="CYF205" s="107"/>
      <c r="CYH205" s="344"/>
      <c r="CYI205" s="344"/>
      <c r="CYJ205" s="107"/>
      <c r="CYL205" s="344"/>
      <c r="CYM205" s="344"/>
      <c r="CYN205" s="107"/>
      <c r="CYP205" s="344"/>
      <c r="CYQ205" s="344"/>
      <c r="CYR205" s="107"/>
      <c r="CYT205" s="344"/>
      <c r="CYU205" s="344"/>
      <c r="CYV205" s="107"/>
      <c r="CYX205" s="344"/>
      <c r="CYY205" s="344"/>
      <c r="CYZ205" s="107"/>
      <c r="CZB205" s="344"/>
      <c r="CZC205" s="344"/>
      <c r="CZD205" s="107"/>
      <c r="CZF205" s="344"/>
      <c r="CZG205" s="344"/>
      <c r="CZH205" s="107"/>
      <c r="CZJ205" s="344"/>
      <c r="CZK205" s="344"/>
      <c r="CZL205" s="107"/>
      <c r="CZN205" s="344"/>
      <c r="CZO205" s="344"/>
      <c r="CZP205" s="107"/>
      <c r="CZR205" s="344"/>
      <c r="CZS205" s="344"/>
      <c r="CZT205" s="107"/>
      <c r="CZV205" s="344"/>
      <c r="CZW205" s="344"/>
      <c r="CZX205" s="107"/>
      <c r="CZZ205" s="344"/>
      <c r="DAA205" s="344"/>
      <c r="DAB205" s="107"/>
      <c r="DAD205" s="344"/>
      <c r="DAE205" s="344"/>
      <c r="DAF205" s="107"/>
      <c r="DAH205" s="344"/>
      <c r="DAI205" s="344"/>
      <c r="DAJ205" s="107"/>
      <c r="DAL205" s="344"/>
      <c r="DAM205" s="344"/>
      <c r="DAN205" s="107"/>
      <c r="DAP205" s="344"/>
      <c r="DAQ205" s="344"/>
      <c r="DAR205" s="107"/>
      <c r="DAT205" s="344"/>
      <c r="DAU205" s="344"/>
      <c r="DAV205" s="107"/>
      <c r="DAX205" s="344"/>
      <c r="DAY205" s="344"/>
      <c r="DAZ205" s="107"/>
      <c r="DBB205" s="344"/>
      <c r="DBC205" s="344"/>
      <c r="DBD205" s="107"/>
      <c r="DBF205" s="344"/>
      <c r="DBG205" s="344"/>
      <c r="DBH205" s="107"/>
      <c r="DBJ205" s="344"/>
      <c r="DBK205" s="344"/>
      <c r="DBL205" s="107"/>
      <c r="DBN205" s="344"/>
      <c r="DBO205" s="344"/>
      <c r="DBP205" s="107"/>
      <c r="DBR205" s="344"/>
      <c r="DBS205" s="344"/>
      <c r="DBT205" s="107"/>
      <c r="DBV205" s="344"/>
      <c r="DBW205" s="344"/>
      <c r="DBX205" s="107"/>
      <c r="DBZ205" s="344"/>
      <c r="DCA205" s="344"/>
      <c r="DCB205" s="107"/>
      <c r="DCD205" s="344"/>
      <c r="DCE205" s="344"/>
      <c r="DCF205" s="107"/>
      <c r="DCH205" s="344"/>
      <c r="DCI205" s="344"/>
      <c r="DCJ205" s="107"/>
      <c r="DCL205" s="344"/>
      <c r="DCM205" s="344"/>
      <c r="DCN205" s="107"/>
      <c r="DCP205" s="344"/>
      <c r="DCQ205" s="344"/>
      <c r="DCR205" s="107"/>
      <c r="DCT205" s="344"/>
      <c r="DCU205" s="344"/>
      <c r="DCV205" s="107"/>
      <c r="DCX205" s="344"/>
      <c r="DCY205" s="344"/>
      <c r="DCZ205" s="107"/>
      <c r="DDB205" s="344"/>
      <c r="DDC205" s="344"/>
      <c r="DDD205" s="107"/>
      <c r="DDF205" s="344"/>
      <c r="DDG205" s="344"/>
      <c r="DDH205" s="107"/>
      <c r="DDJ205" s="344"/>
      <c r="DDK205" s="344"/>
      <c r="DDL205" s="107"/>
      <c r="DDN205" s="344"/>
      <c r="DDO205" s="344"/>
      <c r="DDP205" s="107"/>
      <c r="DDR205" s="344"/>
      <c r="DDS205" s="344"/>
      <c r="DDT205" s="107"/>
      <c r="DDV205" s="344"/>
      <c r="DDW205" s="344"/>
      <c r="DDX205" s="107"/>
      <c r="DDZ205" s="344"/>
      <c r="DEA205" s="344"/>
      <c r="DEB205" s="107"/>
      <c r="DED205" s="344"/>
      <c r="DEE205" s="344"/>
      <c r="DEF205" s="107"/>
      <c r="DEH205" s="344"/>
      <c r="DEI205" s="344"/>
      <c r="DEJ205" s="107"/>
      <c r="DEL205" s="344"/>
      <c r="DEM205" s="344"/>
      <c r="DEN205" s="107"/>
      <c r="DEP205" s="344"/>
      <c r="DEQ205" s="344"/>
      <c r="DER205" s="107"/>
      <c r="DET205" s="344"/>
      <c r="DEU205" s="344"/>
      <c r="DEV205" s="107"/>
      <c r="DEX205" s="344"/>
      <c r="DEY205" s="344"/>
      <c r="DEZ205" s="107"/>
      <c r="DFB205" s="344"/>
      <c r="DFC205" s="344"/>
      <c r="DFD205" s="107"/>
      <c r="DFF205" s="344"/>
      <c r="DFG205" s="344"/>
      <c r="DFH205" s="107"/>
      <c r="DFJ205" s="344"/>
      <c r="DFK205" s="344"/>
      <c r="DFL205" s="107"/>
      <c r="DFN205" s="344"/>
      <c r="DFO205" s="344"/>
      <c r="DFP205" s="107"/>
      <c r="DFR205" s="344"/>
      <c r="DFS205" s="344"/>
      <c r="DFT205" s="107"/>
      <c r="DFV205" s="344"/>
      <c r="DFW205" s="344"/>
      <c r="DFX205" s="107"/>
      <c r="DFZ205" s="344"/>
      <c r="DGA205" s="344"/>
      <c r="DGB205" s="107"/>
      <c r="DGD205" s="344"/>
      <c r="DGE205" s="344"/>
      <c r="DGF205" s="107"/>
      <c r="DGH205" s="344"/>
      <c r="DGI205" s="344"/>
      <c r="DGJ205" s="107"/>
      <c r="DGL205" s="344"/>
      <c r="DGM205" s="344"/>
      <c r="DGN205" s="107"/>
      <c r="DGP205" s="344"/>
      <c r="DGQ205" s="344"/>
      <c r="DGR205" s="107"/>
      <c r="DGT205" s="344"/>
      <c r="DGU205" s="344"/>
      <c r="DGV205" s="107"/>
      <c r="DGX205" s="344"/>
      <c r="DGY205" s="344"/>
      <c r="DGZ205" s="107"/>
      <c r="DHB205" s="344"/>
      <c r="DHC205" s="344"/>
      <c r="DHD205" s="107"/>
      <c r="DHF205" s="344"/>
      <c r="DHG205" s="344"/>
      <c r="DHH205" s="107"/>
      <c r="DHJ205" s="344"/>
      <c r="DHK205" s="344"/>
      <c r="DHL205" s="107"/>
      <c r="DHN205" s="344"/>
      <c r="DHO205" s="344"/>
      <c r="DHP205" s="107"/>
      <c r="DHR205" s="344"/>
      <c r="DHS205" s="344"/>
      <c r="DHT205" s="107"/>
      <c r="DHV205" s="344"/>
      <c r="DHW205" s="344"/>
      <c r="DHX205" s="107"/>
      <c r="DHZ205" s="344"/>
      <c r="DIA205" s="344"/>
      <c r="DIB205" s="107"/>
      <c r="DID205" s="344"/>
      <c r="DIE205" s="344"/>
      <c r="DIF205" s="107"/>
      <c r="DIH205" s="344"/>
      <c r="DII205" s="344"/>
      <c r="DIJ205" s="107"/>
      <c r="DIL205" s="344"/>
      <c r="DIM205" s="344"/>
      <c r="DIN205" s="107"/>
      <c r="DIP205" s="344"/>
      <c r="DIQ205" s="344"/>
      <c r="DIR205" s="107"/>
      <c r="DIT205" s="344"/>
      <c r="DIU205" s="344"/>
      <c r="DIV205" s="107"/>
      <c r="DIX205" s="344"/>
      <c r="DIY205" s="344"/>
      <c r="DIZ205" s="107"/>
      <c r="DJB205" s="344"/>
      <c r="DJC205" s="344"/>
      <c r="DJD205" s="107"/>
      <c r="DJF205" s="344"/>
      <c r="DJG205" s="344"/>
      <c r="DJH205" s="107"/>
      <c r="DJJ205" s="344"/>
      <c r="DJK205" s="344"/>
      <c r="DJL205" s="107"/>
      <c r="DJN205" s="344"/>
      <c r="DJO205" s="344"/>
      <c r="DJP205" s="107"/>
      <c r="DJR205" s="344"/>
      <c r="DJS205" s="344"/>
      <c r="DJT205" s="107"/>
      <c r="DJV205" s="344"/>
      <c r="DJW205" s="344"/>
      <c r="DJX205" s="107"/>
      <c r="DJZ205" s="344"/>
      <c r="DKA205" s="344"/>
      <c r="DKB205" s="107"/>
      <c r="DKD205" s="344"/>
      <c r="DKE205" s="344"/>
      <c r="DKF205" s="107"/>
      <c r="DKH205" s="344"/>
      <c r="DKI205" s="344"/>
      <c r="DKJ205" s="107"/>
      <c r="DKL205" s="344"/>
      <c r="DKM205" s="344"/>
      <c r="DKN205" s="107"/>
      <c r="DKP205" s="344"/>
      <c r="DKQ205" s="344"/>
      <c r="DKR205" s="107"/>
      <c r="DKT205" s="344"/>
      <c r="DKU205" s="344"/>
      <c r="DKV205" s="107"/>
      <c r="DKX205" s="344"/>
      <c r="DKY205" s="344"/>
      <c r="DKZ205" s="107"/>
      <c r="DLB205" s="344"/>
      <c r="DLC205" s="344"/>
      <c r="DLD205" s="107"/>
      <c r="DLF205" s="344"/>
      <c r="DLG205" s="344"/>
      <c r="DLH205" s="107"/>
      <c r="DLJ205" s="344"/>
      <c r="DLK205" s="344"/>
      <c r="DLL205" s="107"/>
      <c r="DLN205" s="344"/>
      <c r="DLO205" s="344"/>
      <c r="DLP205" s="107"/>
      <c r="DLR205" s="344"/>
      <c r="DLS205" s="344"/>
      <c r="DLT205" s="107"/>
      <c r="DLV205" s="344"/>
      <c r="DLW205" s="344"/>
      <c r="DLX205" s="107"/>
      <c r="DLZ205" s="344"/>
      <c r="DMA205" s="344"/>
      <c r="DMB205" s="107"/>
      <c r="DMD205" s="344"/>
      <c r="DME205" s="344"/>
      <c r="DMF205" s="107"/>
      <c r="DMH205" s="344"/>
      <c r="DMI205" s="344"/>
      <c r="DMJ205" s="107"/>
      <c r="DML205" s="344"/>
      <c r="DMM205" s="344"/>
      <c r="DMN205" s="107"/>
      <c r="DMP205" s="344"/>
      <c r="DMQ205" s="344"/>
      <c r="DMR205" s="107"/>
      <c r="DMT205" s="344"/>
      <c r="DMU205" s="344"/>
      <c r="DMV205" s="107"/>
      <c r="DMX205" s="344"/>
      <c r="DMY205" s="344"/>
      <c r="DMZ205" s="107"/>
      <c r="DNB205" s="344"/>
      <c r="DNC205" s="344"/>
      <c r="DND205" s="107"/>
      <c r="DNF205" s="344"/>
      <c r="DNG205" s="344"/>
      <c r="DNH205" s="107"/>
      <c r="DNJ205" s="344"/>
      <c r="DNK205" s="344"/>
      <c r="DNL205" s="107"/>
      <c r="DNN205" s="344"/>
      <c r="DNO205" s="344"/>
      <c r="DNP205" s="107"/>
      <c r="DNR205" s="344"/>
      <c r="DNS205" s="344"/>
      <c r="DNT205" s="107"/>
      <c r="DNV205" s="344"/>
      <c r="DNW205" s="344"/>
      <c r="DNX205" s="107"/>
      <c r="DNZ205" s="344"/>
      <c r="DOA205" s="344"/>
      <c r="DOB205" s="107"/>
      <c r="DOD205" s="344"/>
      <c r="DOE205" s="344"/>
      <c r="DOF205" s="107"/>
      <c r="DOH205" s="344"/>
      <c r="DOI205" s="344"/>
      <c r="DOJ205" s="107"/>
      <c r="DOL205" s="344"/>
      <c r="DOM205" s="344"/>
      <c r="DON205" s="107"/>
      <c r="DOP205" s="344"/>
      <c r="DOQ205" s="344"/>
      <c r="DOR205" s="107"/>
      <c r="DOT205" s="344"/>
      <c r="DOU205" s="344"/>
      <c r="DOV205" s="107"/>
      <c r="DOX205" s="344"/>
      <c r="DOY205" s="344"/>
      <c r="DOZ205" s="107"/>
      <c r="DPB205" s="344"/>
      <c r="DPC205" s="344"/>
      <c r="DPD205" s="107"/>
      <c r="DPF205" s="344"/>
      <c r="DPG205" s="344"/>
      <c r="DPH205" s="107"/>
      <c r="DPJ205" s="344"/>
      <c r="DPK205" s="344"/>
      <c r="DPL205" s="107"/>
      <c r="DPN205" s="344"/>
      <c r="DPO205" s="344"/>
      <c r="DPP205" s="107"/>
      <c r="DPR205" s="344"/>
      <c r="DPS205" s="344"/>
      <c r="DPT205" s="107"/>
      <c r="DPV205" s="344"/>
      <c r="DPW205" s="344"/>
      <c r="DPX205" s="107"/>
      <c r="DPZ205" s="344"/>
      <c r="DQA205" s="344"/>
      <c r="DQB205" s="107"/>
      <c r="DQD205" s="344"/>
      <c r="DQE205" s="344"/>
      <c r="DQF205" s="107"/>
      <c r="DQH205" s="344"/>
      <c r="DQI205" s="344"/>
      <c r="DQJ205" s="107"/>
      <c r="DQL205" s="344"/>
      <c r="DQM205" s="344"/>
      <c r="DQN205" s="107"/>
      <c r="DQP205" s="344"/>
      <c r="DQQ205" s="344"/>
      <c r="DQR205" s="107"/>
      <c r="DQT205" s="344"/>
      <c r="DQU205" s="344"/>
      <c r="DQV205" s="107"/>
      <c r="DQX205" s="344"/>
      <c r="DQY205" s="344"/>
      <c r="DQZ205" s="107"/>
      <c r="DRB205" s="344"/>
      <c r="DRC205" s="344"/>
      <c r="DRD205" s="107"/>
      <c r="DRF205" s="344"/>
      <c r="DRG205" s="344"/>
      <c r="DRH205" s="107"/>
      <c r="DRJ205" s="344"/>
      <c r="DRK205" s="344"/>
      <c r="DRL205" s="107"/>
      <c r="DRN205" s="344"/>
      <c r="DRO205" s="344"/>
      <c r="DRP205" s="107"/>
      <c r="DRR205" s="344"/>
      <c r="DRS205" s="344"/>
      <c r="DRT205" s="107"/>
      <c r="DRV205" s="344"/>
      <c r="DRW205" s="344"/>
      <c r="DRX205" s="107"/>
      <c r="DRZ205" s="344"/>
      <c r="DSA205" s="344"/>
      <c r="DSB205" s="107"/>
      <c r="DSD205" s="344"/>
      <c r="DSE205" s="344"/>
      <c r="DSF205" s="107"/>
      <c r="DSH205" s="344"/>
      <c r="DSI205" s="344"/>
      <c r="DSJ205" s="107"/>
      <c r="DSL205" s="344"/>
      <c r="DSM205" s="344"/>
      <c r="DSN205" s="107"/>
      <c r="DSP205" s="344"/>
      <c r="DSQ205" s="344"/>
      <c r="DSR205" s="107"/>
      <c r="DST205" s="344"/>
      <c r="DSU205" s="344"/>
      <c r="DSV205" s="107"/>
      <c r="DSX205" s="344"/>
      <c r="DSY205" s="344"/>
      <c r="DSZ205" s="107"/>
      <c r="DTB205" s="344"/>
      <c r="DTC205" s="344"/>
      <c r="DTD205" s="107"/>
      <c r="DTF205" s="344"/>
      <c r="DTG205" s="344"/>
      <c r="DTH205" s="107"/>
      <c r="DTJ205" s="344"/>
      <c r="DTK205" s="344"/>
      <c r="DTL205" s="107"/>
      <c r="DTN205" s="344"/>
      <c r="DTO205" s="344"/>
      <c r="DTP205" s="107"/>
      <c r="DTR205" s="344"/>
      <c r="DTS205" s="344"/>
      <c r="DTT205" s="107"/>
      <c r="DTV205" s="344"/>
      <c r="DTW205" s="344"/>
      <c r="DTX205" s="107"/>
      <c r="DTZ205" s="344"/>
      <c r="DUA205" s="344"/>
      <c r="DUB205" s="107"/>
      <c r="DUD205" s="344"/>
      <c r="DUE205" s="344"/>
      <c r="DUF205" s="107"/>
      <c r="DUH205" s="344"/>
      <c r="DUI205" s="344"/>
      <c r="DUJ205" s="107"/>
      <c r="DUL205" s="344"/>
      <c r="DUM205" s="344"/>
      <c r="DUN205" s="107"/>
      <c r="DUP205" s="344"/>
      <c r="DUQ205" s="344"/>
      <c r="DUR205" s="107"/>
      <c r="DUT205" s="344"/>
      <c r="DUU205" s="344"/>
      <c r="DUV205" s="107"/>
      <c r="DUX205" s="344"/>
      <c r="DUY205" s="344"/>
      <c r="DUZ205" s="107"/>
      <c r="DVB205" s="344"/>
      <c r="DVC205" s="344"/>
      <c r="DVD205" s="107"/>
      <c r="DVF205" s="344"/>
      <c r="DVG205" s="344"/>
      <c r="DVH205" s="107"/>
      <c r="DVJ205" s="344"/>
      <c r="DVK205" s="344"/>
      <c r="DVL205" s="107"/>
      <c r="DVN205" s="344"/>
      <c r="DVO205" s="344"/>
      <c r="DVP205" s="107"/>
      <c r="DVR205" s="344"/>
      <c r="DVS205" s="344"/>
      <c r="DVT205" s="107"/>
      <c r="DVV205" s="344"/>
      <c r="DVW205" s="344"/>
      <c r="DVX205" s="107"/>
      <c r="DVZ205" s="344"/>
      <c r="DWA205" s="344"/>
      <c r="DWB205" s="107"/>
      <c r="DWD205" s="344"/>
      <c r="DWE205" s="344"/>
      <c r="DWF205" s="107"/>
      <c r="DWH205" s="344"/>
      <c r="DWI205" s="344"/>
      <c r="DWJ205" s="107"/>
      <c r="DWL205" s="344"/>
      <c r="DWM205" s="344"/>
      <c r="DWN205" s="107"/>
      <c r="DWP205" s="344"/>
      <c r="DWQ205" s="344"/>
      <c r="DWR205" s="107"/>
      <c r="DWT205" s="344"/>
      <c r="DWU205" s="344"/>
      <c r="DWV205" s="107"/>
      <c r="DWX205" s="344"/>
      <c r="DWY205" s="344"/>
      <c r="DWZ205" s="107"/>
      <c r="DXB205" s="344"/>
      <c r="DXC205" s="344"/>
      <c r="DXD205" s="107"/>
      <c r="DXF205" s="344"/>
      <c r="DXG205" s="344"/>
      <c r="DXH205" s="107"/>
      <c r="DXJ205" s="344"/>
      <c r="DXK205" s="344"/>
      <c r="DXL205" s="107"/>
      <c r="DXN205" s="344"/>
      <c r="DXO205" s="344"/>
      <c r="DXP205" s="107"/>
      <c r="DXR205" s="344"/>
      <c r="DXS205" s="344"/>
      <c r="DXT205" s="107"/>
      <c r="DXV205" s="344"/>
      <c r="DXW205" s="344"/>
      <c r="DXX205" s="107"/>
      <c r="DXZ205" s="344"/>
      <c r="DYA205" s="344"/>
      <c r="DYB205" s="107"/>
      <c r="DYD205" s="344"/>
      <c r="DYE205" s="344"/>
      <c r="DYF205" s="107"/>
      <c r="DYH205" s="344"/>
      <c r="DYI205" s="344"/>
      <c r="DYJ205" s="107"/>
      <c r="DYL205" s="344"/>
      <c r="DYM205" s="344"/>
      <c r="DYN205" s="107"/>
      <c r="DYP205" s="344"/>
      <c r="DYQ205" s="344"/>
      <c r="DYR205" s="107"/>
      <c r="DYT205" s="344"/>
      <c r="DYU205" s="344"/>
      <c r="DYV205" s="107"/>
      <c r="DYX205" s="344"/>
      <c r="DYY205" s="344"/>
      <c r="DYZ205" s="107"/>
      <c r="DZB205" s="344"/>
      <c r="DZC205" s="344"/>
      <c r="DZD205" s="107"/>
      <c r="DZF205" s="344"/>
      <c r="DZG205" s="344"/>
      <c r="DZH205" s="107"/>
      <c r="DZJ205" s="344"/>
      <c r="DZK205" s="344"/>
      <c r="DZL205" s="107"/>
      <c r="DZN205" s="344"/>
      <c r="DZO205" s="344"/>
      <c r="DZP205" s="107"/>
      <c r="DZR205" s="344"/>
      <c r="DZS205" s="344"/>
      <c r="DZT205" s="107"/>
      <c r="DZV205" s="344"/>
      <c r="DZW205" s="344"/>
      <c r="DZX205" s="107"/>
      <c r="DZZ205" s="344"/>
      <c r="EAA205" s="344"/>
      <c r="EAB205" s="107"/>
      <c r="EAD205" s="344"/>
      <c r="EAE205" s="344"/>
      <c r="EAF205" s="107"/>
      <c r="EAH205" s="344"/>
      <c r="EAI205" s="344"/>
      <c r="EAJ205" s="107"/>
      <c r="EAL205" s="344"/>
      <c r="EAM205" s="344"/>
      <c r="EAN205" s="107"/>
      <c r="EAP205" s="344"/>
      <c r="EAQ205" s="344"/>
      <c r="EAR205" s="107"/>
      <c r="EAT205" s="344"/>
      <c r="EAU205" s="344"/>
      <c r="EAV205" s="107"/>
      <c r="EAX205" s="344"/>
      <c r="EAY205" s="344"/>
      <c r="EAZ205" s="107"/>
      <c r="EBB205" s="344"/>
      <c r="EBC205" s="344"/>
      <c r="EBD205" s="107"/>
      <c r="EBF205" s="344"/>
      <c r="EBG205" s="344"/>
      <c r="EBH205" s="107"/>
      <c r="EBJ205" s="344"/>
      <c r="EBK205" s="344"/>
      <c r="EBL205" s="107"/>
      <c r="EBN205" s="344"/>
      <c r="EBO205" s="344"/>
      <c r="EBP205" s="107"/>
      <c r="EBR205" s="344"/>
      <c r="EBS205" s="344"/>
      <c r="EBT205" s="107"/>
      <c r="EBV205" s="344"/>
      <c r="EBW205" s="344"/>
      <c r="EBX205" s="107"/>
      <c r="EBZ205" s="344"/>
      <c r="ECA205" s="344"/>
      <c r="ECB205" s="107"/>
      <c r="ECD205" s="344"/>
      <c r="ECE205" s="344"/>
      <c r="ECF205" s="107"/>
      <c r="ECH205" s="344"/>
      <c r="ECI205" s="344"/>
      <c r="ECJ205" s="107"/>
      <c r="ECL205" s="344"/>
      <c r="ECM205" s="344"/>
      <c r="ECN205" s="107"/>
      <c r="ECP205" s="344"/>
      <c r="ECQ205" s="344"/>
      <c r="ECR205" s="107"/>
      <c r="ECT205" s="344"/>
      <c r="ECU205" s="344"/>
      <c r="ECV205" s="107"/>
      <c r="ECX205" s="344"/>
      <c r="ECY205" s="344"/>
      <c r="ECZ205" s="107"/>
      <c r="EDB205" s="344"/>
      <c r="EDC205" s="344"/>
      <c r="EDD205" s="107"/>
      <c r="EDF205" s="344"/>
      <c r="EDG205" s="344"/>
      <c r="EDH205" s="107"/>
      <c r="EDJ205" s="344"/>
      <c r="EDK205" s="344"/>
      <c r="EDL205" s="107"/>
      <c r="EDN205" s="344"/>
      <c r="EDO205" s="344"/>
      <c r="EDP205" s="107"/>
      <c r="EDR205" s="344"/>
      <c r="EDS205" s="344"/>
      <c r="EDT205" s="107"/>
      <c r="EDV205" s="344"/>
      <c r="EDW205" s="344"/>
      <c r="EDX205" s="107"/>
      <c r="EDZ205" s="344"/>
      <c r="EEA205" s="344"/>
      <c r="EEB205" s="107"/>
      <c r="EED205" s="344"/>
      <c r="EEE205" s="344"/>
      <c r="EEF205" s="107"/>
      <c r="EEH205" s="344"/>
      <c r="EEI205" s="344"/>
      <c r="EEJ205" s="107"/>
      <c r="EEL205" s="344"/>
      <c r="EEM205" s="344"/>
      <c r="EEN205" s="107"/>
      <c r="EEP205" s="344"/>
      <c r="EEQ205" s="344"/>
      <c r="EER205" s="107"/>
      <c r="EET205" s="344"/>
      <c r="EEU205" s="344"/>
      <c r="EEV205" s="107"/>
      <c r="EEX205" s="344"/>
      <c r="EEY205" s="344"/>
      <c r="EEZ205" s="107"/>
      <c r="EFB205" s="344"/>
      <c r="EFC205" s="344"/>
      <c r="EFD205" s="107"/>
      <c r="EFF205" s="344"/>
      <c r="EFG205" s="344"/>
      <c r="EFH205" s="107"/>
      <c r="EFJ205" s="344"/>
      <c r="EFK205" s="344"/>
      <c r="EFL205" s="107"/>
      <c r="EFN205" s="344"/>
      <c r="EFO205" s="344"/>
      <c r="EFP205" s="107"/>
      <c r="EFR205" s="344"/>
      <c r="EFS205" s="344"/>
      <c r="EFT205" s="107"/>
      <c r="EFV205" s="344"/>
      <c r="EFW205" s="344"/>
      <c r="EFX205" s="107"/>
      <c r="EFZ205" s="344"/>
      <c r="EGA205" s="344"/>
      <c r="EGB205" s="107"/>
      <c r="EGD205" s="344"/>
      <c r="EGE205" s="344"/>
      <c r="EGF205" s="107"/>
      <c r="EGH205" s="344"/>
      <c r="EGI205" s="344"/>
      <c r="EGJ205" s="107"/>
      <c r="EGL205" s="344"/>
      <c r="EGM205" s="344"/>
      <c r="EGN205" s="107"/>
      <c r="EGP205" s="344"/>
      <c r="EGQ205" s="344"/>
      <c r="EGR205" s="107"/>
      <c r="EGT205" s="344"/>
      <c r="EGU205" s="344"/>
      <c r="EGV205" s="107"/>
      <c r="EGX205" s="344"/>
      <c r="EGY205" s="344"/>
      <c r="EGZ205" s="107"/>
      <c r="EHB205" s="344"/>
      <c r="EHC205" s="344"/>
      <c r="EHD205" s="107"/>
      <c r="EHF205" s="344"/>
      <c r="EHG205" s="344"/>
      <c r="EHH205" s="107"/>
      <c r="EHJ205" s="344"/>
      <c r="EHK205" s="344"/>
      <c r="EHL205" s="107"/>
      <c r="EHN205" s="344"/>
      <c r="EHO205" s="344"/>
      <c r="EHP205" s="107"/>
      <c r="EHR205" s="344"/>
      <c r="EHS205" s="344"/>
      <c r="EHT205" s="107"/>
      <c r="EHV205" s="344"/>
      <c r="EHW205" s="344"/>
      <c r="EHX205" s="107"/>
      <c r="EHZ205" s="344"/>
      <c r="EIA205" s="344"/>
      <c r="EIB205" s="107"/>
      <c r="EID205" s="344"/>
      <c r="EIE205" s="344"/>
      <c r="EIF205" s="107"/>
      <c r="EIH205" s="344"/>
      <c r="EII205" s="344"/>
      <c r="EIJ205" s="107"/>
      <c r="EIL205" s="344"/>
      <c r="EIM205" s="344"/>
      <c r="EIN205" s="107"/>
      <c r="EIP205" s="344"/>
      <c r="EIQ205" s="344"/>
      <c r="EIR205" s="107"/>
      <c r="EIT205" s="344"/>
      <c r="EIU205" s="344"/>
      <c r="EIV205" s="107"/>
      <c r="EIX205" s="344"/>
      <c r="EIY205" s="344"/>
      <c r="EIZ205" s="107"/>
      <c r="EJB205" s="344"/>
      <c r="EJC205" s="344"/>
      <c r="EJD205" s="107"/>
      <c r="EJF205" s="344"/>
      <c r="EJG205" s="344"/>
      <c r="EJH205" s="107"/>
      <c r="EJJ205" s="344"/>
      <c r="EJK205" s="344"/>
      <c r="EJL205" s="107"/>
      <c r="EJN205" s="344"/>
      <c r="EJO205" s="344"/>
      <c r="EJP205" s="107"/>
      <c r="EJR205" s="344"/>
      <c r="EJS205" s="344"/>
      <c r="EJT205" s="107"/>
      <c r="EJV205" s="344"/>
      <c r="EJW205" s="344"/>
      <c r="EJX205" s="107"/>
      <c r="EJZ205" s="344"/>
      <c r="EKA205" s="344"/>
      <c r="EKB205" s="107"/>
      <c r="EKD205" s="344"/>
      <c r="EKE205" s="344"/>
      <c r="EKF205" s="107"/>
      <c r="EKH205" s="344"/>
      <c r="EKI205" s="344"/>
      <c r="EKJ205" s="107"/>
      <c r="EKL205" s="344"/>
      <c r="EKM205" s="344"/>
      <c r="EKN205" s="107"/>
      <c r="EKP205" s="344"/>
      <c r="EKQ205" s="344"/>
      <c r="EKR205" s="107"/>
      <c r="EKT205" s="344"/>
      <c r="EKU205" s="344"/>
      <c r="EKV205" s="107"/>
      <c r="EKX205" s="344"/>
      <c r="EKY205" s="344"/>
      <c r="EKZ205" s="107"/>
      <c r="ELB205" s="344"/>
      <c r="ELC205" s="344"/>
      <c r="ELD205" s="107"/>
      <c r="ELF205" s="344"/>
      <c r="ELG205" s="344"/>
      <c r="ELH205" s="107"/>
      <c r="ELJ205" s="344"/>
      <c r="ELK205" s="344"/>
      <c r="ELL205" s="107"/>
      <c r="ELN205" s="344"/>
      <c r="ELO205" s="344"/>
      <c r="ELP205" s="107"/>
      <c r="ELR205" s="344"/>
      <c r="ELS205" s="344"/>
      <c r="ELT205" s="107"/>
      <c r="ELV205" s="344"/>
      <c r="ELW205" s="344"/>
      <c r="ELX205" s="107"/>
      <c r="ELZ205" s="344"/>
      <c r="EMA205" s="344"/>
      <c r="EMB205" s="107"/>
      <c r="EMD205" s="344"/>
      <c r="EME205" s="344"/>
      <c r="EMF205" s="107"/>
      <c r="EMH205" s="344"/>
      <c r="EMI205" s="344"/>
      <c r="EMJ205" s="107"/>
      <c r="EML205" s="344"/>
      <c r="EMM205" s="344"/>
      <c r="EMN205" s="107"/>
      <c r="EMP205" s="344"/>
      <c r="EMQ205" s="344"/>
      <c r="EMR205" s="107"/>
      <c r="EMT205" s="344"/>
      <c r="EMU205" s="344"/>
      <c r="EMV205" s="107"/>
      <c r="EMX205" s="344"/>
      <c r="EMY205" s="344"/>
      <c r="EMZ205" s="107"/>
      <c r="ENB205" s="344"/>
      <c r="ENC205" s="344"/>
      <c r="END205" s="107"/>
      <c r="ENF205" s="344"/>
      <c r="ENG205" s="344"/>
      <c r="ENH205" s="107"/>
      <c r="ENJ205" s="344"/>
      <c r="ENK205" s="344"/>
      <c r="ENL205" s="107"/>
      <c r="ENN205" s="344"/>
      <c r="ENO205" s="344"/>
      <c r="ENP205" s="107"/>
      <c r="ENR205" s="344"/>
      <c r="ENS205" s="344"/>
      <c r="ENT205" s="107"/>
      <c r="ENV205" s="344"/>
      <c r="ENW205" s="344"/>
      <c r="ENX205" s="107"/>
      <c r="ENZ205" s="344"/>
      <c r="EOA205" s="344"/>
      <c r="EOB205" s="107"/>
      <c r="EOD205" s="344"/>
      <c r="EOE205" s="344"/>
      <c r="EOF205" s="107"/>
      <c r="EOH205" s="344"/>
      <c r="EOI205" s="344"/>
      <c r="EOJ205" s="107"/>
      <c r="EOL205" s="344"/>
      <c r="EOM205" s="344"/>
      <c r="EON205" s="107"/>
      <c r="EOP205" s="344"/>
      <c r="EOQ205" s="344"/>
      <c r="EOR205" s="107"/>
      <c r="EOT205" s="344"/>
      <c r="EOU205" s="344"/>
      <c r="EOV205" s="107"/>
      <c r="EOX205" s="344"/>
      <c r="EOY205" s="344"/>
      <c r="EOZ205" s="107"/>
      <c r="EPB205" s="344"/>
      <c r="EPC205" s="344"/>
      <c r="EPD205" s="107"/>
      <c r="EPF205" s="344"/>
      <c r="EPG205" s="344"/>
      <c r="EPH205" s="107"/>
      <c r="EPJ205" s="344"/>
      <c r="EPK205" s="344"/>
      <c r="EPL205" s="107"/>
      <c r="EPN205" s="344"/>
      <c r="EPO205" s="344"/>
      <c r="EPP205" s="107"/>
      <c r="EPR205" s="344"/>
      <c r="EPS205" s="344"/>
      <c r="EPT205" s="107"/>
      <c r="EPV205" s="344"/>
      <c r="EPW205" s="344"/>
      <c r="EPX205" s="107"/>
      <c r="EPZ205" s="344"/>
      <c r="EQA205" s="344"/>
      <c r="EQB205" s="107"/>
      <c r="EQD205" s="344"/>
      <c r="EQE205" s="344"/>
      <c r="EQF205" s="107"/>
      <c r="EQH205" s="344"/>
      <c r="EQI205" s="344"/>
      <c r="EQJ205" s="107"/>
      <c r="EQL205" s="344"/>
      <c r="EQM205" s="344"/>
      <c r="EQN205" s="107"/>
      <c r="EQP205" s="344"/>
      <c r="EQQ205" s="344"/>
      <c r="EQR205" s="107"/>
      <c r="EQT205" s="344"/>
      <c r="EQU205" s="344"/>
      <c r="EQV205" s="107"/>
      <c r="EQX205" s="344"/>
      <c r="EQY205" s="344"/>
      <c r="EQZ205" s="107"/>
      <c r="ERB205" s="344"/>
      <c r="ERC205" s="344"/>
      <c r="ERD205" s="107"/>
      <c r="ERF205" s="344"/>
      <c r="ERG205" s="344"/>
      <c r="ERH205" s="107"/>
      <c r="ERJ205" s="344"/>
      <c r="ERK205" s="344"/>
      <c r="ERL205" s="107"/>
      <c r="ERN205" s="344"/>
      <c r="ERO205" s="344"/>
      <c r="ERP205" s="107"/>
      <c r="ERR205" s="344"/>
      <c r="ERS205" s="344"/>
      <c r="ERT205" s="107"/>
      <c r="ERV205" s="344"/>
      <c r="ERW205" s="344"/>
      <c r="ERX205" s="107"/>
      <c r="ERZ205" s="344"/>
      <c r="ESA205" s="344"/>
      <c r="ESB205" s="107"/>
      <c r="ESD205" s="344"/>
      <c r="ESE205" s="344"/>
      <c r="ESF205" s="107"/>
      <c r="ESH205" s="344"/>
      <c r="ESI205" s="344"/>
      <c r="ESJ205" s="107"/>
      <c r="ESL205" s="344"/>
      <c r="ESM205" s="344"/>
      <c r="ESN205" s="107"/>
      <c r="ESP205" s="344"/>
      <c r="ESQ205" s="344"/>
      <c r="ESR205" s="107"/>
      <c r="EST205" s="344"/>
      <c r="ESU205" s="344"/>
      <c r="ESV205" s="107"/>
      <c r="ESX205" s="344"/>
      <c r="ESY205" s="344"/>
      <c r="ESZ205" s="107"/>
      <c r="ETB205" s="344"/>
      <c r="ETC205" s="344"/>
      <c r="ETD205" s="107"/>
      <c r="ETF205" s="344"/>
      <c r="ETG205" s="344"/>
      <c r="ETH205" s="107"/>
      <c r="ETJ205" s="344"/>
      <c r="ETK205" s="344"/>
      <c r="ETL205" s="107"/>
      <c r="ETN205" s="344"/>
      <c r="ETO205" s="344"/>
      <c r="ETP205" s="107"/>
      <c r="ETR205" s="344"/>
      <c r="ETS205" s="344"/>
      <c r="ETT205" s="107"/>
      <c r="ETV205" s="344"/>
      <c r="ETW205" s="344"/>
      <c r="ETX205" s="107"/>
      <c r="ETZ205" s="344"/>
      <c r="EUA205" s="344"/>
      <c r="EUB205" s="107"/>
      <c r="EUD205" s="344"/>
      <c r="EUE205" s="344"/>
      <c r="EUF205" s="107"/>
      <c r="EUH205" s="344"/>
      <c r="EUI205" s="344"/>
      <c r="EUJ205" s="107"/>
      <c r="EUL205" s="344"/>
      <c r="EUM205" s="344"/>
      <c r="EUN205" s="107"/>
      <c r="EUP205" s="344"/>
      <c r="EUQ205" s="344"/>
      <c r="EUR205" s="107"/>
      <c r="EUT205" s="344"/>
      <c r="EUU205" s="344"/>
      <c r="EUV205" s="107"/>
      <c r="EUX205" s="344"/>
      <c r="EUY205" s="344"/>
      <c r="EUZ205" s="107"/>
      <c r="EVB205" s="344"/>
      <c r="EVC205" s="344"/>
      <c r="EVD205" s="107"/>
      <c r="EVF205" s="344"/>
      <c r="EVG205" s="344"/>
      <c r="EVH205" s="107"/>
      <c r="EVJ205" s="344"/>
      <c r="EVK205" s="344"/>
      <c r="EVL205" s="107"/>
      <c r="EVN205" s="344"/>
      <c r="EVO205" s="344"/>
      <c r="EVP205" s="107"/>
      <c r="EVR205" s="344"/>
      <c r="EVS205" s="344"/>
      <c r="EVT205" s="107"/>
      <c r="EVV205" s="344"/>
      <c r="EVW205" s="344"/>
      <c r="EVX205" s="107"/>
      <c r="EVZ205" s="344"/>
      <c r="EWA205" s="344"/>
      <c r="EWB205" s="107"/>
      <c r="EWD205" s="344"/>
      <c r="EWE205" s="344"/>
      <c r="EWF205" s="107"/>
      <c r="EWH205" s="344"/>
      <c r="EWI205" s="344"/>
      <c r="EWJ205" s="107"/>
      <c r="EWL205" s="344"/>
      <c r="EWM205" s="344"/>
      <c r="EWN205" s="107"/>
      <c r="EWP205" s="344"/>
      <c r="EWQ205" s="344"/>
      <c r="EWR205" s="107"/>
      <c r="EWT205" s="344"/>
      <c r="EWU205" s="344"/>
      <c r="EWV205" s="107"/>
      <c r="EWX205" s="344"/>
      <c r="EWY205" s="344"/>
      <c r="EWZ205" s="107"/>
      <c r="EXB205" s="344"/>
      <c r="EXC205" s="344"/>
      <c r="EXD205" s="107"/>
      <c r="EXF205" s="344"/>
      <c r="EXG205" s="344"/>
      <c r="EXH205" s="107"/>
      <c r="EXJ205" s="344"/>
      <c r="EXK205" s="344"/>
      <c r="EXL205" s="107"/>
      <c r="EXN205" s="344"/>
      <c r="EXO205" s="344"/>
      <c r="EXP205" s="107"/>
      <c r="EXR205" s="344"/>
      <c r="EXS205" s="344"/>
      <c r="EXT205" s="107"/>
      <c r="EXV205" s="344"/>
      <c r="EXW205" s="344"/>
      <c r="EXX205" s="107"/>
      <c r="EXZ205" s="344"/>
      <c r="EYA205" s="344"/>
      <c r="EYB205" s="107"/>
      <c r="EYD205" s="344"/>
      <c r="EYE205" s="344"/>
      <c r="EYF205" s="107"/>
      <c r="EYH205" s="344"/>
      <c r="EYI205" s="344"/>
      <c r="EYJ205" s="107"/>
      <c r="EYL205" s="344"/>
      <c r="EYM205" s="344"/>
      <c r="EYN205" s="107"/>
      <c r="EYP205" s="344"/>
      <c r="EYQ205" s="344"/>
      <c r="EYR205" s="107"/>
      <c r="EYT205" s="344"/>
      <c r="EYU205" s="344"/>
      <c r="EYV205" s="107"/>
      <c r="EYX205" s="344"/>
      <c r="EYY205" s="344"/>
      <c r="EYZ205" s="107"/>
      <c r="EZB205" s="344"/>
      <c r="EZC205" s="344"/>
      <c r="EZD205" s="107"/>
      <c r="EZF205" s="344"/>
      <c r="EZG205" s="344"/>
      <c r="EZH205" s="107"/>
      <c r="EZJ205" s="344"/>
      <c r="EZK205" s="344"/>
      <c r="EZL205" s="107"/>
      <c r="EZN205" s="344"/>
      <c r="EZO205" s="344"/>
      <c r="EZP205" s="107"/>
      <c r="EZR205" s="344"/>
      <c r="EZS205" s="344"/>
      <c r="EZT205" s="107"/>
      <c r="EZV205" s="344"/>
      <c r="EZW205" s="344"/>
      <c r="EZX205" s="107"/>
      <c r="EZZ205" s="344"/>
      <c r="FAA205" s="344"/>
      <c r="FAB205" s="107"/>
      <c r="FAD205" s="344"/>
      <c r="FAE205" s="344"/>
      <c r="FAF205" s="107"/>
      <c r="FAH205" s="344"/>
      <c r="FAI205" s="344"/>
      <c r="FAJ205" s="107"/>
      <c r="FAL205" s="344"/>
      <c r="FAM205" s="344"/>
      <c r="FAN205" s="107"/>
      <c r="FAP205" s="344"/>
      <c r="FAQ205" s="344"/>
      <c r="FAR205" s="107"/>
      <c r="FAT205" s="344"/>
      <c r="FAU205" s="344"/>
      <c r="FAV205" s="107"/>
      <c r="FAX205" s="344"/>
      <c r="FAY205" s="344"/>
      <c r="FAZ205" s="107"/>
      <c r="FBB205" s="344"/>
      <c r="FBC205" s="344"/>
      <c r="FBD205" s="107"/>
      <c r="FBF205" s="344"/>
      <c r="FBG205" s="344"/>
      <c r="FBH205" s="107"/>
      <c r="FBJ205" s="344"/>
      <c r="FBK205" s="344"/>
      <c r="FBL205" s="107"/>
      <c r="FBN205" s="344"/>
      <c r="FBO205" s="344"/>
      <c r="FBP205" s="107"/>
      <c r="FBR205" s="344"/>
      <c r="FBS205" s="344"/>
      <c r="FBT205" s="107"/>
      <c r="FBV205" s="344"/>
      <c r="FBW205" s="344"/>
      <c r="FBX205" s="107"/>
      <c r="FBZ205" s="344"/>
      <c r="FCA205" s="344"/>
      <c r="FCB205" s="107"/>
      <c r="FCD205" s="344"/>
      <c r="FCE205" s="344"/>
      <c r="FCF205" s="107"/>
      <c r="FCH205" s="344"/>
      <c r="FCI205" s="344"/>
      <c r="FCJ205" s="107"/>
      <c r="FCL205" s="344"/>
      <c r="FCM205" s="344"/>
      <c r="FCN205" s="107"/>
      <c r="FCP205" s="344"/>
      <c r="FCQ205" s="344"/>
      <c r="FCR205" s="107"/>
      <c r="FCT205" s="344"/>
      <c r="FCU205" s="344"/>
      <c r="FCV205" s="107"/>
      <c r="FCX205" s="344"/>
      <c r="FCY205" s="344"/>
      <c r="FCZ205" s="107"/>
      <c r="FDB205" s="344"/>
      <c r="FDC205" s="344"/>
      <c r="FDD205" s="107"/>
      <c r="FDF205" s="344"/>
      <c r="FDG205" s="344"/>
      <c r="FDH205" s="107"/>
      <c r="FDJ205" s="344"/>
      <c r="FDK205" s="344"/>
      <c r="FDL205" s="107"/>
      <c r="FDN205" s="344"/>
      <c r="FDO205" s="344"/>
      <c r="FDP205" s="107"/>
      <c r="FDR205" s="344"/>
      <c r="FDS205" s="344"/>
      <c r="FDT205" s="107"/>
      <c r="FDV205" s="344"/>
      <c r="FDW205" s="344"/>
      <c r="FDX205" s="107"/>
      <c r="FDZ205" s="344"/>
      <c r="FEA205" s="344"/>
      <c r="FEB205" s="107"/>
      <c r="FED205" s="344"/>
      <c r="FEE205" s="344"/>
      <c r="FEF205" s="107"/>
      <c r="FEH205" s="344"/>
      <c r="FEI205" s="344"/>
      <c r="FEJ205" s="107"/>
      <c r="FEL205" s="344"/>
      <c r="FEM205" s="344"/>
      <c r="FEN205" s="107"/>
      <c r="FEP205" s="344"/>
      <c r="FEQ205" s="344"/>
      <c r="FER205" s="107"/>
      <c r="FET205" s="344"/>
      <c r="FEU205" s="344"/>
      <c r="FEV205" s="107"/>
      <c r="FEX205" s="344"/>
      <c r="FEY205" s="344"/>
      <c r="FEZ205" s="107"/>
      <c r="FFB205" s="344"/>
      <c r="FFC205" s="344"/>
      <c r="FFD205" s="107"/>
      <c r="FFF205" s="344"/>
      <c r="FFG205" s="344"/>
      <c r="FFH205" s="107"/>
      <c r="FFJ205" s="344"/>
      <c r="FFK205" s="344"/>
      <c r="FFL205" s="107"/>
      <c r="FFN205" s="344"/>
      <c r="FFO205" s="344"/>
      <c r="FFP205" s="107"/>
      <c r="FFR205" s="344"/>
      <c r="FFS205" s="344"/>
      <c r="FFT205" s="107"/>
      <c r="FFV205" s="344"/>
      <c r="FFW205" s="344"/>
      <c r="FFX205" s="107"/>
      <c r="FFZ205" s="344"/>
      <c r="FGA205" s="344"/>
      <c r="FGB205" s="107"/>
      <c r="FGD205" s="344"/>
      <c r="FGE205" s="344"/>
      <c r="FGF205" s="107"/>
      <c r="FGH205" s="344"/>
      <c r="FGI205" s="344"/>
      <c r="FGJ205" s="107"/>
      <c r="FGL205" s="344"/>
      <c r="FGM205" s="344"/>
      <c r="FGN205" s="107"/>
      <c r="FGP205" s="344"/>
      <c r="FGQ205" s="344"/>
      <c r="FGR205" s="107"/>
      <c r="FGT205" s="344"/>
      <c r="FGU205" s="344"/>
      <c r="FGV205" s="107"/>
      <c r="FGX205" s="344"/>
      <c r="FGY205" s="344"/>
      <c r="FGZ205" s="107"/>
      <c r="FHB205" s="344"/>
      <c r="FHC205" s="344"/>
      <c r="FHD205" s="107"/>
      <c r="FHF205" s="344"/>
      <c r="FHG205" s="344"/>
      <c r="FHH205" s="107"/>
      <c r="FHJ205" s="344"/>
      <c r="FHK205" s="344"/>
      <c r="FHL205" s="107"/>
      <c r="FHN205" s="344"/>
      <c r="FHO205" s="344"/>
      <c r="FHP205" s="107"/>
      <c r="FHR205" s="344"/>
      <c r="FHS205" s="344"/>
      <c r="FHT205" s="107"/>
      <c r="FHV205" s="344"/>
      <c r="FHW205" s="344"/>
      <c r="FHX205" s="107"/>
      <c r="FHZ205" s="344"/>
      <c r="FIA205" s="344"/>
      <c r="FIB205" s="107"/>
      <c r="FID205" s="344"/>
      <c r="FIE205" s="344"/>
      <c r="FIF205" s="107"/>
      <c r="FIH205" s="344"/>
      <c r="FII205" s="344"/>
      <c r="FIJ205" s="107"/>
      <c r="FIL205" s="344"/>
      <c r="FIM205" s="344"/>
      <c r="FIN205" s="107"/>
      <c r="FIP205" s="344"/>
      <c r="FIQ205" s="344"/>
      <c r="FIR205" s="107"/>
      <c r="FIT205" s="344"/>
      <c r="FIU205" s="344"/>
      <c r="FIV205" s="107"/>
      <c r="FIX205" s="344"/>
      <c r="FIY205" s="344"/>
      <c r="FIZ205" s="107"/>
      <c r="FJB205" s="344"/>
      <c r="FJC205" s="344"/>
      <c r="FJD205" s="107"/>
      <c r="FJF205" s="344"/>
      <c r="FJG205" s="344"/>
      <c r="FJH205" s="107"/>
      <c r="FJJ205" s="344"/>
      <c r="FJK205" s="344"/>
      <c r="FJL205" s="107"/>
      <c r="FJN205" s="344"/>
      <c r="FJO205" s="344"/>
      <c r="FJP205" s="107"/>
      <c r="FJR205" s="344"/>
      <c r="FJS205" s="344"/>
      <c r="FJT205" s="107"/>
      <c r="FJV205" s="344"/>
      <c r="FJW205" s="344"/>
      <c r="FJX205" s="107"/>
      <c r="FJZ205" s="344"/>
      <c r="FKA205" s="344"/>
      <c r="FKB205" s="107"/>
      <c r="FKD205" s="344"/>
      <c r="FKE205" s="344"/>
      <c r="FKF205" s="107"/>
      <c r="FKH205" s="344"/>
      <c r="FKI205" s="344"/>
      <c r="FKJ205" s="107"/>
      <c r="FKL205" s="344"/>
      <c r="FKM205" s="344"/>
      <c r="FKN205" s="107"/>
      <c r="FKP205" s="344"/>
      <c r="FKQ205" s="344"/>
      <c r="FKR205" s="107"/>
      <c r="FKT205" s="344"/>
      <c r="FKU205" s="344"/>
      <c r="FKV205" s="107"/>
      <c r="FKX205" s="344"/>
      <c r="FKY205" s="344"/>
      <c r="FKZ205" s="107"/>
      <c r="FLB205" s="344"/>
      <c r="FLC205" s="344"/>
      <c r="FLD205" s="107"/>
      <c r="FLF205" s="344"/>
      <c r="FLG205" s="344"/>
      <c r="FLH205" s="107"/>
      <c r="FLJ205" s="344"/>
      <c r="FLK205" s="344"/>
      <c r="FLL205" s="107"/>
      <c r="FLN205" s="344"/>
      <c r="FLO205" s="344"/>
      <c r="FLP205" s="107"/>
      <c r="FLR205" s="344"/>
      <c r="FLS205" s="344"/>
      <c r="FLT205" s="107"/>
      <c r="FLV205" s="344"/>
      <c r="FLW205" s="344"/>
      <c r="FLX205" s="107"/>
      <c r="FLZ205" s="344"/>
      <c r="FMA205" s="344"/>
      <c r="FMB205" s="107"/>
      <c r="FMD205" s="344"/>
      <c r="FME205" s="344"/>
      <c r="FMF205" s="107"/>
      <c r="FMH205" s="344"/>
      <c r="FMI205" s="344"/>
      <c r="FMJ205" s="107"/>
      <c r="FML205" s="344"/>
      <c r="FMM205" s="344"/>
      <c r="FMN205" s="107"/>
      <c r="FMP205" s="344"/>
      <c r="FMQ205" s="344"/>
      <c r="FMR205" s="107"/>
      <c r="FMT205" s="344"/>
      <c r="FMU205" s="344"/>
      <c r="FMV205" s="107"/>
      <c r="FMX205" s="344"/>
      <c r="FMY205" s="344"/>
      <c r="FMZ205" s="107"/>
      <c r="FNB205" s="344"/>
      <c r="FNC205" s="344"/>
      <c r="FND205" s="107"/>
      <c r="FNF205" s="344"/>
      <c r="FNG205" s="344"/>
      <c r="FNH205" s="107"/>
      <c r="FNJ205" s="344"/>
      <c r="FNK205" s="344"/>
      <c r="FNL205" s="107"/>
      <c r="FNN205" s="344"/>
      <c r="FNO205" s="344"/>
      <c r="FNP205" s="107"/>
      <c r="FNR205" s="344"/>
      <c r="FNS205" s="344"/>
      <c r="FNT205" s="107"/>
      <c r="FNV205" s="344"/>
      <c r="FNW205" s="344"/>
      <c r="FNX205" s="107"/>
      <c r="FNZ205" s="344"/>
      <c r="FOA205" s="344"/>
      <c r="FOB205" s="107"/>
      <c r="FOD205" s="344"/>
      <c r="FOE205" s="344"/>
      <c r="FOF205" s="107"/>
      <c r="FOH205" s="344"/>
      <c r="FOI205" s="344"/>
      <c r="FOJ205" s="107"/>
      <c r="FOL205" s="344"/>
      <c r="FOM205" s="344"/>
      <c r="FON205" s="107"/>
      <c r="FOP205" s="344"/>
      <c r="FOQ205" s="344"/>
      <c r="FOR205" s="107"/>
      <c r="FOT205" s="344"/>
      <c r="FOU205" s="344"/>
      <c r="FOV205" s="107"/>
      <c r="FOX205" s="344"/>
      <c r="FOY205" s="344"/>
      <c r="FOZ205" s="107"/>
      <c r="FPB205" s="344"/>
      <c r="FPC205" s="344"/>
      <c r="FPD205" s="107"/>
      <c r="FPF205" s="344"/>
      <c r="FPG205" s="344"/>
      <c r="FPH205" s="107"/>
      <c r="FPJ205" s="344"/>
      <c r="FPK205" s="344"/>
      <c r="FPL205" s="107"/>
      <c r="FPN205" s="344"/>
      <c r="FPO205" s="344"/>
      <c r="FPP205" s="107"/>
      <c r="FPR205" s="344"/>
      <c r="FPS205" s="344"/>
      <c r="FPT205" s="107"/>
      <c r="FPV205" s="344"/>
      <c r="FPW205" s="344"/>
      <c r="FPX205" s="107"/>
      <c r="FPZ205" s="344"/>
      <c r="FQA205" s="344"/>
      <c r="FQB205" s="107"/>
      <c r="FQD205" s="344"/>
      <c r="FQE205" s="344"/>
      <c r="FQF205" s="107"/>
      <c r="FQH205" s="344"/>
      <c r="FQI205" s="344"/>
      <c r="FQJ205" s="107"/>
      <c r="FQL205" s="344"/>
      <c r="FQM205" s="344"/>
      <c r="FQN205" s="107"/>
      <c r="FQP205" s="344"/>
      <c r="FQQ205" s="344"/>
      <c r="FQR205" s="107"/>
      <c r="FQT205" s="344"/>
      <c r="FQU205" s="344"/>
      <c r="FQV205" s="107"/>
      <c r="FQX205" s="344"/>
      <c r="FQY205" s="344"/>
      <c r="FQZ205" s="107"/>
      <c r="FRB205" s="344"/>
      <c r="FRC205" s="344"/>
      <c r="FRD205" s="107"/>
      <c r="FRF205" s="344"/>
      <c r="FRG205" s="344"/>
      <c r="FRH205" s="107"/>
      <c r="FRJ205" s="344"/>
      <c r="FRK205" s="344"/>
      <c r="FRL205" s="107"/>
      <c r="FRN205" s="344"/>
      <c r="FRO205" s="344"/>
      <c r="FRP205" s="107"/>
      <c r="FRR205" s="344"/>
      <c r="FRS205" s="344"/>
      <c r="FRT205" s="107"/>
      <c r="FRV205" s="344"/>
      <c r="FRW205" s="344"/>
      <c r="FRX205" s="107"/>
      <c r="FRZ205" s="344"/>
      <c r="FSA205" s="344"/>
      <c r="FSB205" s="107"/>
      <c r="FSD205" s="344"/>
      <c r="FSE205" s="344"/>
      <c r="FSF205" s="107"/>
      <c r="FSH205" s="344"/>
      <c r="FSI205" s="344"/>
      <c r="FSJ205" s="107"/>
      <c r="FSL205" s="344"/>
      <c r="FSM205" s="344"/>
      <c r="FSN205" s="107"/>
      <c r="FSP205" s="344"/>
      <c r="FSQ205" s="344"/>
      <c r="FSR205" s="107"/>
      <c r="FST205" s="344"/>
      <c r="FSU205" s="344"/>
      <c r="FSV205" s="107"/>
      <c r="FSX205" s="344"/>
      <c r="FSY205" s="344"/>
      <c r="FSZ205" s="107"/>
      <c r="FTB205" s="344"/>
      <c r="FTC205" s="344"/>
      <c r="FTD205" s="107"/>
      <c r="FTF205" s="344"/>
      <c r="FTG205" s="344"/>
      <c r="FTH205" s="107"/>
      <c r="FTJ205" s="344"/>
      <c r="FTK205" s="344"/>
      <c r="FTL205" s="107"/>
      <c r="FTN205" s="344"/>
      <c r="FTO205" s="344"/>
      <c r="FTP205" s="107"/>
      <c r="FTR205" s="344"/>
      <c r="FTS205" s="344"/>
      <c r="FTT205" s="107"/>
      <c r="FTV205" s="344"/>
      <c r="FTW205" s="344"/>
      <c r="FTX205" s="107"/>
      <c r="FTZ205" s="344"/>
      <c r="FUA205" s="344"/>
      <c r="FUB205" s="107"/>
      <c r="FUD205" s="344"/>
      <c r="FUE205" s="344"/>
      <c r="FUF205" s="107"/>
      <c r="FUH205" s="344"/>
      <c r="FUI205" s="344"/>
      <c r="FUJ205" s="107"/>
      <c r="FUL205" s="344"/>
      <c r="FUM205" s="344"/>
      <c r="FUN205" s="107"/>
      <c r="FUP205" s="344"/>
      <c r="FUQ205" s="344"/>
      <c r="FUR205" s="107"/>
      <c r="FUT205" s="344"/>
      <c r="FUU205" s="344"/>
      <c r="FUV205" s="107"/>
      <c r="FUX205" s="344"/>
      <c r="FUY205" s="344"/>
      <c r="FUZ205" s="107"/>
      <c r="FVB205" s="344"/>
      <c r="FVC205" s="344"/>
      <c r="FVD205" s="107"/>
      <c r="FVF205" s="344"/>
      <c r="FVG205" s="344"/>
      <c r="FVH205" s="107"/>
      <c r="FVJ205" s="344"/>
      <c r="FVK205" s="344"/>
      <c r="FVL205" s="107"/>
      <c r="FVN205" s="344"/>
      <c r="FVO205" s="344"/>
      <c r="FVP205" s="107"/>
      <c r="FVR205" s="344"/>
      <c r="FVS205" s="344"/>
      <c r="FVT205" s="107"/>
      <c r="FVV205" s="344"/>
      <c r="FVW205" s="344"/>
      <c r="FVX205" s="107"/>
      <c r="FVZ205" s="344"/>
      <c r="FWA205" s="344"/>
      <c r="FWB205" s="107"/>
      <c r="FWD205" s="344"/>
      <c r="FWE205" s="344"/>
      <c r="FWF205" s="107"/>
      <c r="FWH205" s="344"/>
      <c r="FWI205" s="344"/>
      <c r="FWJ205" s="107"/>
      <c r="FWL205" s="344"/>
      <c r="FWM205" s="344"/>
      <c r="FWN205" s="107"/>
      <c r="FWP205" s="344"/>
      <c r="FWQ205" s="344"/>
      <c r="FWR205" s="107"/>
      <c r="FWT205" s="344"/>
      <c r="FWU205" s="344"/>
      <c r="FWV205" s="107"/>
      <c r="FWX205" s="344"/>
      <c r="FWY205" s="344"/>
      <c r="FWZ205" s="107"/>
      <c r="FXB205" s="344"/>
      <c r="FXC205" s="344"/>
      <c r="FXD205" s="107"/>
      <c r="FXF205" s="344"/>
      <c r="FXG205" s="344"/>
      <c r="FXH205" s="107"/>
      <c r="FXJ205" s="344"/>
      <c r="FXK205" s="344"/>
      <c r="FXL205" s="107"/>
      <c r="FXN205" s="344"/>
      <c r="FXO205" s="344"/>
      <c r="FXP205" s="107"/>
      <c r="FXR205" s="344"/>
      <c r="FXS205" s="344"/>
      <c r="FXT205" s="107"/>
      <c r="FXV205" s="344"/>
      <c r="FXW205" s="344"/>
      <c r="FXX205" s="107"/>
      <c r="FXZ205" s="344"/>
      <c r="FYA205" s="344"/>
      <c r="FYB205" s="107"/>
      <c r="FYD205" s="344"/>
      <c r="FYE205" s="344"/>
      <c r="FYF205" s="107"/>
      <c r="FYH205" s="344"/>
      <c r="FYI205" s="344"/>
      <c r="FYJ205" s="107"/>
      <c r="FYL205" s="344"/>
      <c r="FYM205" s="344"/>
      <c r="FYN205" s="107"/>
      <c r="FYP205" s="344"/>
      <c r="FYQ205" s="344"/>
      <c r="FYR205" s="107"/>
      <c r="FYT205" s="344"/>
      <c r="FYU205" s="344"/>
      <c r="FYV205" s="107"/>
      <c r="FYX205" s="344"/>
      <c r="FYY205" s="344"/>
      <c r="FYZ205" s="107"/>
      <c r="FZB205" s="344"/>
      <c r="FZC205" s="344"/>
      <c r="FZD205" s="107"/>
      <c r="FZF205" s="344"/>
      <c r="FZG205" s="344"/>
      <c r="FZH205" s="107"/>
      <c r="FZJ205" s="344"/>
      <c r="FZK205" s="344"/>
      <c r="FZL205" s="107"/>
      <c r="FZN205" s="344"/>
      <c r="FZO205" s="344"/>
      <c r="FZP205" s="107"/>
      <c r="FZR205" s="344"/>
      <c r="FZS205" s="344"/>
      <c r="FZT205" s="107"/>
      <c r="FZV205" s="344"/>
      <c r="FZW205" s="344"/>
      <c r="FZX205" s="107"/>
      <c r="FZZ205" s="344"/>
      <c r="GAA205" s="344"/>
      <c r="GAB205" s="107"/>
      <c r="GAD205" s="344"/>
      <c r="GAE205" s="344"/>
      <c r="GAF205" s="107"/>
      <c r="GAH205" s="344"/>
      <c r="GAI205" s="344"/>
      <c r="GAJ205" s="107"/>
      <c r="GAL205" s="344"/>
      <c r="GAM205" s="344"/>
      <c r="GAN205" s="107"/>
      <c r="GAP205" s="344"/>
      <c r="GAQ205" s="344"/>
      <c r="GAR205" s="107"/>
      <c r="GAT205" s="344"/>
      <c r="GAU205" s="344"/>
      <c r="GAV205" s="107"/>
      <c r="GAX205" s="344"/>
      <c r="GAY205" s="344"/>
      <c r="GAZ205" s="107"/>
      <c r="GBB205" s="344"/>
      <c r="GBC205" s="344"/>
      <c r="GBD205" s="107"/>
      <c r="GBF205" s="344"/>
      <c r="GBG205" s="344"/>
      <c r="GBH205" s="107"/>
      <c r="GBJ205" s="344"/>
      <c r="GBK205" s="344"/>
      <c r="GBL205" s="107"/>
      <c r="GBN205" s="344"/>
      <c r="GBO205" s="344"/>
      <c r="GBP205" s="107"/>
      <c r="GBR205" s="344"/>
      <c r="GBS205" s="344"/>
      <c r="GBT205" s="107"/>
      <c r="GBV205" s="344"/>
      <c r="GBW205" s="344"/>
      <c r="GBX205" s="107"/>
      <c r="GBZ205" s="344"/>
      <c r="GCA205" s="344"/>
      <c r="GCB205" s="107"/>
      <c r="GCD205" s="344"/>
      <c r="GCE205" s="344"/>
      <c r="GCF205" s="107"/>
      <c r="GCH205" s="344"/>
      <c r="GCI205" s="344"/>
      <c r="GCJ205" s="107"/>
      <c r="GCL205" s="344"/>
      <c r="GCM205" s="344"/>
      <c r="GCN205" s="107"/>
      <c r="GCP205" s="344"/>
      <c r="GCQ205" s="344"/>
      <c r="GCR205" s="107"/>
      <c r="GCT205" s="344"/>
      <c r="GCU205" s="344"/>
      <c r="GCV205" s="107"/>
      <c r="GCX205" s="344"/>
      <c r="GCY205" s="344"/>
      <c r="GCZ205" s="107"/>
      <c r="GDB205" s="344"/>
      <c r="GDC205" s="344"/>
      <c r="GDD205" s="107"/>
      <c r="GDF205" s="344"/>
      <c r="GDG205" s="344"/>
      <c r="GDH205" s="107"/>
      <c r="GDJ205" s="344"/>
      <c r="GDK205" s="344"/>
      <c r="GDL205" s="107"/>
      <c r="GDN205" s="344"/>
      <c r="GDO205" s="344"/>
      <c r="GDP205" s="107"/>
      <c r="GDR205" s="344"/>
      <c r="GDS205" s="344"/>
      <c r="GDT205" s="107"/>
      <c r="GDV205" s="344"/>
      <c r="GDW205" s="344"/>
      <c r="GDX205" s="107"/>
      <c r="GDZ205" s="344"/>
      <c r="GEA205" s="344"/>
      <c r="GEB205" s="107"/>
      <c r="GED205" s="344"/>
      <c r="GEE205" s="344"/>
      <c r="GEF205" s="107"/>
      <c r="GEH205" s="344"/>
      <c r="GEI205" s="344"/>
      <c r="GEJ205" s="107"/>
      <c r="GEL205" s="344"/>
      <c r="GEM205" s="344"/>
      <c r="GEN205" s="107"/>
      <c r="GEP205" s="344"/>
      <c r="GEQ205" s="344"/>
      <c r="GER205" s="107"/>
      <c r="GET205" s="344"/>
      <c r="GEU205" s="344"/>
      <c r="GEV205" s="107"/>
      <c r="GEX205" s="344"/>
      <c r="GEY205" s="344"/>
      <c r="GEZ205" s="107"/>
      <c r="GFB205" s="344"/>
      <c r="GFC205" s="344"/>
      <c r="GFD205" s="107"/>
      <c r="GFF205" s="344"/>
      <c r="GFG205" s="344"/>
      <c r="GFH205" s="107"/>
      <c r="GFJ205" s="344"/>
      <c r="GFK205" s="344"/>
      <c r="GFL205" s="107"/>
      <c r="GFN205" s="344"/>
      <c r="GFO205" s="344"/>
      <c r="GFP205" s="107"/>
      <c r="GFR205" s="344"/>
      <c r="GFS205" s="344"/>
      <c r="GFT205" s="107"/>
      <c r="GFV205" s="344"/>
      <c r="GFW205" s="344"/>
      <c r="GFX205" s="107"/>
      <c r="GFZ205" s="344"/>
      <c r="GGA205" s="344"/>
      <c r="GGB205" s="107"/>
      <c r="GGD205" s="344"/>
      <c r="GGE205" s="344"/>
      <c r="GGF205" s="107"/>
      <c r="GGH205" s="344"/>
      <c r="GGI205" s="344"/>
      <c r="GGJ205" s="107"/>
      <c r="GGL205" s="344"/>
      <c r="GGM205" s="344"/>
      <c r="GGN205" s="107"/>
      <c r="GGP205" s="344"/>
      <c r="GGQ205" s="344"/>
      <c r="GGR205" s="107"/>
      <c r="GGT205" s="344"/>
      <c r="GGU205" s="344"/>
      <c r="GGV205" s="107"/>
      <c r="GGX205" s="344"/>
      <c r="GGY205" s="344"/>
      <c r="GGZ205" s="107"/>
      <c r="GHB205" s="344"/>
      <c r="GHC205" s="344"/>
      <c r="GHD205" s="107"/>
      <c r="GHF205" s="344"/>
      <c r="GHG205" s="344"/>
      <c r="GHH205" s="107"/>
      <c r="GHJ205" s="344"/>
      <c r="GHK205" s="344"/>
      <c r="GHL205" s="107"/>
      <c r="GHN205" s="344"/>
      <c r="GHO205" s="344"/>
      <c r="GHP205" s="107"/>
      <c r="GHR205" s="344"/>
      <c r="GHS205" s="344"/>
      <c r="GHT205" s="107"/>
      <c r="GHV205" s="344"/>
      <c r="GHW205" s="344"/>
      <c r="GHX205" s="107"/>
      <c r="GHZ205" s="344"/>
      <c r="GIA205" s="344"/>
      <c r="GIB205" s="107"/>
      <c r="GID205" s="344"/>
      <c r="GIE205" s="344"/>
      <c r="GIF205" s="107"/>
      <c r="GIH205" s="344"/>
      <c r="GII205" s="344"/>
      <c r="GIJ205" s="107"/>
      <c r="GIL205" s="344"/>
      <c r="GIM205" s="344"/>
      <c r="GIN205" s="107"/>
      <c r="GIP205" s="344"/>
      <c r="GIQ205" s="344"/>
      <c r="GIR205" s="107"/>
      <c r="GIT205" s="344"/>
      <c r="GIU205" s="344"/>
      <c r="GIV205" s="107"/>
      <c r="GIX205" s="344"/>
      <c r="GIY205" s="344"/>
      <c r="GIZ205" s="107"/>
      <c r="GJB205" s="344"/>
      <c r="GJC205" s="344"/>
      <c r="GJD205" s="107"/>
      <c r="GJF205" s="344"/>
      <c r="GJG205" s="344"/>
      <c r="GJH205" s="107"/>
      <c r="GJJ205" s="344"/>
      <c r="GJK205" s="344"/>
      <c r="GJL205" s="107"/>
      <c r="GJN205" s="344"/>
      <c r="GJO205" s="344"/>
      <c r="GJP205" s="107"/>
      <c r="GJR205" s="344"/>
      <c r="GJS205" s="344"/>
      <c r="GJT205" s="107"/>
      <c r="GJV205" s="344"/>
      <c r="GJW205" s="344"/>
      <c r="GJX205" s="107"/>
      <c r="GJZ205" s="344"/>
      <c r="GKA205" s="344"/>
      <c r="GKB205" s="107"/>
      <c r="GKD205" s="344"/>
      <c r="GKE205" s="344"/>
      <c r="GKF205" s="107"/>
      <c r="GKH205" s="344"/>
      <c r="GKI205" s="344"/>
      <c r="GKJ205" s="107"/>
      <c r="GKL205" s="344"/>
      <c r="GKM205" s="344"/>
      <c r="GKN205" s="107"/>
      <c r="GKP205" s="344"/>
      <c r="GKQ205" s="344"/>
      <c r="GKR205" s="107"/>
      <c r="GKT205" s="344"/>
      <c r="GKU205" s="344"/>
      <c r="GKV205" s="107"/>
      <c r="GKX205" s="344"/>
      <c r="GKY205" s="344"/>
      <c r="GKZ205" s="107"/>
      <c r="GLB205" s="344"/>
      <c r="GLC205" s="344"/>
      <c r="GLD205" s="107"/>
      <c r="GLF205" s="344"/>
      <c r="GLG205" s="344"/>
      <c r="GLH205" s="107"/>
      <c r="GLJ205" s="344"/>
      <c r="GLK205" s="344"/>
      <c r="GLL205" s="107"/>
      <c r="GLN205" s="344"/>
      <c r="GLO205" s="344"/>
      <c r="GLP205" s="107"/>
      <c r="GLR205" s="344"/>
      <c r="GLS205" s="344"/>
      <c r="GLT205" s="107"/>
      <c r="GLV205" s="344"/>
      <c r="GLW205" s="344"/>
      <c r="GLX205" s="107"/>
      <c r="GLZ205" s="344"/>
      <c r="GMA205" s="344"/>
      <c r="GMB205" s="107"/>
      <c r="GMD205" s="344"/>
      <c r="GME205" s="344"/>
      <c r="GMF205" s="107"/>
      <c r="GMH205" s="344"/>
      <c r="GMI205" s="344"/>
      <c r="GMJ205" s="107"/>
      <c r="GML205" s="344"/>
      <c r="GMM205" s="344"/>
      <c r="GMN205" s="107"/>
      <c r="GMP205" s="344"/>
      <c r="GMQ205" s="344"/>
      <c r="GMR205" s="107"/>
      <c r="GMT205" s="344"/>
      <c r="GMU205" s="344"/>
      <c r="GMV205" s="107"/>
      <c r="GMX205" s="344"/>
      <c r="GMY205" s="344"/>
      <c r="GMZ205" s="107"/>
      <c r="GNB205" s="344"/>
      <c r="GNC205" s="344"/>
      <c r="GND205" s="107"/>
      <c r="GNF205" s="344"/>
      <c r="GNG205" s="344"/>
      <c r="GNH205" s="107"/>
      <c r="GNJ205" s="344"/>
      <c r="GNK205" s="344"/>
      <c r="GNL205" s="107"/>
      <c r="GNN205" s="344"/>
      <c r="GNO205" s="344"/>
      <c r="GNP205" s="107"/>
      <c r="GNR205" s="344"/>
      <c r="GNS205" s="344"/>
      <c r="GNT205" s="107"/>
      <c r="GNV205" s="344"/>
      <c r="GNW205" s="344"/>
      <c r="GNX205" s="107"/>
      <c r="GNZ205" s="344"/>
      <c r="GOA205" s="344"/>
      <c r="GOB205" s="107"/>
      <c r="GOD205" s="344"/>
      <c r="GOE205" s="344"/>
      <c r="GOF205" s="107"/>
      <c r="GOH205" s="344"/>
      <c r="GOI205" s="344"/>
      <c r="GOJ205" s="107"/>
      <c r="GOL205" s="344"/>
      <c r="GOM205" s="344"/>
      <c r="GON205" s="107"/>
      <c r="GOP205" s="344"/>
      <c r="GOQ205" s="344"/>
      <c r="GOR205" s="107"/>
      <c r="GOT205" s="344"/>
      <c r="GOU205" s="344"/>
      <c r="GOV205" s="107"/>
      <c r="GOX205" s="344"/>
      <c r="GOY205" s="344"/>
      <c r="GOZ205" s="107"/>
      <c r="GPB205" s="344"/>
      <c r="GPC205" s="344"/>
      <c r="GPD205" s="107"/>
      <c r="GPF205" s="344"/>
      <c r="GPG205" s="344"/>
      <c r="GPH205" s="107"/>
      <c r="GPJ205" s="344"/>
      <c r="GPK205" s="344"/>
      <c r="GPL205" s="107"/>
      <c r="GPN205" s="344"/>
      <c r="GPO205" s="344"/>
      <c r="GPP205" s="107"/>
      <c r="GPR205" s="344"/>
      <c r="GPS205" s="344"/>
      <c r="GPT205" s="107"/>
      <c r="GPV205" s="344"/>
      <c r="GPW205" s="344"/>
      <c r="GPX205" s="107"/>
      <c r="GPZ205" s="344"/>
      <c r="GQA205" s="344"/>
      <c r="GQB205" s="107"/>
      <c r="GQD205" s="344"/>
      <c r="GQE205" s="344"/>
      <c r="GQF205" s="107"/>
      <c r="GQH205" s="344"/>
      <c r="GQI205" s="344"/>
      <c r="GQJ205" s="107"/>
      <c r="GQL205" s="344"/>
      <c r="GQM205" s="344"/>
      <c r="GQN205" s="107"/>
      <c r="GQP205" s="344"/>
      <c r="GQQ205" s="344"/>
      <c r="GQR205" s="107"/>
      <c r="GQT205" s="344"/>
      <c r="GQU205" s="344"/>
      <c r="GQV205" s="107"/>
      <c r="GQX205" s="344"/>
      <c r="GQY205" s="344"/>
      <c r="GQZ205" s="107"/>
      <c r="GRB205" s="344"/>
      <c r="GRC205" s="344"/>
      <c r="GRD205" s="107"/>
      <c r="GRF205" s="344"/>
      <c r="GRG205" s="344"/>
      <c r="GRH205" s="107"/>
      <c r="GRJ205" s="344"/>
      <c r="GRK205" s="344"/>
      <c r="GRL205" s="107"/>
      <c r="GRN205" s="344"/>
      <c r="GRO205" s="344"/>
      <c r="GRP205" s="107"/>
      <c r="GRR205" s="344"/>
      <c r="GRS205" s="344"/>
      <c r="GRT205" s="107"/>
      <c r="GRV205" s="344"/>
      <c r="GRW205" s="344"/>
      <c r="GRX205" s="107"/>
      <c r="GRZ205" s="344"/>
      <c r="GSA205" s="344"/>
      <c r="GSB205" s="107"/>
      <c r="GSD205" s="344"/>
      <c r="GSE205" s="344"/>
      <c r="GSF205" s="107"/>
      <c r="GSH205" s="344"/>
      <c r="GSI205" s="344"/>
      <c r="GSJ205" s="107"/>
      <c r="GSL205" s="344"/>
      <c r="GSM205" s="344"/>
      <c r="GSN205" s="107"/>
      <c r="GSP205" s="344"/>
      <c r="GSQ205" s="344"/>
      <c r="GSR205" s="107"/>
      <c r="GST205" s="344"/>
      <c r="GSU205" s="344"/>
      <c r="GSV205" s="107"/>
      <c r="GSX205" s="344"/>
      <c r="GSY205" s="344"/>
      <c r="GSZ205" s="107"/>
      <c r="GTB205" s="344"/>
      <c r="GTC205" s="344"/>
      <c r="GTD205" s="107"/>
      <c r="GTF205" s="344"/>
      <c r="GTG205" s="344"/>
      <c r="GTH205" s="107"/>
      <c r="GTJ205" s="344"/>
      <c r="GTK205" s="344"/>
      <c r="GTL205" s="107"/>
      <c r="GTN205" s="344"/>
      <c r="GTO205" s="344"/>
      <c r="GTP205" s="107"/>
      <c r="GTR205" s="344"/>
      <c r="GTS205" s="344"/>
      <c r="GTT205" s="107"/>
      <c r="GTV205" s="344"/>
      <c r="GTW205" s="344"/>
      <c r="GTX205" s="107"/>
      <c r="GTZ205" s="344"/>
      <c r="GUA205" s="344"/>
      <c r="GUB205" s="107"/>
      <c r="GUD205" s="344"/>
      <c r="GUE205" s="344"/>
      <c r="GUF205" s="107"/>
      <c r="GUH205" s="344"/>
      <c r="GUI205" s="344"/>
      <c r="GUJ205" s="107"/>
      <c r="GUL205" s="344"/>
      <c r="GUM205" s="344"/>
      <c r="GUN205" s="107"/>
      <c r="GUP205" s="344"/>
      <c r="GUQ205" s="344"/>
      <c r="GUR205" s="107"/>
      <c r="GUT205" s="344"/>
      <c r="GUU205" s="344"/>
      <c r="GUV205" s="107"/>
      <c r="GUX205" s="344"/>
      <c r="GUY205" s="344"/>
      <c r="GUZ205" s="107"/>
      <c r="GVB205" s="344"/>
      <c r="GVC205" s="344"/>
      <c r="GVD205" s="107"/>
      <c r="GVF205" s="344"/>
      <c r="GVG205" s="344"/>
      <c r="GVH205" s="107"/>
      <c r="GVJ205" s="344"/>
      <c r="GVK205" s="344"/>
      <c r="GVL205" s="107"/>
      <c r="GVN205" s="344"/>
      <c r="GVO205" s="344"/>
      <c r="GVP205" s="107"/>
      <c r="GVR205" s="344"/>
      <c r="GVS205" s="344"/>
      <c r="GVT205" s="107"/>
      <c r="GVV205" s="344"/>
      <c r="GVW205" s="344"/>
      <c r="GVX205" s="107"/>
      <c r="GVZ205" s="344"/>
      <c r="GWA205" s="344"/>
      <c r="GWB205" s="107"/>
      <c r="GWD205" s="344"/>
      <c r="GWE205" s="344"/>
      <c r="GWF205" s="107"/>
      <c r="GWH205" s="344"/>
      <c r="GWI205" s="344"/>
      <c r="GWJ205" s="107"/>
      <c r="GWL205" s="344"/>
      <c r="GWM205" s="344"/>
      <c r="GWN205" s="107"/>
      <c r="GWP205" s="344"/>
      <c r="GWQ205" s="344"/>
      <c r="GWR205" s="107"/>
      <c r="GWT205" s="344"/>
      <c r="GWU205" s="344"/>
      <c r="GWV205" s="107"/>
      <c r="GWX205" s="344"/>
      <c r="GWY205" s="344"/>
      <c r="GWZ205" s="107"/>
      <c r="GXB205" s="344"/>
      <c r="GXC205" s="344"/>
      <c r="GXD205" s="107"/>
      <c r="GXF205" s="344"/>
      <c r="GXG205" s="344"/>
      <c r="GXH205" s="107"/>
      <c r="GXJ205" s="344"/>
      <c r="GXK205" s="344"/>
      <c r="GXL205" s="107"/>
      <c r="GXN205" s="344"/>
      <c r="GXO205" s="344"/>
      <c r="GXP205" s="107"/>
      <c r="GXR205" s="344"/>
      <c r="GXS205" s="344"/>
      <c r="GXT205" s="107"/>
      <c r="GXV205" s="344"/>
      <c r="GXW205" s="344"/>
      <c r="GXX205" s="107"/>
      <c r="GXZ205" s="344"/>
      <c r="GYA205" s="344"/>
      <c r="GYB205" s="107"/>
      <c r="GYD205" s="344"/>
      <c r="GYE205" s="344"/>
      <c r="GYF205" s="107"/>
      <c r="GYH205" s="344"/>
      <c r="GYI205" s="344"/>
      <c r="GYJ205" s="107"/>
      <c r="GYL205" s="344"/>
      <c r="GYM205" s="344"/>
      <c r="GYN205" s="107"/>
      <c r="GYP205" s="344"/>
      <c r="GYQ205" s="344"/>
      <c r="GYR205" s="107"/>
      <c r="GYT205" s="344"/>
      <c r="GYU205" s="344"/>
      <c r="GYV205" s="107"/>
      <c r="GYX205" s="344"/>
      <c r="GYY205" s="344"/>
      <c r="GYZ205" s="107"/>
      <c r="GZB205" s="344"/>
      <c r="GZC205" s="344"/>
      <c r="GZD205" s="107"/>
      <c r="GZF205" s="344"/>
      <c r="GZG205" s="344"/>
      <c r="GZH205" s="107"/>
      <c r="GZJ205" s="344"/>
      <c r="GZK205" s="344"/>
      <c r="GZL205" s="107"/>
      <c r="GZN205" s="344"/>
      <c r="GZO205" s="344"/>
      <c r="GZP205" s="107"/>
      <c r="GZR205" s="344"/>
      <c r="GZS205" s="344"/>
      <c r="GZT205" s="107"/>
      <c r="GZV205" s="344"/>
      <c r="GZW205" s="344"/>
      <c r="GZX205" s="107"/>
      <c r="GZZ205" s="344"/>
      <c r="HAA205" s="344"/>
      <c r="HAB205" s="107"/>
      <c r="HAD205" s="344"/>
      <c r="HAE205" s="344"/>
      <c r="HAF205" s="107"/>
      <c r="HAH205" s="344"/>
      <c r="HAI205" s="344"/>
      <c r="HAJ205" s="107"/>
      <c r="HAL205" s="344"/>
      <c r="HAM205" s="344"/>
      <c r="HAN205" s="107"/>
      <c r="HAP205" s="344"/>
      <c r="HAQ205" s="344"/>
      <c r="HAR205" s="107"/>
      <c r="HAT205" s="344"/>
      <c r="HAU205" s="344"/>
      <c r="HAV205" s="107"/>
      <c r="HAX205" s="344"/>
      <c r="HAY205" s="344"/>
      <c r="HAZ205" s="107"/>
      <c r="HBB205" s="344"/>
      <c r="HBC205" s="344"/>
      <c r="HBD205" s="107"/>
      <c r="HBF205" s="344"/>
      <c r="HBG205" s="344"/>
      <c r="HBH205" s="107"/>
      <c r="HBJ205" s="344"/>
      <c r="HBK205" s="344"/>
      <c r="HBL205" s="107"/>
      <c r="HBN205" s="344"/>
      <c r="HBO205" s="344"/>
      <c r="HBP205" s="107"/>
      <c r="HBR205" s="344"/>
      <c r="HBS205" s="344"/>
      <c r="HBT205" s="107"/>
      <c r="HBV205" s="344"/>
      <c r="HBW205" s="344"/>
      <c r="HBX205" s="107"/>
      <c r="HBZ205" s="344"/>
      <c r="HCA205" s="344"/>
      <c r="HCB205" s="107"/>
      <c r="HCD205" s="344"/>
      <c r="HCE205" s="344"/>
      <c r="HCF205" s="107"/>
      <c r="HCH205" s="344"/>
      <c r="HCI205" s="344"/>
      <c r="HCJ205" s="107"/>
      <c r="HCL205" s="344"/>
      <c r="HCM205" s="344"/>
      <c r="HCN205" s="107"/>
      <c r="HCP205" s="344"/>
      <c r="HCQ205" s="344"/>
      <c r="HCR205" s="107"/>
      <c r="HCT205" s="344"/>
      <c r="HCU205" s="344"/>
      <c r="HCV205" s="107"/>
      <c r="HCX205" s="344"/>
      <c r="HCY205" s="344"/>
      <c r="HCZ205" s="107"/>
      <c r="HDB205" s="344"/>
      <c r="HDC205" s="344"/>
      <c r="HDD205" s="107"/>
      <c r="HDF205" s="344"/>
      <c r="HDG205" s="344"/>
      <c r="HDH205" s="107"/>
      <c r="HDJ205" s="344"/>
      <c r="HDK205" s="344"/>
      <c r="HDL205" s="107"/>
      <c r="HDN205" s="344"/>
      <c r="HDO205" s="344"/>
      <c r="HDP205" s="107"/>
      <c r="HDR205" s="344"/>
      <c r="HDS205" s="344"/>
      <c r="HDT205" s="107"/>
      <c r="HDV205" s="344"/>
      <c r="HDW205" s="344"/>
      <c r="HDX205" s="107"/>
      <c r="HDZ205" s="344"/>
      <c r="HEA205" s="344"/>
      <c r="HEB205" s="107"/>
      <c r="HED205" s="344"/>
      <c r="HEE205" s="344"/>
      <c r="HEF205" s="107"/>
      <c r="HEH205" s="344"/>
      <c r="HEI205" s="344"/>
      <c r="HEJ205" s="107"/>
      <c r="HEL205" s="344"/>
      <c r="HEM205" s="344"/>
      <c r="HEN205" s="107"/>
      <c r="HEP205" s="344"/>
      <c r="HEQ205" s="344"/>
      <c r="HER205" s="107"/>
      <c r="HET205" s="344"/>
      <c r="HEU205" s="344"/>
      <c r="HEV205" s="107"/>
      <c r="HEX205" s="344"/>
      <c r="HEY205" s="344"/>
      <c r="HEZ205" s="107"/>
      <c r="HFB205" s="344"/>
      <c r="HFC205" s="344"/>
      <c r="HFD205" s="107"/>
      <c r="HFF205" s="344"/>
      <c r="HFG205" s="344"/>
      <c r="HFH205" s="107"/>
      <c r="HFJ205" s="344"/>
      <c r="HFK205" s="344"/>
      <c r="HFL205" s="107"/>
      <c r="HFN205" s="344"/>
      <c r="HFO205" s="344"/>
      <c r="HFP205" s="107"/>
      <c r="HFR205" s="344"/>
      <c r="HFS205" s="344"/>
      <c r="HFT205" s="107"/>
      <c r="HFV205" s="344"/>
      <c r="HFW205" s="344"/>
      <c r="HFX205" s="107"/>
      <c r="HFZ205" s="344"/>
      <c r="HGA205" s="344"/>
      <c r="HGB205" s="107"/>
      <c r="HGD205" s="344"/>
      <c r="HGE205" s="344"/>
      <c r="HGF205" s="107"/>
      <c r="HGH205" s="344"/>
      <c r="HGI205" s="344"/>
      <c r="HGJ205" s="107"/>
      <c r="HGL205" s="344"/>
      <c r="HGM205" s="344"/>
      <c r="HGN205" s="107"/>
      <c r="HGP205" s="344"/>
      <c r="HGQ205" s="344"/>
      <c r="HGR205" s="107"/>
      <c r="HGT205" s="344"/>
      <c r="HGU205" s="344"/>
      <c r="HGV205" s="107"/>
      <c r="HGX205" s="344"/>
      <c r="HGY205" s="344"/>
      <c r="HGZ205" s="107"/>
      <c r="HHB205" s="344"/>
      <c r="HHC205" s="344"/>
      <c r="HHD205" s="107"/>
      <c r="HHF205" s="344"/>
      <c r="HHG205" s="344"/>
      <c r="HHH205" s="107"/>
      <c r="HHJ205" s="344"/>
      <c r="HHK205" s="344"/>
      <c r="HHL205" s="107"/>
      <c r="HHN205" s="344"/>
      <c r="HHO205" s="344"/>
      <c r="HHP205" s="107"/>
      <c r="HHR205" s="344"/>
      <c r="HHS205" s="344"/>
      <c r="HHT205" s="107"/>
      <c r="HHV205" s="344"/>
      <c r="HHW205" s="344"/>
      <c r="HHX205" s="107"/>
      <c r="HHZ205" s="344"/>
      <c r="HIA205" s="344"/>
      <c r="HIB205" s="107"/>
      <c r="HID205" s="344"/>
      <c r="HIE205" s="344"/>
      <c r="HIF205" s="107"/>
      <c r="HIH205" s="344"/>
      <c r="HII205" s="344"/>
      <c r="HIJ205" s="107"/>
      <c r="HIL205" s="344"/>
      <c r="HIM205" s="344"/>
      <c r="HIN205" s="107"/>
      <c r="HIP205" s="344"/>
      <c r="HIQ205" s="344"/>
      <c r="HIR205" s="107"/>
      <c r="HIT205" s="344"/>
      <c r="HIU205" s="344"/>
      <c r="HIV205" s="107"/>
      <c r="HIX205" s="344"/>
      <c r="HIY205" s="344"/>
      <c r="HIZ205" s="107"/>
      <c r="HJB205" s="344"/>
      <c r="HJC205" s="344"/>
      <c r="HJD205" s="107"/>
      <c r="HJF205" s="344"/>
      <c r="HJG205" s="344"/>
      <c r="HJH205" s="107"/>
      <c r="HJJ205" s="344"/>
      <c r="HJK205" s="344"/>
      <c r="HJL205" s="107"/>
      <c r="HJN205" s="344"/>
      <c r="HJO205" s="344"/>
      <c r="HJP205" s="107"/>
      <c r="HJR205" s="344"/>
      <c r="HJS205" s="344"/>
      <c r="HJT205" s="107"/>
      <c r="HJV205" s="344"/>
      <c r="HJW205" s="344"/>
      <c r="HJX205" s="107"/>
      <c r="HJZ205" s="344"/>
      <c r="HKA205" s="344"/>
      <c r="HKB205" s="107"/>
      <c r="HKD205" s="344"/>
      <c r="HKE205" s="344"/>
      <c r="HKF205" s="107"/>
      <c r="HKH205" s="344"/>
      <c r="HKI205" s="344"/>
      <c r="HKJ205" s="107"/>
      <c r="HKL205" s="344"/>
      <c r="HKM205" s="344"/>
      <c r="HKN205" s="107"/>
      <c r="HKP205" s="344"/>
      <c r="HKQ205" s="344"/>
      <c r="HKR205" s="107"/>
      <c r="HKT205" s="344"/>
      <c r="HKU205" s="344"/>
      <c r="HKV205" s="107"/>
      <c r="HKX205" s="344"/>
      <c r="HKY205" s="344"/>
      <c r="HKZ205" s="107"/>
      <c r="HLB205" s="344"/>
      <c r="HLC205" s="344"/>
      <c r="HLD205" s="107"/>
      <c r="HLF205" s="344"/>
      <c r="HLG205" s="344"/>
      <c r="HLH205" s="107"/>
      <c r="HLJ205" s="344"/>
      <c r="HLK205" s="344"/>
      <c r="HLL205" s="107"/>
      <c r="HLN205" s="344"/>
      <c r="HLO205" s="344"/>
      <c r="HLP205" s="107"/>
      <c r="HLR205" s="344"/>
      <c r="HLS205" s="344"/>
      <c r="HLT205" s="107"/>
      <c r="HLV205" s="344"/>
      <c r="HLW205" s="344"/>
      <c r="HLX205" s="107"/>
      <c r="HLZ205" s="344"/>
      <c r="HMA205" s="344"/>
      <c r="HMB205" s="107"/>
      <c r="HMD205" s="344"/>
      <c r="HME205" s="344"/>
      <c r="HMF205" s="107"/>
      <c r="HMH205" s="344"/>
      <c r="HMI205" s="344"/>
      <c r="HMJ205" s="107"/>
      <c r="HML205" s="344"/>
      <c r="HMM205" s="344"/>
      <c r="HMN205" s="107"/>
      <c r="HMP205" s="344"/>
      <c r="HMQ205" s="344"/>
      <c r="HMR205" s="107"/>
      <c r="HMT205" s="344"/>
      <c r="HMU205" s="344"/>
      <c r="HMV205" s="107"/>
      <c r="HMX205" s="344"/>
      <c r="HMY205" s="344"/>
      <c r="HMZ205" s="107"/>
      <c r="HNB205" s="344"/>
      <c r="HNC205" s="344"/>
      <c r="HND205" s="107"/>
      <c r="HNF205" s="344"/>
      <c r="HNG205" s="344"/>
      <c r="HNH205" s="107"/>
      <c r="HNJ205" s="344"/>
      <c r="HNK205" s="344"/>
      <c r="HNL205" s="107"/>
      <c r="HNN205" s="344"/>
      <c r="HNO205" s="344"/>
      <c r="HNP205" s="107"/>
      <c r="HNR205" s="344"/>
      <c r="HNS205" s="344"/>
      <c r="HNT205" s="107"/>
      <c r="HNV205" s="344"/>
      <c r="HNW205" s="344"/>
      <c r="HNX205" s="107"/>
      <c r="HNZ205" s="344"/>
      <c r="HOA205" s="344"/>
      <c r="HOB205" s="107"/>
      <c r="HOD205" s="344"/>
      <c r="HOE205" s="344"/>
      <c r="HOF205" s="107"/>
      <c r="HOH205" s="344"/>
      <c r="HOI205" s="344"/>
      <c r="HOJ205" s="107"/>
      <c r="HOL205" s="344"/>
      <c r="HOM205" s="344"/>
      <c r="HON205" s="107"/>
      <c r="HOP205" s="344"/>
      <c r="HOQ205" s="344"/>
      <c r="HOR205" s="107"/>
      <c r="HOT205" s="344"/>
      <c r="HOU205" s="344"/>
      <c r="HOV205" s="107"/>
      <c r="HOX205" s="344"/>
      <c r="HOY205" s="344"/>
      <c r="HOZ205" s="107"/>
      <c r="HPB205" s="344"/>
      <c r="HPC205" s="344"/>
      <c r="HPD205" s="107"/>
      <c r="HPF205" s="344"/>
      <c r="HPG205" s="344"/>
      <c r="HPH205" s="107"/>
      <c r="HPJ205" s="344"/>
      <c r="HPK205" s="344"/>
      <c r="HPL205" s="107"/>
      <c r="HPN205" s="344"/>
      <c r="HPO205" s="344"/>
      <c r="HPP205" s="107"/>
      <c r="HPR205" s="344"/>
      <c r="HPS205" s="344"/>
      <c r="HPT205" s="107"/>
      <c r="HPV205" s="344"/>
      <c r="HPW205" s="344"/>
      <c r="HPX205" s="107"/>
      <c r="HPZ205" s="344"/>
      <c r="HQA205" s="344"/>
      <c r="HQB205" s="107"/>
      <c r="HQD205" s="344"/>
      <c r="HQE205" s="344"/>
      <c r="HQF205" s="107"/>
      <c r="HQH205" s="344"/>
      <c r="HQI205" s="344"/>
      <c r="HQJ205" s="107"/>
      <c r="HQL205" s="344"/>
      <c r="HQM205" s="344"/>
      <c r="HQN205" s="107"/>
      <c r="HQP205" s="344"/>
      <c r="HQQ205" s="344"/>
      <c r="HQR205" s="107"/>
      <c r="HQT205" s="344"/>
      <c r="HQU205" s="344"/>
      <c r="HQV205" s="107"/>
      <c r="HQX205" s="344"/>
      <c r="HQY205" s="344"/>
      <c r="HQZ205" s="107"/>
      <c r="HRB205" s="344"/>
      <c r="HRC205" s="344"/>
      <c r="HRD205" s="107"/>
      <c r="HRF205" s="344"/>
      <c r="HRG205" s="344"/>
      <c r="HRH205" s="107"/>
      <c r="HRJ205" s="344"/>
      <c r="HRK205" s="344"/>
      <c r="HRL205" s="107"/>
      <c r="HRN205" s="344"/>
      <c r="HRO205" s="344"/>
      <c r="HRP205" s="107"/>
      <c r="HRR205" s="344"/>
      <c r="HRS205" s="344"/>
      <c r="HRT205" s="107"/>
      <c r="HRV205" s="344"/>
      <c r="HRW205" s="344"/>
      <c r="HRX205" s="107"/>
      <c r="HRZ205" s="344"/>
      <c r="HSA205" s="344"/>
      <c r="HSB205" s="107"/>
      <c r="HSD205" s="344"/>
      <c r="HSE205" s="344"/>
      <c r="HSF205" s="107"/>
      <c r="HSH205" s="344"/>
      <c r="HSI205" s="344"/>
      <c r="HSJ205" s="107"/>
      <c r="HSL205" s="344"/>
      <c r="HSM205" s="344"/>
      <c r="HSN205" s="107"/>
      <c r="HSP205" s="344"/>
      <c r="HSQ205" s="344"/>
      <c r="HSR205" s="107"/>
      <c r="HST205" s="344"/>
      <c r="HSU205" s="344"/>
      <c r="HSV205" s="107"/>
      <c r="HSX205" s="344"/>
      <c r="HSY205" s="344"/>
      <c r="HSZ205" s="107"/>
      <c r="HTB205" s="344"/>
      <c r="HTC205" s="344"/>
      <c r="HTD205" s="107"/>
      <c r="HTF205" s="344"/>
      <c r="HTG205" s="344"/>
      <c r="HTH205" s="107"/>
      <c r="HTJ205" s="344"/>
      <c r="HTK205" s="344"/>
      <c r="HTL205" s="107"/>
      <c r="HTN205" s="344"/>
      <c r="HTO205" s="344"/>
      <c r="HTP205" s="107"/>
      <c r="HTR205" s="344"/>
      <c r="HTS205" s="344"/>
      <c r="HTT205" s="107"/>
      <c r="HTV205" s="344"/>
      <c r="HTW205" s="344"/>
      <c r="HTX205" s="107"/>
      <c r="HTZ205" s="344"/>
      <c r="HUA205" s="344"/>
      <c r="HUB205" s="107"/>
      <c r="HUD205" s="344"/>
      <c r="HUE205" s="344"/>
      <c r="HUF205" s="107"/>
      <c r="HUH205" s="344"/>
      <c r="HUI205" s="344"/>
      <c r="HUJ205" s="107"/>
      <c r="HUL205" s="344"/>
      <c r="HUM205" s="344"/>
      <c r="HUN205" s="107"/>
      <c r="HUP205" s="344"/>
      <c r="HUQ205" s="344"/>
      <c r="HUR205" s="107"/>
      <c r="HUT205" s="344"/>
      <c r="HUU205" s="344"/>
      <c r="HUV205" s="107"/>
      <c r="HUX205" s="344"/>
      <c r="HUY205" s="344"/>
      <c r="HUZ205" s="107"/>
      <c r="HVB205" s="344"/>
      <c r="HVC205" s="344"/>
      <c r="HVD205" s="107"/>
      <c r="HVF205" s="344"/>
      <c r="HVG205" s="344"/>
      <c r="HVH205" s="107"/>
      <c r="HVJ205" s="344"/>
      <c r="HVK205" s="344"/>
      <c r="HVL205" s="107"/>
      <c r="HVN205" s="344"/>
      <c r="HVO205" s="344"/>
      <c r="HVP205" s="107"/>
      <c r="HVR205" s="344"/>
      <c r="HVS205" s="344"/>
      <c r="HVT205" s="107"/>
      <c r="HVV205" s="344"/>
      <c r="HVW205" s="344"/>
      <c r="HVX205" s="107"/>
      <c r="HVZ205" s="344"/>
      <c r="HWA205" s="344"/>
      <c r="HWB205" s="107"/>
      <c r="HWD205" s="344"/>
      <c r="HWE205" s="344"/>
      <c r="HWF205" s="107"/>
      <c r="HWH205" s="344"/>
      <c r="HWI205" s="344"/>
      <c r="HWJ205" s="107"/>
      <c r="HWL205" s="344"/>
      <c r="HWM205" s="344"/>
      <c r="HWN205" s="107"/>
      <c r="HWP205" s="344"/>
      <c r="HWQ205" s="344"/>
      <c r="HWR205" s="107"/>
      <c r="HWT205" s="344"/>
      <c r="HWU205" s="344"/>
      <c r="HWV205" s="107"/>
      <c r="HWX205" s="344"/>
      <c r="HWY205" s="344"/>
      <c r="HWZ205" s="107"/>
      <c r="HXB205" s="344"/>
      <c r="HXC205" s="344"/>
      <c r="HXD205" s="107"/>
      <c r="HXF205" s="344"/>
      <c r="HXG205" s="344"/>
      <c r="HXH205" s="107"/>
      <c r="HXJ205" s="344"/>
      <c r="HXK205" s="344"/>
      <c r="HXL205" s="107"/>
      <c r="HXN205" s="344"/>
      <c r="HXO205" s="344"/>
      <c r="HXP205" s="107"/>
      <c r="HXR205" s="344"/>
      <c r="HXS205" s="344"/>
      <c r="HXT205" s="107"/>
      <c r="HXV205" s="344"/>
      <c r="HXW205" s="344"/>
      <c r="HXX205" s="107"/>
      <c r="HXZ205" s="344"/>
      <c r="HYA205" s="344"/>
      <c r="HYB205" s="107"/>
      <c r="HYD205" s="344"/>
      <c r="HYE205" s="344"/>
      <c r="HYF205" s="107"/>
      <c r="HYH205" s="344"/>
      <c r="HYI205" s="344"/>
      <c r="HYJ205" s="107"/>
      <c r="HYL205" s="344"/>
      <c r="HYM205" s="344"/>
      <c r="HYN205" s="107"/>
      <c r="HYP205" s="344"/>
      <c r="HYQ205" s="344"/>
      <c r="HYR205" s="107"/>
      <c r="HYT205" s="344"/>
      <c r="HYU205" s="344"/>
      <c r="HYV205" s="107"/>
      <c r="HYX205" s="344"/>
      <c r="HYY205" s="344"/>
      <c r="HYZ205" s="107"/>
      <c r="HZB205" s="344"/>
      <c r="HZC205" s="344"/>
      <c r="HZD205" s="107"/>
      <c r="HZF205" s="344"/>
      <c r="HZG205" s="344"/>
      <c r="HZH205" s="107"/>
      <c r="HZJ205" s="344"/>
      <c r="HZK205" s="344"/>
      <c r="HZL205" s="107"/>
      <c r="HZN205" s="344"/>
      <c r="HZO205" s="344"/>
      <c r="HZP205" s="107"/>
      <c r="HZR205" s="344"/>
      <c r="HZS205" s="344"/>
      <c r="HZT205" s="107"/>
      <c r="HZV205" s="344"/>
      <c r="HZW205" s="344"/>
      <c r="HZX205" s="107"/>
      <c r="HZZ205" s="344"/>
      <c r="IAA205" s="344"/>
      <c r="IAB205" s="107"/>
      <c r="IAD205" s="344"/>
      <c r="IAE205" s="344"/>
      <c r="IAF205" s="107"/>
      <c r="IAH205" s="344"/>
      <c r="IAI205" s="344"/>
      <c r="IAJ205" s="107"/>
      <c r="IAL205" s="344"/>
      <c r="IAM205" s="344"/>
      <c r="IAN205" s="107"/>
      <c r="IAP205" s="344"/>
      <c r="IAQ205" s="344"/>
      <c r="IAR205" s="107"/>
      <c r="IAT205" s="344"/>
      <c r="IAU205" s="344"/>
      <c r="IAV205" s="107"/>
      <c r="IAX205" s="344"/>
      <c r="IAY205" s="344"/>
      <c r="IAZ205" s="107"/>
      <c r="IBB205" s="344"/>
      <c r="IBC205" s="344"/>
      <c r="IBD205" s="107"/>
      <c r="IBF205" s="344"/>
      <c r="IBG205" s="344"/>
      <c r="IBH205" s="107"/>
      <c r="IBJ205" s="344"/>
      <c r="IBK205" s="344"/>
      <c r="IBL205" s="107"/>
      <c r="IBN205" s="344"/>
      <c r="IBO205" s="344"/>
      <c r="IBP205" s="107"/>
      <c r="IBR205" s="344"/>
      <c r="IBS205" s="344"/>
      <c r="IBT205" s="107"/>
      <c r="IBV205" s="344"/>
      <c r="IBW205" s="344"/>
      <c r="IBX205" s="107"/>
      <c r="IBZ205" s="344"/>
      <c r="ICA205" s="344"/>
      <c r="ICB205" s="107"/>
      <c r="ICD205" s="344"/>
      <c r="ICE205" s="344"/>
      <c r="ICF205" s="107"/>
      <c r="ICH205" s="344"/>
      <c r="ICI205" s="344"/>
      <c r="ICJ205" s="107"/>
      <c r="ICL205" s="344"/>
      <c r="ICM205" s="344"/>
      <c r="ICN205" s="107"/>
      <c r="ICP205" s="344"/>
      <c r="ICQ205" s="344"/>
      <c r="ICR205" s="107"/>
      <c r="ICT205" s="344"/>
      <c r="ICU205" s="344"/>
      <c r="ICV205" s="107"/>
      <c r="ICX205" s="344"/>
      <c r="ICY205" s="344"/>
      <c r="ICZ205" s="107"/>
      <c r="IDB205" s="344"/>
      <c r="IDC205" s="344"/>
      <c r="IDD205" s="107"/>
      <c r="IDF205" s="344"/>
      <c r="IDG205" s="344"/>
      <c r="IDH205" s="107"/>
      <c r="IDJ205" s="344"/>
      <c r="IDK205" s="344"/>
      <c r="IDL205" s="107"/>
      <c r="IDN205" s="344"/>
      <c r="IDO205" s="344"/>
      <c r="IDP205" s="107"/>
      <c r="IDR205" s="344"/>
      <c r="IDS205" s="344"/>
      <c r="IDT205" s="107"/>
      <c r="IDV205" s="344"/>
      <c r="IDW205" s="344"/>
      <c r="IDX205" s="107"/>
      <c r="IDZ205" s="344"/>
      <c r="IEA205" s="344"/>
      <c r="IEB205" s="107"/>
      <c r="IED205" s="344"/>
      <c r="IEE205" s="344"/>
      <c r="IEF205" s="107"/>
      <c r="IEH205" s="344"/>
      <c r="IEI205" s="344"/>
      <c r="IEJ205" s="107"/>
      <c r="IEL205" s="344"/>
      <c r="IEM205" s="344"/>
      <c r="IEN205" s="107"/>
      <c r="IEP205" s="344"/>
      <c r="IEQ205" s="344"/>
      <c r="IER205" s="107"/>
      <c r="IET205" s="344"/>
      <c r="IEU205" s="344"/>
      <c r="IEV205" s="107"/>
      <c r="IEX205" s="344"/>
      <c r="IEY205" s="344"/>
      <c r="IEZ205" s="107"/>
      <c r="IFB205" s="344"/>
      <c r="IFC205" s="344"/>
      <c r="IFD205" s="107"/>
      <c r="IFF205" s="344"/>
      <c r="IFG205" s="344"/>
      <c r="IFH205" s="107"/>
      <c r="IFJ205" s="344"/>
      <c r="IFK205" s="344"/>
      <c r="IFL205" s="107"/>
      <c r="IFN205" s="344"/>
      <c r="IFO205" s="344"/>
      <c r="IFP205" s="107"/>
      <c r="IFR205" s="344"/>
      <c r="IFS205" s="344"/>
      <c r="IFT205" s="107"/>
      <c r="IFV205" s="344"/>
      <c r="IFW205" s="344"/>
      <c r="IFX205" s="107"/>
      <c r="IFZ205" s="344"/>
      <c r="IGA205" s="344"/>
      <c r="IGB205" s="107"/>
      <c r="IGD205" s="344"/>
      <c r="IGE205" s="344"/>
      <c r="IGF205" s="107"/>
      <c r="IGH205" s="344"/>
      <c r="IGI205" s="344"/>
      <c r="IGJ205" s="107"/>
      <c r="IGL205" s="344"/>
      <c r="IGM205" s="344"/>
      <c r="IGN205" s="107"/>
      <c r="IGP205" s="344"/>
      <c r="IGQ205" s="344"/>
      <c r="IGR205" s="107"/>
      <c r="IGT205" s="344"/>
      <c r="IGU205" s="344"/>
      <c r="IGV205" s="107"/>
      <c r="IGX205" s="344"/>
      <c r="IGY205" s="344"/>
      <c r="IGZ205" s="107"/>
      <c r="IHB205" s="344"/>
      <c r="IHC205" s="344"/>
      <c r="IHD205" s="107"/>
      <c r="IHF205" s="344"/>
      <c r="IHG205" s="344"/>
      <c r="IHH205" s="107"/>
      <c r="IHJ205" s="344"/>
      <c r="IHK205" s="344"/>
      <c r="IHL205" s="107"/>
      <c r="IHN205" s="344"/>
      <c r="IHO205" s="344"/>
      <c r="IHP205" s="107"/>
      <c r="IHR205" s="344"/>
      <c r="IHS205" s="344"/>
      <c r="IHT205" s="107"/>
      <c r="IHV205" s="344"/>
      <c r="IHW205" s="344"/>
      <c r="IHX205" s="107"/>
      <c r="IHZ205" s="344"/>
      <c r="IIA205" s="344"/>
      <c r="IIB205" s="107"/>
      <c r="IID205" s="344"/>
      <c r="IIE205" s="344"/>
      <c r="IIF205" s="107"/>
      <c r="IIH205" s="344"/>
      <c r="III205" s="344"/>
      <c r="IIJ205" s="107"/>
      <c r="IIL205" s="344"/>
      <c r="IIM205" s="344"/>
      <c r="IIN205" s="107"/>
      <c r="IIP205" s="344"/>
      <c r="IIQ205" s="344"/>
      <c r="IIR205" s="107"/>
      <c r="IIT205" s="344"/>
      <c r="IIU205" s="344"/>
      <c r="IIV205" s="107"/>
      <c r="IIX205" s="344"/>
      <c r="IIY205" s="344"/>
      <c r="IIZ205" s="107"/>
      <c r="IJB205" s="344"/>
      <c r="IJC205" s="344"/>
      <c r="IJD205" s="107"/>
      <c r="IJF205" s="344"/>
      <c r="IJG205" s="344"/>
      <c r="IJH205" s="107"/>
      <c r="IJJ205" s="344"/>
      <c r="IJK205" s="344"/>
      <c r="IJL205" s="107"/>
      <c r="IJN205" s="344"/>
      <c r="IJO205" s="344"/>
      <c r="IJP205" s="107"/>
      <c r="IJR205" s="344"/>
      <c r="IJS205" s="344"/>
      <c r="IJT205" s="107"/>
      <c r="IJV205" s="344"/>
      <c r="IJW205" s="344"/>
      <c r="IJX205" s="107"/>
      <c r="IJZ205" s="344"/>
      <c r="IKA205" s="344"/>
      <c r="IKB205" s="107"/>
      <c r="IKD205" s="344"/>
      <c r="IKE205" s="344"/>
      <c r="IKF205" s="107"/>
      <c r="IKH205" s="344"/>
      <c r="IKI205" s="344"/>
      <c r="IKJ205" s="107"/>
      <c r="IKL205" s="344"/>
      <c r="IKM205" s="344"/>
      <c r="IKN205" s="107"/>
      <c r="IKP205" s="344"/>
      <c r="IKQ205" s="344"/>
      <c r="IKR205" s="107"/>
      <c r="IKT205" s="344"/>
      <c r="IKU205" s="344"/>
      <c r="IKV205" s="107"/>
      <c r="IKX205" s="344"/>
      <c r="IKY205" s="344"/>
      <c r="IKZ205" s="107"/>
      <c r="ILB205" s="344"/>
      <c r="ILC205" s="344"/>
      <c r="ILD205" s="107"/>
      <c r="ILF205" s="344"/>
      <c r="ILG205" s="344"/>
      <c r="ILH205" s="107"/>
      <c r="ILJ205" s="344"/>
      <c r="ILK205" s="344"/>
      <c r="ILL205" s="107"/>
      <c r="ILN205" s="344"/>
      <c r="ILO205" s="344"/>
      <c r="ILP205" s="107"/>
      <c r="ILR205" s="344"/>
      <c r="ILS205" s="344"/>
      <c r="ILT205" s="107"/>
      <c r="ILV205" s="344"/>
      <c r="ILW205" s="344"/>
      <c r="ILX205" s="107"/>
      <c r="ILZ205" s="344"/>
      <c r="IMA205" s="344"/>
      <c r="IMB205" s="107"/>
      <c r="IMD205" s="344"/>
      <c r="IME205" s="344"/>
      <c r="IMF205" s="107"/>
      <c r="IMH205" s="344"/>
      <c r="IMI205" s="344"/>
      <c r="IMJ205" s="107"/>
      <c r="IML205" s="344"/>
      <c r="IMM205" s="344"/>
      <c r="IMN205" s="107"/>
      <c r="IMP205" s="344"/>
      <c r="IMQ205" s="344"/>
      <c r="IMR205" s="107"/>
      <c r="IMT205" s="344"/>
      <c r="IMU205" s="344"/>
      <c r="IMV205" s="107"/>
      <c r="IMX205" s="344"/>
      <c r="IMY205" s="344"/>
      <c r="IMZ205" s="107"/>
      <c r="INB205" s="344"/>
      <c r="INC205" s="344"/>
      <c r="IND205" s="107"/>
      <c r="INF205" s="344"/>
      <c r="ING205" s="344"/>
      <c r="INH205" s="107"/>
      <c r="INJ205" s="344"/>
      <c r="INK205" s="344"/>
      <c r="INL205" s="107"/>
      <c r="INN205" s="344"/>
      <c r="INO205" s="344"/>
      <c r="INP205" s="107"/>
      <c r="INR205" s="344"/>
      <c r="INS205" s="344"/>
      <c r="INT205" s="107"/>
      <c r="INV205" s="344"/>
      <c r="INW205" s="344"/>
      <c r="INX205" s="107"/>
      <c r="INZ205" s="344"/>
      <c r="IOA205" s="344"/>
      <c r="IOB205" s="107"/>
      <c r="IOD205" s="344"/>
      <c r="IOE205" s="344"/>
      <c r="IOF205" s="107"/>
      <c r="IOH205" s="344"/>
      <c r="IOI205" s="344"/>
      <c r="IOJ205" s="107"/>
      <c r="IOL205" s="344"/>
      <c r="IOM205" s="344"/>
      <c r="ION205" s="107"/>
      <c r="IOP205" s="344"/>
      <c r="IOQ205" s="344"/>
      <c r="IOR205" s="107"/>
      <c r="IOT205" s="344"/>
      <c r="IOU205" s="344"/>
      <c r="IOV205" s="107"/>
      <c r="IOX205" s="344"/>
      <c r="IOY205" s="344"/>
      <c r="IOZ205" s="107"/>
      <c r="IPB205" s="344"/>
      <c r="IPC205" s="344"/>
      <c r="IPD205" s="107"/>
      <c r="IPF205" s="344"/>
      <c r="IPG205" s="344"/>
      <c r="IPH205" s="107"/>
      <c r="IPJ205" s="344"/>
      <c r="IPK205" s="344"/>
      <c r="IPL205" s="107"/>
      <c r="IPN205" s="344"/>
      <c r="IPO205" s="344"/>
      <c r="IPP205" s="107"/>
      <c r="IPR205" s="344"/>
      <c r="IPS205" s="344"/>
      <c r="IPT205" s="107"/>
      <c r="IPV205" s="344"/>
      <c r="IPW205" s="344"/>
      <c r="IPX205" s="107"/>
      <c r="IPZ205" s="344"/>
      <c r="IQA205" s="344"/>
      <c r="IQB205" s="107"/>
      <c r="IQD205" s="344"/>
      <c r="IQE205" s="344"/>
      <c r="IQF205" s="107"/>
      <c r="IQH205" s="344"/>
      <c r="IQI205" s="344"/>
      <c r="IQJ205" s="107"/>
      <c r="IQL205" s="344"/>
      <c r="IQM205" s="344"/>
      <c r="IQN205" s="107"/>
      <c r="IQP205" s="344"/>
      <c r="IQQ205" s="344"/>
      <c r="IQR205" s="107"/>
      <c r="IQT205" s="344"/>
      <c r="IQU205" s="344"/>
      <c r="IQV205" s="107"/>
      <c r="IQX205" s="344"/>
      <c r="IQY205" s="344"/>
      <c r="IQZ205" s="107"/>
      <c r="IRB205" s="344"/>
      <c r="IRC205" s="344"/>
      <c r="IRD205" s="107"/>
      <c r="IRF205" s="344"/>
      <c r="IRG205" s="344"/>
      <c r="IRH205" s="107"/>
      <c r="IRJ205" s="344"/>
      <c r="IRK205" s="344"/>
      <c r="IRL205" s="107"/>
      <c r="IRN205" s="344"/>
      <c r="IRO205" s="344"/>
      <c r="IRP205" s="107"/>
      <c r="IRR205" s="344"/>
      <c r="IRS205" s="344"/>
      <c r="IRT205" s="107"/>
      <c r="IRV205" s="344"/>
      <c r="IRW205" s="344"/>
      <c r="IRX205" s="107"/>
      <c r="IRZ205" s="344"/>
      <c r="ISA205" s="344"/>
      <c r="ISB205" s="107"/>
      <c r="ISD205" s="344"/>
      <c r="ISE205" s="344"/>
      <c r="ISF205" s="107"/>
      <c r="ISH205" s="344"/>
      <c r="ISI205" s="344"/>
      <c r="ISJ205" s="107"/>
      <c r="ISL205" s="344"/>
      <c r="ISM205" s="344"/>
      <c r="ISN205" s="107"/>
      <c r="ISP205" s="344"/>
      <c r="ISQ205" s="344"/>
      <c r="ISR205" s="107"/>
      <c r="IST205" s="344"/>
      <c r="ISU205" s="344"/>
      <c r="ISV205" s="107"/>
      <c r="ISX205" s="344"/>
      <c r="ISY205" s="344"/>
      <c r="ISZ205" s="107"/>
      <c r="ITB205" s="344"/>
      <c r="ITC205" s="344"/>
      <c r="ITD205" s="107"/>
      <c r="ITF205" s="344"/>
      <c r="ITG205" s="344"/>
      <c r="ITH205" s="107"/>
      <c r="ITJ205" s="344"/>
      <c r="ITK205" s="344"/>
      <c r="ITL205" s="107"/>
      <c r="ITN205" s="344"/>
      <c r="ITO205" s="344"/>
      <c r="ITP205" s="107"/>
      <c r="ITR205" s="344"/>
      <c r="ITS205" s="344"/>
      <c r="ITT205" s="107"/>
      <c r="ITV205" s="344"/>
      <c r="ITW205" s="344"/>
      <c r="ITX205" s="107"/>
      <c r="ITZ205" s="344"/>
      <c r="IUA205" s="344"/>
      <c r="IUB205" s="107"/>
      <c r="IUD205" s="344"/>
      <c r="IUE205" s="344"/>
      <c r="IUF205" s="107"/>
      <c r="IUH205" s="344"/>
      <c r="IUI205" s="344"/>
      <c r="IUJ205" s="107"/>
      <c r="IUL205" s="344"/>
      <c r="IUM205" s="344"/>
      <c r="IUN205" s="107"/>
      <c r="IUP205" s="344"/>
      <c r="IUQ205" s="344"/>
      <c r="IUR205" s="107"/>
      <c r="IUT205" s="344"/>
      <c r="IUU205" s="344"/>
      <c r="IUV205" s="107"/>
      <c r="IUX205" s="344"/>
      <c r="IUY205" s="344"/>
      <c r="IUZ205" s="107"/>
      <c r="IVB205" s="344"/>
      <c r="IVC205" s="344"/>
      <c r="IVD205" s="107"/>
      <c r="IVF205" s="344"/>
      <c r="IVG205" s="344"/>
      <c r="IVH205" s="107"/>
      <c r="IVJ205" s="344"/>
      <c r="IVK205" s="344"/>
      <c r="IVL205" s="107"/>
      <c r="IVN205" s="344"/>
      <c r="IVO205" s="344"/>
      <c r="IVP205" s="107"/>
      <c r="IVR205" s="344"/>
      <c r="IVS205" s="344"/>
      <c r="IVT205" s="107"/>
      <c r="IVV205" s="344"/>
      <c r="IVW205" s="344"/>
      <c r="IVX205" s="107"/>
      <c r="IVZ205" s="344"/>
      <c r="IWA205" s="344"/>
      <c r="IWB205" s="107"/>
      <c r="IWD205" s="344"/>
      <c r="IWE205" s="344"/>
      <c r="IWF205" s="107"/>
      <c r="IWH205" s="344"/>
      <c r="IWI205" s="344"/>
      <c r="IWJ205" s="107"/>
      <c r="IWL205" s="344"/>
      <c r="IWM205" s="344"/>
      <c r="IWN205" s="107"/>
      <c r="IWP205" s="344"/>
      <c r="IWQ205" s="344"/>
      <c r="IWR205" s="107"/>
      <c r="IWT205" s="344"/>
      <c r="IWU205" s="344"/>
      <c r="IWV205" s="107"/>
      <c r="IWX205" s="344"/>
      <c r="IWY205" s="344"/>
      <c r="IWZ205" s="107"/>
      <c r="IXB205" s="344"/>
      <c r="IXC205" s="344"/>
      <c r="IXD205" s="107"/>
      <c r="IXF205" s="344"/>
      <c r="IXG205" s="344"/>
      <c r="IXH205" s="107"/>
      <c r="IXJ205" s="344"/>
      <c r="IXK205" s="344"/>
      <c r="IXL205" s="107"/>
      <c r="IXN205" s="344"/>
      <c r="IXO205" s="344"/>
      <c r="IXP205" s="107"/>
      <c r="IXR205" s="344"/>
      <c r="IXS205" s="344"/>
      <c r="IXT205" s="107"/>
      <c r="IXV205" s="344"/>
      <c r="IXW205" s="344"/>
      <c r="IXX205" s="107"/>
      <c r="IXZ205" s="344"/>
      <c r="IYA205" s="344"/>
      <c r="IYB205" s="107"/>
      <c r="IYD205" s="344"/>
      <c r="IYE205" s="344"/>
      <c r="IYF205" s="107"/>
      <c r="IYH205" s="344"/>
      <c r="IYI205" s="344"/>
      <c r="IYJ205" s="107"/>
      <c r="IYL205" s="344"/>
      <c r="IYM205" s="344"/>
      <c r="IYN205" s="107"/>
      <c r="IYP205" s="344"/>
      <c r="IYQ205" s="344"/>
      <c r="IYR205" s="107"/>
      <c r="IYT205" s="344"/>
      <c r="IYU205" s="344"/>
      <c r="IYV205" s="107"/>
      <c r="IYX205" s="344"/>
      <c r="IYY205" s="344"/>
      <c r="IYZ205" s="107"/>
      <c r="IZB205" s="344"/>
      <c r="IZC205" s="344"/>
      <c r="IZD205" s="107"/>
      <c r="IZF205" s="344"/>
      <c r="IZG205" s="344"/>
      <c r="IZH205" s="107"/>
      <c r="IZJ205" s="344"/>
      <c r="IZK205" s="344"/>
      <c r="IZL205" s="107"/>
      <c r="IZN205" s="344"/>
      <c r="IZO205" s="344"/>
      <c r="IZP205" s="107"/>
      <c r="IZR205" s="344"/>
      <c r="IZS205" s="344"/>
      <c r="IZT205" s="107"/>
      <c r="IZV205" s="344"/>
      <c r="IZW205" s="344"/>
      <c r="IZX205" s="107"/>
      <c r="IZZ205" s="344"/>
      <c r="JAA205" s="344"/>
      <c r="JAB205" s="107"/>
      <c r="JAD205" s="344"/>
      <c r="JAE205" s="344"/>
      <c r="JAF205" s="107"/>
      <c r="JAH205" s="344"/>
      <c r="JAI205" s="344"/>
      <c r="JAJ205" s="107"/>
      <c r="JAL205" s="344"/>
      <c r="JAM205" s="344"/>
      <c r="JAN205" s="107"/>
      <c r="JAP205" s="344"/>
      <c r="JAQ205" s="344"/>
      <c r="JAR205" s="107"/>
      <c r="JAT205" s="344"/>
      <c r="JAU205" s="344"/>
      <c r="JAV205" s="107"/>
      <c r="JAX205" s="344"/>
      <c r="JAY205" s="344"/>
      <c r="JAZ205" s="107"/>
      <c r="JBB205" s="344"/>
      <c r="JBC205" s="344"/>
      <c r="JBD205" s="107"/>
      <c r="JBF205" s="344"/>
      <c r="JBG205" s="344"/>
      <c r="JBH205" s="107"/>
      <c r="JBJ205" s="344"/>
      <c r="JBK205" s="344"/>
      <c r="JBL205" s="107"/>
      <c r="JBN205" s="344"/>
      <c r="JBO205" s="344"/>
      <c r="JBP205" s="107"/>
      <c r="JBR205" s="344"/>
      <c r="JBS205" s="344"/>
      <c r="JBT205" s="107"/>
      <c r="JBV205" s="344"/>
      <c r="JBW205" s="344"/>
      <c r="JBX205" s="107"/>
      <c r="JBZ205" s="344"/>
      <c r="JCA205" s="344"/>
      <c r="JCB205" s="107"/>
      <c r="JCD205" s="344"/>
      <c r="JCE205" s="344"/>
      <c r="JCF205" s="107"/>
      <c r="JCH205" s="344"/>
      <c r="JCI205" s="344"/>
      <c r="JCJ205" s="107"/>
      <c r="JCL205" s="344"/>
      <c r="JCM205" s="344"/>
      <c r="JCN205" s="107"/>
      <c r="JCP205" s="344"/>
      <c r="JCQ205" s="344"/>
      <c r="JCR205" s="107"/>
      <c r="JCT205" s="344"/>
      <c r="JCU205" s="344"/>
      <c r="JCV205" s="107"/>
      <c r="JCX205" s="344"/>
      <c r="JCY205" s="344"/>
      <c r="JCZ205" s="107"/>
      <c r="JDB205" s="344"/>
      <c r="JDC205" s="344"/>
      <c r="JDD205" s="107"/>
      <c r="JDF205" s="344"/>
      <c r="JDG205" s="344"/>
      <c r="JDH205" s="107"/>
      <c r="JDJ205" s="344"/>
      <c r="JDK205" s="344"/>
      <c r="JDL205" s="107"/>
      <c r="JDN205" s="344"/>
      <c r="JDO205" s="344"/>
      <c r="JDP205" s="107"/>
      <c r="JDR205" s="344"/>
      <c r="JDS205" s="344"/>
      <c r="JDT205" s="107"/>
      <c r="JDV205" s="344"/>
      <c r="JDW205" s="344"/>
      <c r="JDX205" s="107"/>
      <c r="JDZ205" s="344"/>
      <c r="JEA205" s="344"/>
      <c r="JEB205" s="107"/>
      <c r="JED205" s="344"/>
      <c r="JEE205" s="344"/>
      <c r="JEF205" s="107"/>
      <c r="JEH205" s="344"/>
      <c r="JEI205" s="344"/>
      <c r="JEJ205" s="107"/>
      <c r="JEL205" s="344"/>
      <c r="JEM205" s="344"/>
      <c r="JEN205" s="107"/>
      <c r="JEP205" s="344"/>
      <c r="JEQ205" s="344"/>
      <c r="JER205" s="107"/>
      <c r="JET205" s="344"/>
      <c r="JEU205" s="344"/>
      <c r="JEV205" s="107"/>
      <c r="JEX205" s="344"/>
      <c r="JEY205" s="344"/>
      <c r="JEZ205" s="107"/>
      <c r="JFB205" s="344"/>
      <c r="JFC205" s="344"/>
      <c r="JFD205" s="107"/>
      <c r="JFF205" s="344"/>
      <c r="JFG205" s="344"/>
      <c r="JFH205" s="107"/>
      <c r="JFJ205" s="344"/>
      <c r="JFK205" s="344"/>
      <c r="JFL205" s="107"/>
      <c r="JFN205" s="344"/>
      <c r="JFO205" s="344"/>
      <c r="JFP205" s="107"/>
      <c r="JFR205" s="344"/>
      <c r="JFS205" s="344"/>
      <c r="JFT205" s="107"/>
      <c r="JFV205" s="344"/>
      <c r="JFW205" s="344"/>
      <c r="JFX205" s="107"/>
      <c r="JFZ205" s="344"/>
      <c r="JGA205" s="344"/>
      <c r="JGB205" s="107"/>
      <c r="JGD205" s="344"/>
      <c r="JGE205" s="344"/>
      <c r="JGF205" s="107"/>
      <c r="JGH205" s="344"/>
      <c r="JGI205" s="344"/>
      <c r="JGJ205" s="107"/>
      <c r="JGL205" s="344"/>
      <c r="JGM205" s="344"/>
      <c r="JGN205" s="107"/>
      <c r="JGP205" s="344"/>
      <c r="JGQ205" s="344"/>
      <c r="JGR205" s="107"/>
      <c r="JGT205" s="344"/>
      <c r="JGU205" s="344"/>
      <c r="JGV205" s="107"/>
      <c r="JGX205" s="344"/>
      <c r="JGY205" s="344"/>
      <c r="JGZ205" s="107"/>
      <c r="JHB205" s="344"/>
      <c r="JHC205" s="344"/>
      <c r="JHD205" s="107"/>
      <c r="JHF205" s="344"/>
      <c r="JHG205" s="344"/>
      <c r="JHH205" s="107"/>
      <c r="JHJ205" s="344"/>
      <c r="JHK205" s="344"/>
      <c r="JHL205" s="107"/>
      <c r="JHN205" s="344"/>
      <c r="JHO205" s="344"/>
      <c r="JHP205" s="107"/>
      <c r="JHR205" s="344"/>
      <c r="JHS205" s="344"/>
      <c r="JHT205" s="107"/>
      <c r="JHV205" s="344"/>
      <c r="JHW205" s="344"/>
      <c r="JHX205" s="107"/>
      <c r="JHZ205" s="344"/>
      <c r="JIA205" s="344"/>
      <c r="JIB205" s="107"/>
      <c r="JID205" s="344"/>
      <c r="JIE205" s="344"/>
      <c r="JIF205" s="107"/>
      <c r="JIH205" s="344"/>
      <c r="JII205" s="344"/>
      <c r="JIJ205" s="107"/>
      <c r="JIL205" s="344"/>
      <c r="JIM205" s="344"/>
      <c r="JIN205" s="107"/>
      <c r="JIP205" s="344"/>
      <c r="JIQ205" s="344"/>
      <c r="JIR205" s="107"/>
      <c r="JIT205" s="344"/>
      <c r="JIU205" s="344"/>
      <c r="JIV205" s="107"/>
      <c r="JIX205" s="344"/>
      <c r="JIY205" s="344"/>
      <c r="JIZ205" s="107"/>
      <c r="JJB205" s="344"/>
      <c r="JJC205" s="344"/>
      <c r="JJD205" s="107"/>
      <c r="JJF205" s="344"/>
      <c r="JJG205" s="344"/>
      <c r="JJH205" s="107"/>
      <c r="JJJ205" s="344"/>
      <c r="JJK205" s="344"/>
      <c r="JJL205" s="107"/>
      <c r="JJN205" s="344"/>
      <c r="JJO205" s="344"/>
      <c r="JJP205" s="107"/>
      <c r="JJR205" s="344"/>
      <c r="JJS205" s="344"/>
      <c r="JJT205" s="107"/>
      <c r="JJV205" s="344"/>
      <c r="JJW205" s="344"/>
      <c r="JJX205" s="107"/>
      <c r="JJZ205" s="344"/>
      <c r="JKA205" s="344"/>
      <c r="JKB205" s="107"/>
      <c r="JKD205" s="344"/>
      <c r="JKE205" s="344"/>
      <c r="JKF205" s="107"/>
      <c r="JKH205" s="344"/>
      <c r="JKI205" s="344"/>
      <c r="JKJ205" s="107"/>
      <c r="JKL205" s="344"/>
      <c r="JKM205" s="344"/>
      <c r="JKN205" s="107"/>
      <c r="JKP205" s="344"/>
      <c r="JKQ205" s="344"/>
      <c r="JKR205" s="107"/>
      <c r="JKT205" s="344"/>
      <c r="JKU205" s="344"/>
      <c r="JKV205" s="107"/>
      <c r="JKX205" s="344"/>
      <c r="JKY205" s="344"/>
      <c r="JKZ205" s="107"/>
      <c r="JLB205" s="344"/>
      <c r="JLC205" s="344"/>
      <c r="JLD205" s="107"/>
      <c r="JLF205" s="344"/>
      <c r="JLG205" s="344"/>
      <c r="JLH205" s="107"/>
      <c r="JLJ205" s="344"/>
      <c r="JLK205" s="344"/>
      <c r="JLL205" s="107"/>
      <c r="JLN205" s="344"/>
      <c r="JLO205" s="344"/>
      <c r="JLP205" s="107"/>
      <c r="JLR205" s="344"/>
      <c r="JLS205" s="344"/>
      <c r="JLT205" s="107"/>
      <c r="JLV205" s="344"/>
      <c r="JLW205" s="344"/>
      <c r="JLX205" s="107"/>
      <c r="JLZ205" s="344"/>
      <c r="JMA205" s="344"/>
      <c r="JMB205" s="107"/>
      <c r="JMD205" s="344"/>
      <c r="JME205" s="344"/>
      <c r="JMF205" s="107"/>
      <c r="JMH205" s="344"/>
      <c r="JMI205" s="344"/>
      <c r="JMJ205" s="107"/>
      <c r="JML205" s="344"/>
      <c r="JMM205" s="344"/>
      <c r="JMN205" s="107"/>
      <c r="JMP205" s="344"/>
      <c r="JMQ205" s="344"/>
      <c r="JMR205" s="107"/>
      <c r="JMT205" s="344"/>
      <c r="JMU205" s="344"/>
      <c r="JMV205" s="107"/>
      <c r="JMX205" s="344"/>
      <c r="JMY205" s="344"/>
      <c r="JMZ205" s="107"/>
      <c r="JNB205" s="344"/>
      <c r="JNC205" s="344"/>
      <c r="JND205" s="107"/>
      <c r="JNF205" s="344"/>
      <c r="JNG205" s="344"/>
      <c r="JNH205" s="107"/>
      <c r="JNJ205" s="344"/>
      <c r="JNK205" s="344"/>
      <c r="JNL205" s="107"/>
      <c r="JNN205" s="344"/>
      <c r="JNO205" s="344"/>
      <c r="JNP205" s="107"/>
      <c r="JNR205" s="344"/>
      <c r="JNS205" s="344"/>
      <c r="JNT205" s="107"/>
      <c r="JNV205" s="344"/>
      <c r="JNW205" s="344"/>
      <c r="JNX205" s="107"/>
      <c r="JNZ205" s="344"/>
      <c r="JOA205" s="344"/>
      <c r="JOB205" s="107"/>
      <c r="JOD205" s="344"/>
      <c r="JOE205" s="344"/>
      <c r="JOF205" s="107"/>
      <c r="JOH205" s="344"/>
      <c r="JOI205" s="344"/>
      <c r="JOJ205" s="107"/>
      <c r="JOL205" s="344"/>
      <c r="JOM205" s="344"/>
      <c r="JON205" s="107"/>
      <c r="JOP205" s="344"/>
      <c r="JOQ205" s="344"/>
      <c r="JOR205" s="107"/>
      <c r="JOT205" s="344"/>
      <c r="JOU205" s="344"/>
      <c r="JOV205" s="107"/>
      <c r="JOX205" s="344"/>
      <c r="JOY205" s="344"/>
      <c r="JOZ205" s="107"/>
      <c r="JPB205" s="344"/>
      <c r="JPC205" s="344"/>
      <c r="JPD205" s="107"/>
      <c r="JPF205" s="344"/>
      <c r="JPG205" s="344"/>
      <c r="JPH205" s="107"/>
      <c r="JPJ205" s="344"/>
      <c r="JPK205" s="344"/>
      <c r="JPL205" s="107"/>
      <c r="JPN205" s="344"/>
      <c r="JPO205" s="344"/>
      <c r="JPP205" s="107"/>
      <c r="JPR205" s="344"/>
      <c r="JPS205" s="344"/>
      <c r="JPT205" s="107"/>
      <c r="JPV205" s="344"/>
      <c r="JPW205" s="344"/>
      <c r="JPX205" s="107"/>
      <c r="JPZ205" s="344"/>
      <c r="JQA205" s="344"/>
      <c r="JQB205" s="107"/>
      <c r="JQD205" s="344"/>
      <c r="JQE205" s="344"/>
      <c r="JQF205" s="107"/>
      <c r="JQH205" s="344"/>
      <c r="JQI205" s="344"/>
      <c r="JQJ205" s="107"/>
      <c r="JQL205" s="344"/>
      <c r="JQM205" s="344"/>
      <c r="JQN205" s="107"/>
      <c r="JQP205" s="344"/>
      <c r="JQQ205" s="344"/>
      <c r="JQR205" s="107"/>
      <c r="JQT205" s="344"/>
      <c r="JQU205" s="344"/>
      <c r="JQV205" s="107"/>
      <c r="JQX205" s="344"/>
      <c r="JQY205" s="344"/>
      <c r="JQZ205" s="107"/>
      <c r="JRB205" s="344"/>
      <c r="JRC205" s="344"/>
      <c r="JRD205" s="107"/>
      <c r="JRF205" s="344"/>
      <c r="JRG205" s="344"/>
      <c r="JRH205" s="107"/>
      <c r="JRJ205" s="344"/>
      <c r="JRK205" s="344"/>
      <c r="JRL205" s="107"/>
      <c r="JRN205" s="344"/>
      <c r="JRO205" s="344"/>
      <c r="JRP205" s="107"/>
      <c r="JRR205" s="344"/>
      <c r="JRS205" s="344"/>
      <c r="JRT205" s="107"/>
      <c r="JRV205" s="344"/>
      <c r="JRW205" s="344"/>
      <c r="JRX205" s="107"/>
      <c r="JRZ205" s="344"/>
      <c r="JSA205" s="344"/>
      <c r="JSB205" s="107"/>
      <c r="JSD205" s="344"/>
      <c r="JSE205" s="344"/>
      <c r="JSF205" s="107"/>
      <c r="JSH205" s="344"/>
      <c r="JSI205" s="344"/>
      <c r="JSJ205" s="107"/>
      <c r="JSL205" s="344"/>
      <c r="JSM205" s="344"/>
      <c r="JSN205" s="107"/>
      <c r="JSP205" s="344"/>
      <c r="JSQ205" s="344"/>
      <c r="JSR205" s="107"/>
      <c r="JST205" s="344"/>
      <c r="JSU205" s="344"/>
      <c r="JSV205" s="107"/>
      <c r="JSX205" s="344"/>
      <c r="JSY205" s="344"/>
      <c r="JSZ205" s="107"/>
      <c r="JTB205" s="344"/>
      <c r="JTC205" s="344"/>
      <c r="JTD205" s="107"/>
      <c r="JTF205" s="344"/>
      <c r="JTG205" s="344"/>
      <c r="JTH205" s="107"/>
      <c r="JTJ205" s="344"/>
      <c r="JTK205" s="344"/>
      <c r="JTL205" s="107"/>
      <c r="JTN205" s="344"/>
      <c r="JTO205" s="344"/>
      <c r="JTP205" s="107"/>
      <c r="JTR205" s="344"/>
      <c r="JTS205" s="344"/>
      <c r="JTT205" s="107"/>
      <c r="JTV205" s="344"/>
      <c r="JTW205" s="344"/>
      <c r="JTX205" s="107"/>
      <c r="JTZ205" s="344"/>
      <c r="JUA205" s="344"/>
      <c r="JUB205" s="107"/>
      <c r="JUD205" s="344"/>
      <c r="JUE205" s="344"/>
      <c r="JUF205" s="107"/>
      <c r="JUH205" s="344"/>
      <c r="JUI205" s="344"/>
      <c r="JUJ205" s="107"/>
      <c r="JUL205" s="344"/>
      <c r="JUM205" s="344"/>
      <c r="JUN205" s="107"/>
      <c r="JUP205" s="344"/>
      <c r="JUQ205" s="344"/>
      <c r="JUR205" s="107"/>
      <c r="JUT205" s="344"/>
      <c r="JUU205" s="344"/>
      <c r="JUV205" s="107"/>
      <c r="JUX205" s="344"/>
      <c r="JUY205" s="344"/>
      <c r="JUZ205" s="107"/>
      <c r="JVB205" s="344"/>
      <c r="JVC205" s="344"/>
      <c r="JVD205" s="107"/>
      <c r="JVF205" s="344"/>
      <c r="JVG205" s="344"/>
      <c r="JVH205" s="107"/>
      <c r="JVJ205" s="344"/>
      <c r="JVK205" s="344"/>
      <c r="JVL205" s="107"/>
      <c r="JVN205" s="344"/>
      <c r="JVO205" s="344"/>
      <c r="JVP205" s="107"/>
      <c r="JVR205" s="344"/>
      <c r="JVS205" s="344"/>
      <c r="JVT205" s="107"/>
      <c r="JVV205" s="344"/>
      <c r="JVW205" s="344"/>
      <c r="JVX205" s="107"/>
      <c r="JVZ205" s="344"/>
      <c r="JWA205" s="344"/>
      <c r="JWB205" s="107"/>
      <c r="JWD205" s="344"/>
      <c r="JWE205" s="344"/>
      <c r="JWF205" s="107"/>
      <c r="JWH205" s="344"/>
      <c r="JWI205" s="344"/>
      <c r="JWJ205" s="107"/>
      <c r="JWL205" s="344"/>
      <c r="JWM205" s="344"/>
      <c r="JWN205" s="107"/>
      <c r="JWP205" s="344"/>
      <c r="JWQ205" s="344"/>
      <c r="JWR205" s="107"/>
      <c r="JWT205" s="344"/>
      <c r="JWU205" s="344"/>
      <c r="JWV205" s="107"/>
      <c r="JWX205" s="344"/>
      <c r="JWY205" s="344"/>
      <c r="JWZ205" s="107"/>
      <c r="JXB205" s="344"/>
      <c r="JXC205" s="344"/>
      <c r="JXD205" s="107"/>
      <c r="JXF205" s="344"/>
      <c r="JXG205" s="344"/>
      <c r="JXH205" s="107"/>
      <c r="JXJ205" s="344"/>
      <c r="JXK205" s="344"/>
      <c r="JXL205" s="107"/>
      <c r="JXN205" s="344"/>
      <c r="JXO205" s="344"/>
      <c r="JXP205" s="107"/>
      <c r="JXR205" s="344"/>
      <c r="JXS205" s="344"/>
      <c r="JXT205" s="107"/>
      <c r="JXV205" s="344"/>
      <c r="JXW205" s="344"/>
      <c r="JXX205" s="107"/>
      <c r="JXZ205" s="344"/>
      <c r="JYA205" s="344"/>
      <c r="JYB205" s="107"/>
      <c r="JYD205" s="344"/>
      <c r="JYE205" s="344"/>
      <c r="JYF205" s="107"/>
      <c r="JYH205" s="344"/>
      <c r="JYI205" s="344"/>
      <c r="JYJ205" s="107"/>
      <c r="JYL205" s="344"/>
      <c r="JYM205" s="344"/>
      <c r="JYN205" s="107"/>
      <c r="JYP205" s="344"/>
      <c r="JYQ205" s="344"/>
      <c r="JYR205" s="107"/>
      <c r="JYT205" s="344"/>
      <c r="JYU205" s="344"/>
      <c r="JYV205" s="107"/>
      <c r="JYX205" s="344"/>
      <c r="JYY205" s="344"/>
      <c r="JYZ205" s="107"/>
      <c r="JZB205" s="344"/>
      <c r="JZC205" s="344"/>
      <c r="JZD205" s="107"/>
      <c r="JZF205" s="344"/>
      <c r="JZG205" s="344"/>
      <c r="JZH205" s="107"/>
      <c r="JZJ205" s="344"/>
      <c r="JZK205" s="344"/>
      <c r="JZL205" s="107"/>
      <c r="JZN205" s="344"/>
      <c r="JZO205" s="344"/>
      <c r="JZP205" s="107"/>
      <c r="JZR205" s="344"/>
      <c r="JZS205" s="344"/>
      <c r="JZT205" s="107"/>
      <c r="JZV205" s="344"/>
      <c r="JZW205" s="344"/>
      <c r="JZX205" s="107"/>
      <c r="JZZ205" s="344"/>
      <c r="KAA205" s="344"/>
      <c r="KAB205" s="107"/>
      <c r="KAD205" s="344"/>
      <c r="KAE205" s="344"/>
      <c r="KAF205" s="107"/>
      <c r="KAH205" s="344"/>
      <c r="KAI205" s="344"/>
      <c r="KAJ205" s="107"/>
      <c r="KAL205" s="344"/>
      <c r="KAM205" s="344"/>
      <c r="KAN205" s="107"/>
      <c r="KAP205" s="344"/>
      <c r="KAQ205" s="344"/>
      <c r="KAR205" s="107"/>
      <c r="KAT205" s="344"/>
      <c r="KAU205" s="344"/>
      <c r="KAV205" s="107"/>
      <c r="KAX205" s="344"/>
      <c r="KAY205" s="344"/>
      <c r="KAZ205" s="107"/>
      <c r="KBB205" s="344"/>
      <c r="KBC205" s="344"/>
      <c r="KBD205" s="107"/>
      <c r="KBF205" s="344"/>
      <c r="KBG205" s="344"/>
      <c r="KBH205" s="107"/>
      <c r="KBJ205" s="344"/>
      <c r="KBK205" s="344"/>
      <c r="KBL205" s="107"/>
      <c r="KBN205" s="344"/>
      <c r="KBO205" s="344"/>
      <c r="KBP205" s="107"/>
      <c r="KBR205" s="344"/>
      <c r="KBS205" s="344"/>
      <c r="KBT205" s="107"/>
      <c r="KBV205" s="344"/>
      <c r="KBW205" s="344"/>
      <c r="KBX205" s="107"/>
      <c r="KBZ205" s="344"/>
      <c r="KCA205" s="344"/>
      <c r="KCB205" s="107"/>
      <c r="KCD205" s="344"/>
      <c r="KCE205" s="344"/>
      <c r="KCF205" s="107"/>
      <c r="KCH205" s="344"/>
      <c r="KCI205" s="344"/>
      <c r="KCJ205" s="107"/>
      <c r="KCL205" s="344"/>
      <c r="KCM205" s="344"/>
      <c r="KCN205" s="107"/>
      <c r="KCP205" s="344"/>
      <c r="KCQ205" s="344"/>
      <c r="KCR205" s="107"/>
      <c r="KCT205" s="344"/>
      <c r="KCU205" s="344"/>
      <c r="KCV205" s="107"/>
      <c r="KCX205" s="344"/>
      <c r="KCY205" s="344"/>
      <c r="KCZ205" s="107"/>
      <c r="KDB205" s="344"/>
      <c r="KDC205" s="344"/>
      <c r="KDD205" s="107"/>
      <c r="KDF205" s="344"/>
      <c r="KDG205" s="344"/>
      <c r="KDH205" s="107"/>
      <c r="KDJ205" s="344"/>
      <c r="KDK205" s="344"/>
      <c r="KDL205" s="107"/>
      <c r="KDN205" s="344"/>
      <c r="KDO205" s="344"/>
      <c r="KDP205" s="107"/>
      <c r="KDR205" s="344"/>
      <c r="KDS205" s="344"/>
      <c r="KDT205" s="107"/>
      <c r="KDV205" s="344"/>
      <c r="KDW205" s="344"/>
      <c r="KDX205" s="107"/>
      <c r="KDZ205" s="344"/>
      <c r="KEA205" s="344"/>
      <c r="KEB205" s="107"/>
      <c r="KED205" s="344"/>
      <c r="KEE205" s="344"/>
      <c r="KEF205" s="107"/>
      <c r="KEH205" s="344"/>
      <c r="KEI205" s="344"/>
      <c r="KEJ205" s="107"/>
      <c r="KEL205" s="344"/>
      <c r="KEM205" s="344"/>
      <c r="KEN205" s="107"/>
      <c r="KEP205" s="344"/>
      <c r="KEQ205" s="344"/>
      <c r="KER205" s="107"/>
      <c r="KET205" s="344"/>
      <c r="KEU205" s="344"/>
      <c r="KEV205" s="107"/>
      <c r="KEX205" s="344"/>
      <c r="KEY205" s="344"/>
      <c r="KEZ205" s="107"/>
      <c r="KFB205" s="344"/>
      <c r="KFC205" s="344"/>
      <c r="KFD205" s="107"/>
      <c r="KFF205" s="344"/>
      <c r="KFG205" s="344"/>
      <c r="KFH205" s="107"/>
      <c r="KFJ205" s="344"/>
      <c r="KFK205" s="344"/>
      <c r="KFL205" s="107"/>
      <c r="KFN205" s="344"/>
      <c r="KFO205" s="344"/>
      <c r="KFP205" s="107"/>
      <c r="KFR205" s="344"/>
      <c r="KFS205" s="344"/>
      <c r="KFT205" s="107"/>
      <c r="KFV205" s="344"/>
      <c r="KFW205" s="344"/>
      <c r="KFX205" s="107"/>
      <c r="KFZ205" s="344"/>
      <c r="KGA205" s="344"/>
      <c r="KGB205" s="107"/>
      <c r="KGD205" s="344"/>
      <c r="KGE205" s="344"/>
      <c r="KGF205" s="107"/>
      <c r="KGH205" s="344"/>
      <c r="KGI205" s="344"/>
      <c r="KGJ205" s="107"/>
      <c r="KGL205" s="344"/>
      <c r="KGM205" s="344"/>
      <c r="KGN205" s="107"/>
      <c r="KGP205" s="344"/>
      <c r="KGQ205" s="344"/>
      <c r="KGR205" s="107"/>
      <c r="KGT205" s="344"/>
      <c r="KGU205" s="344"/>
      <c r="KGV205" s="107"/>
      <c r="KGX205" s="344"/>
      <c r="KGY205" s="344"/>
      <c r="KGZ205" s="107"/>
      <c r="KHB205" s="344"/>
      <c r="KHC205" s="344"/>
      <c r="KHD205" s="107"/>
      <c r="KHF205" s="344"/>
      <c r="KHG205" s="344"/>
      <c r="KHH205" s="107"/>
      <c r="KHJ205" s="344"/>
      <c r="KHK205" s="344"/>
      <c r="KHL205" s="107"/>
      <c r="KHN205" s="344"/>
      <c r="KHO205" s="344"/>
      <c r="KHP205" s="107"/>
      <c r="KHR205" s="344"/>
      <c r="KHS205" s="344"/>
      <c r="KHT205" s="107"/>
      <c r="KHV205" s="344"/>
      <c r="KHW205" s="344"/>
      <c r="KHX205" s="107"/>
      <c r="KHZ205" s="344"/>
      <c r="KIA205" s="344"/>
      <c r="KIB205" s="107"/>
      <c r="KID205" s="344"/>
      <c r="KIE205" s="344"/>
      <c r="KIF205" s="107"/>
      <c r="KIH205" s="344"/>
      <c r="KII205" s="344"/>
      <c r="KIJ205" s="107"/>
      <c r="KIL205" s="344"/>
      <c r="KIM205" s="344"/>
      <c r="KIN205" s="107"/>
      <c r="KIP205" s="344"/>
      <c r="KIQ205" s="344"/>
      <c r="KIR205" s="107"/>
      <c r="KIT205" s="344"/>
      <c r="KIU205" s="344"/>
      <c r="KIV205" s="107"/>
      <c r="KIX205" s="344"/>
      <c r="KIY205" s="344"/>
      <c r="KIZ205" s="107"/>
      <c r="KJB205" s="344"/>
      <c r="KJC205" s="344"/>
      <c r="KJD205" s="107"/>
      <c r="KJF205" s="344"/>
      <c r="KJG205" s="344"/>
      <c r="KJH205" s="107"/>
      <c r="KJJ205" s="344"/>
      <c r="KJK205" s="344"/>
      <c r="KJL205" s="107"/>
      <c r="KJN205" s="344"/>
      <c r="KJO205" s="344"/>
      <c r="KJP205" s="107"/>
      <c r="KJR205" s="344"/>
      <c r="KJS205" s="344"/>
      <c r="KJT205" s="107"/>
      <c r="KJV205" s="344"/>
      <c r="KJW205" s="344"/>
      <c r="KJX205" s="107"/>
      <c r="KJZ205" s="344"/>
      <c r="KKA205" s="344"/>
      <c r="KKB205" s="107"/>
      <c r="KKD205" s="344"/>
      <c r="KKE205" s="344"/>
      <c r="KKF205" s="107"/>
      <c r="KKH205" s="344"/>
      <c r="KKI205" s="344"/>
      <c r="KKJ205" s="107"/>
      <c r="KKL205" s="344"/>
      <c r="KKM205" s="344"/>
      <c r="KKN205" s="107"/>
      <c r="KKP205" s="344"/>
      <c r="KKQ205" s="344"/>
      <c r="KKR205" s="107"/>
      <c r="KKT205" s="344"/>
      <c r="KKU205" s="344"/>
      <c r="KKV205" s="107"/>
      <c r="KKX205" s="344"/>
      <c r="KKY205" s="344"/>
      <c r="KKZ205" s="107"/>
      <c r="KLB205" s="344"/>
      <c r="KLC205" s="344"/>
      <c r="KLD205" s="107"/>
      <c r="KLF205" s="344"/>
      <c r="KLG205" s="344"/>
      <c r="KLH205" s="107"/>
      <c r="KLJ205" s="344"/>
      <c r="KLK205" s="344"/>
      <c r="KLL205" s="107"/>
      <c r="KLN205" s="344"/>
      <c r="KLO205" s="344"/>
      <c r="KLP205" s="107"/>
      <c r="KLR205" s="344"/>
      <c r="KLS205" s="344"/>
      <c r="KLT205" s="107"/>
      <c r="KLV205" s="344"/>
      <c r="KLW205" s="344"/>
      <c r="KLX205" s="107"/>
      <c r="KLZ205" s="344"/>
      <c r="KMA205" s="344"/>
      <c r="KMB205" s="107"/>
      <c r="KMD205" s="344"/>
      <c r="KME205" s="344"/>
      <c r="KMF205" s="107"/>
      <c r="KMH205" s="344"/>
      <c r="KMI205" s="344"/>
      <c r="KMJ205" s="107"/>
      <c r="KML205" s="344"/>
      <c r="KMM205" s="344"/>
      <c r="KMN205" s="107"/>
      <c r="KMP205" s="344"/>
      <c r="KMQ205" s="344"/>
      <c r="KMR205" s="107"/>
      <c r="KMT205" s="344"/>
      <c r="KMU205" s="344"/>
      <c r="KMV205" s="107"/>
      <c r="KMX205" s="344"/>
      <c r="KMY205" s="344"/>
      <c r="KMZ205" s="107"/>
      <c r="KNB205" s="344"/>
      <c r="KNC205" s="344"/>
      <c r="KND205" s="107"/>
      <c r="KNF205" s="344"/>
      <c r="KNG205" s="344"/>
      <c r="KNH205" s="107"/>
      <c r="KNJ205" s="344"/>
      <c r="KNK205" s="344"/>
      <c r="KNL205" s="107"/>
      <c r="KNN205" s="344"/>
      <c r="KNO205" s="344"/>
      <c r="KNP205" s="107"/>
      <c r="KNR205" s="344"/>
      <c r="KNS205" s="344"/>
      <c r="KNT205" s="107"/>
      <c r="KNV205" s="344"/>
      <c r="KNW205" s="344"/>
      <c r="KNX205" s="107"/>
      <c r="KNZ205" s="344"/>
      <c r="KOA205" s="344"/>
      <c r="KOB205" s="107"/>
      <c r="KOD205" s="344"/>
      <c r="KOE205" s="344"/>
      <c r="KOF205" s="107"/>
      <c r="KOH205" s="344"/>
      <c r="KOI205" s="344"/>
      <c r="KOJ205" s="107"/>
      <c r="KOL205" s="344"/>
      <c r="KOM205" s="344"/>
      <c r="KON205" s="107"/>
      <c r="KOP205" s="344"/>
      <c r="KOQ205" s="344"/>
      <c r="KOR205" s="107"/>
      <c r="KOT205" s="344"/>
      <c r="KOU205" s="344"/>
      <c r="KOV205" s="107"/>
      <c r="KOX205" s="344"/>
      <c r="KOY205" s="344"/>
      <c r="KOZ205" s="107"/>
      <c r="KPB205" s="344"/>
      <c r="KPC205" s="344"/>
      <c r="KPD205" s="107"/>
      <c r="KPF205" s="344"/>
      <c r="KPG205" s="344"/>
      <c r="KPH205" s="107"/>
      <c r="KPJ205" s="344"/>
      <c r="KPK205" s="344"/>
      <c r="KPL205" s="107"/>
      <c r="KPN205" s="344"/>
      <c r="KPO205" s="344"/>
      <c r="KPP205" s="107"/>
      <c r="KPR205" s="344"/>
      <c r="KPS205" s="344"/>
      <c r="KPT205" s="107"/>
      <c r="KPV205" s="344"/>
      <c r="KPW205" s="344"/>
      <c r="KPX205" s="107"/>
      <c r="KPZ205" s="344"/>
      <c r="KQA205" s="344"/>
      <c r="KQB205" s="107"/>
      <c r="KQD205" s="344"/>
      <c r="KQE205" s="344"/>
      <c r="KQF205" s="107"/>
      <c r="KQH205" s="344"/>
      <c r="KQI205" s="344"/>
      <c r="KQJ205" s="107"/>
      <c r="KQL205" s="344"/>
      <c r="KQM205" s="344"/>
      <c r="KQN205" s="107"/>
      <c r="KQP205" s="344"/>
      <c r="KQQ205" s="344"/>
      <c r="KQR205" s="107"/>
      <c r="KQT205" s="344"/>
      <c r="KQU205" s="344"/>
      <c r="KQV205" s="107"/>
      <c r="KQX205" s="344"/>
      <c r="KQY205" s="344"/>
      <c r="KQZ205" s="107"/>
      <c r="KRB205" s="344"/>
      <c r="KRC205" s="344"/>
      <c r="KRD205" s="107"/>
      <c r="KRF205" s="344"/>
      <c r="KRG205" s="344"/>
      <c r="KRH205" s="107"/>
      <c r="KRJ205" s="344"/>
      <c r="KRK205" s="344"/>
      <c r="KRL205" s="107"/>
      <c r="KRN205" s="344"/>
      <c r="KRO205" s="344"/>
      <c r="KRP205" s="107"/>
      <c r="KRR205" s="344"/>
      <c r="KRS205" s="344"/>
      <c r="KRT205" s="107"/>
      <c r="KRV205" s="344"/>
      <c r="KRW205" s="344"/>
      <c r="KRX205" s="107"/>
      <c r="KRZ205" s="344"/>
      <c r="KSA205" s="344"/>
      <c r="KSB205" s="107"/>
      <c r="KSD205" s="344"/>
      <c r="KSE205" s="344"/>
      <c r="KSF205" s="107"/>
      <c r="KSH205" s="344"/>
      <c r="KSI205" s="344"/>
      <c r="KSJ205" s="107"/>
      <c r="KSL205" s="344"/>
      <c r="KSM205" s="344"/>
      <c r="KSN205" s="107"/>
      <c r="KSP205" s="344"/>
      <c r="KSQ205" s="344"/>
      <c r="KSR205" s="107"/>
      <c r="KST205" s="344"/>
      <c r="KSU205" s="344"/>
      <c r="KSV205" s="107"/>
      <c r="KSX205" s="344"/>
      <c r="KSY205" s="344"/>
      <c r="KSZ205" s="107"/>
      <c r="KTB205" s="344"/>
      <c r="KTC205" s="344"/>
      <c r="KTD205" s="107"/>
      <c r="KTF205" s="344"/>
      <c r="KTG205" s="344"/>
      <c r="KTH205" s="107"/>
      <c r="KTJ205" s="344"/>
      <c r="KTK205" s="344"/>
      <c r="KTL205" s="107"/>
      <c r="KTN205" s="344"/>
      <c r="KTO205" s="344"/>
      <c r="KTP205" s="107"/>
      <c r="KTR205" s="344"/>
      <c r="KTS205" s="344"/>
      <c r="KTT205" s="107"/>
      <c r="KTV205" s="344"/>
      <c r="KTW205" s="344"/>
      <c r="KTX205" s="107"/>
      <c r="KTZ205" s="344"/>
      <c r="KUA205" s="344"/>
      <c r="KUB205" s="107"/>
      <c r="KUD205" s="344"/>
      <c r="KUE205" s="344"/>
      <c r="KUF205" s="107"/>
      <c r="KUH205" s="344"/>
      <c r="KUI205" s="344"/>
      <c r="KUJ205" s="107"/>
      <c r="KUL205" s="344"/>
      <c r="KUM205" s="344"/>
      <c r="KUN205" s="107"/>
      <c r="KUP205" s="344"/>
      <c r="KUQ205" s="344"/>
      <c r="KUR205" s="107"/>
      <c r="KUT205" s="344"/>
      <c r="KUU205" s="344"/>
      <c r="KUV205" s="107"/>
      <c r="KUX205" s="344"/>
      <c r="KUY205" s="344"/>
      <c r="KUZ205" s="107"/>
      <c r="KVB205" s="344"/>
      <c r="KVC205" s="344"/>
      <c r="KVD205" s="107"/>
      <c r="KVF205" s="344"/>
      <c r="KVG205" s="344"/>
      <c r="KVH205" s="107"/>
      <c r="KVJ205" s="344"/>
      <c r="KVK205" s="344"/>
      <c r="KVL205" s="107"/>
      <c r="KVN205" s="344"/>
      <c r="KVO205" s="344"/>
      <c r="KVP205" s="107"/>
      <c r="KVR205" s="344"/>
      <c r="KVS205" s="344"/>
      <c r="KVT205" s="107"/>
      <c r="KVV205" s="344"/>
      <c r="KVW205" s="344"/>
      <c r="KVX205" s="107"/>
      <c r="KVZ205" s="344"/>
      <c r="KWA205" s="344"/>
      <c r="KWB205" s="107"/>
      <c r="KWD205" s="344"/>
      <c r="KWE205" s="344"/>
      <c r="KWF205" s="107"/>
      <c r="KWH205" s="344"/>
      <c r="KWI205" s="344"/>
      <c r="KWJ205" s="107"/>
      <c r="KWL205" s="344"/>
      <c r="KWM205" s="344"/>
      <c r="KWN205" s="107"/>
      <c r="KWP205" s="344"/>
      <c r="KWQ205" s="344"/>
      <c r="KWR205" s="107"/>
      <c r="KWT205" s="344"/>
      <c r="KWU205" s="344"/>
      <c r="KWV205" s="107"/>
      <c r="KWX205" s="344"/>
      <c r="KWY205" s="344"/>
      <c r="KWZ205" s="107"/>
      <c r="KXB205" s="344"/>
      <c r="KXC205" s="344"/>
      <c r="KXD205" s="107"/>
      <c r="KXF205" s="344"/>
      <c r="KXG205" s="344"/>
      <c r="KXH205" s="107"/>
      <c r="KXJ205" s="344"/>
      <c r="KXK205" s="344"/>
      <c r="KXL205" s="107"/>
      <c r="KXN205" s="344"/>
      <c r="KXO205" s="344"/>
      <c r="KXP205" s="107"/>
      <c r="KXR205" s="344"/>
      <c r="KXS205" s="344"/>
      <c r="KXT205" s="107"/>
      <c r="KXV205" s="344"/>
      <c r="KXW205" s="344"/>
      <c r="KXX205" s="107"/>
      <c r="KXZ205" s="344"/>
      <c r="KYA205" s="344"/>
      <c r="KYB205" s="107"/>
      <c r="KYD205" s="344"/>
      <c r="KYE205" s="344"/>
      <c r="KYF205" s="107"/>
      <c r="KYH205" s="344"/>
      <c r="KYI205" s="344"/>
      <c r="KYJ205" s="107"/>
      <c r="KYL205" s="344"/>
      <c r="KYM205" s="344"/>
      <c r="KYN205" s="107"/>
      <c r="KYP205" s="344"/>
      <c r="KYQ205" s="344"/>
      <c r="KYR205" s="107"/>
      <c r="KYT205" s="344"/>
      <c r="KYU205" s="344"/>
      <c r="KYV205" s="107"/>
      <c r="KYX205" s="344"/>
      <c r="KYY205" s="344"/>
      <c r="KYZ205" s="107"/>
      <c r="KZB205" s="344"/>
      <c r="KZC205" s="344"/>
      <c r="KZD205" s="107"/>
      <c r="KZF205" s="344"/>
      <c r="KZG205" s="344"/>
      <c r="KZH205" s="107"/>
      <c r="KZJ205" s="344"/>
      <c r="KZK205" s="344"/>
      <c r="KZL205" s="107"/>
      <c r="KZN205" s="344"/>
      <c r="KZO205" s="344"/>
      <c r="KZP205" s="107"/>
      <c r="KZR205" s="344"/>
      <c r="KZS205" s="344"/>
      <c r="KZT205" s="107"/>
      <c r="KZV205" s="344"/>
      <c r="KZW205" s="344"/>
      <c r="KZX205" s="107"/>
      <c r="KZZ205" s="344"/>
      <c r="LAA205" s="344"/>
      <c r="LAB205" s="107"/>
      <c r="LAD205" s="344"/>
      <c r="LAE205" s="344"/>
      <c r="LAF205" s="107"/>
      <c r="LAH205" s="344"/>
      <c r="LAI205" s="344"/>
      <c r="LAJ205" s="107"/>
      <c r="LAL205" s="344"/>
      <c r="LAM205" s="344"/>
      <c r="LAN205" s="107"/>
      <c r="LAP205" s="344"/>
      <c r="LAQ205" s="344"/>
      <c r="LAR205" s="107"/>
      <c r="LAT205" s="344"/>
      <c r="LAU205" s="344"/>
      <c r="LAV205" s="107"/>
      <c r="LAX205" s="344"/>
      <c r="LAY205" s="344"/>
      <c r="LAZ205" s="107"/>
      <c r="LBB205" s="344"/>
      <c r="LBC205" s="344"/>
      <c r="LBD205" s="107"/>
      <c r="LBF205" s="344"/>
      <c r="LBG205" s="344"/>
      <c r="LBH205" s="107"/>
      <c r="LBJ205" s="344"/>
      <c r="LBK205" s="344"/>
      <c r="LBL205" s="107"/>
      <c r="LBN205" s="344"/>
      <c r="LBO205" s="344"/>
      <c r="LBP205" s="107"/>
      <c r="LBR205" s="344"/>
      <c r="LBS205" s="344"/>
      <c r="LBT205" s="107"/>
      <c r="LBV205" s="344"/>
      <c r="LBW205" s="344"/>
      <c r="LBX205" s="107"/>
      <c r="LBZ205" s="344"/>
      <c r="LCA205" s="344"/>
      <c r="LCB205" s="107"/>
      <c r="LCD205" s="344"/>
      <c r="LCE205" s="344"/>
      <c r="LCF205" s="107"/>
      <c r="LCH205" s="344"/>
      <c r="LCI205" s="344"/>
      <c r="LCJ205" s="107"/>
      <c r="LCL205" s="344"/>
      <c r="LCM205" s="344"/>
      <c r="LCN205" s="107"/>
      <c r="LCP205" s="344"/>
      <c r="LCQ205" s="344"/>
      <c r="LCR205" s="107"/>
      <c r="LCT205" s="344"/>
      <c r="LCU205" s="344"/>
      <c r="LCV205" s="107"/>
      <c r="LCX205" s="344"/>
      <c r="LCY205" s="344"/>
      <c r="LCZ205" s="107"/>
      <c r="LDB205" s="344"/>
      <c r="LDC205" s="344"/>
      <c r="LDD205" s="107"/>
      <c r="LDF205" s="344"/>
      <c r="LDG205" s="344"/>
      <c r="LDH205" s="107"/>
      <c r="LDJ205" s="344"/>
      <c r="LDK205" s="344"/>
      <c r="LDL205" s="107"/>
      <c r="LDN205" s="344"/>
      <c r="LDO205" s="344"/>
      <c r="LDP205" s="107"/>
      <c r="LDR205" s="344"/>
      <c r="LDS205" s="344"/>
      <c r="LDT205" s="107"/>
      <c r="LDV205" s="344"/>
      <c r="LDW205" s="344"/>
      <c r="LDX205" s="107"/>
      <c r="LDZ205" s="344"/>
      <c r="LEA205" s="344"/>
      <c r="LEB205" s="107"/>
      <c r="LED205" s="344"/>
      <c r="LEE205" s="344"/>
      <c r="LEF205" s="107"/>
      <c r="LEH205" s="344"/>
      <c r="LEI205" s="344"/>
      <c r="LEJ205" s="107"/>
      <c r="LEL205" s="344"/>
      <c r="LEM205" s="344"/>
      <c r="LEN205" s="107"/>
      <c r="LEP205" s="344"/>
      <c r="LEQ205" s="344"/>
      <c r="LER205" s="107"/>
      <c r="LET205" s="344"/>
      <c r="LEU205" s="344"/>
      <c r="LEV205" s="107"/>
      <c r="LEX205" s="344"/>
      <c r="LEY205" s="344"/>
      <c r="LEZ205" s="107"/>
      <c r="LFB205" s="344"/>
      <c r="LFC205" s="344"/>
      <c r="LFD205" s="107"/>
      <c r="LFF205" s="344"/>
      <c r="LFG205" s="344"/>
      <c r="LFH205" s="107"/>
      <c r="LFJ205" s="344"/>
      <c r="LFK205" s="344"/>
      <c r="LFL205" s="107"/>
      <c r="LFN205" s="344"/>
      <c r="LFO205" s="344"/>
      <c r="LFP205" s="107"/>
      <c r="LFR205" s="344"/>
      <c r="LFS205" s="344"/>
      <c r="LFT205" s="107"/>
      <c r="LFV205" s="344"/>
      <c r="LFW205" s="344"/>
      <c r="LFX205" s="107"/>
      <c r="LFZ205" s="344"/>
      <c r="LGA205" s="344"/>
      <c r="LGB205" s="107"/>
      <c r="LGD205" s="344"/>
      <c r="LGE205" s="344"/>
      <c r="LGF205" s="107"/>
      <c r="LGH205" s="344"/>
      <c r="LGI205" s="344"/>
      <c r="LGJ205" s="107"/>
      <c r="LGL205" s="344"/>
      <c r="LGM205" s="344"/>
      <c r="LGN205" s="107"/>
      <c r="LGP205" s="344"/>
      <c r="LGQ205" s="344"/>
      <c r="LGR205" s="107"/>
      <c r="LGT205" s="344"/>
      <c r="LGU205" s="344"/>
      <c r="LGV205" s="107"/>
      <c r="LGX205" s="344"/>
      <c r="LGY205" s="344"/>
      <c r="LGZ205" s="107"/>
      <c r="LHB205" s="344"/>
      <c r="LHC205" s="344"/>
      <c r="LHD205" s="107"/>
      <c r="LHF205" s="344"/>
      <c r="LHG205" s="344"/>
      <c r="LHH205" s="107"/>
      <c r="LHJ205" s="344"/>
      <c r="LHK205" s="344"/>
      <c r="LHL205" s="107"/>
      <c r="LHN205" s="344"/>
      <c r="LHO205" s="344"/>
      <c r="LHP205" s="107"/>
      <c r="LHR205" s="344"/>
      <c r="LHS205" s="344"/>
      <c r="LHT205" s="107"/>
      <c r="LHV205" s="344"/>
      <c r="LHW205" s="344"/>
      <c r="LHX205" s="107"/>
      <c r="LHZ205" s="344"/>
      <c r="LIA205" s="344"/>
      <c r="LIB205" s="107"/>
      <c r="LID205" s="344"/>
      <c r="LIE205" s="344"/>
      <c r="LIF205" s="107"/>
      <c r="LIH205" s="344"/>
      <c r="LII205" s="344"/>
      <c r="LIJ205" s="107"/>
      <c r="LIL205" s="344"/>
      <c r="LIM205" s="344"/>
      <c r="LIN205" s="107"/>
      <c r="LIP205" s="344"/>
      <c r="LIQ205" s="344"/>
      <c r="LIR205" s="107"/>
      <c r="LIT205" s="344"/>
      <c r="LIU205" s="344"/>
      <c r="LIV205" s="107"/>
      <c r="LIX205" s="344"/>
      <c r="LIY205" s="344"/>
      <c r="LIZ205" s="107"/>
      <c r="LJB205" s="344"/>
      <c r="LJC205" s="344"/>
      <c r="LJD205" s="107"/>
      <c r="LJF205" s="344"/>
      <c r="LJG205" s="344"/>
      <c r="LJH205" s="107"/>
      <c r="LJJ205" s="344"/>
      <c r="LJK205" s="344"/>
      <c r="LJL205" s="107"/>
      <c r="LJN205" s="344"/>
      <c r="LJO205" s="344"/>
      <c r="LJP205" s="107"/>
      <c r="LJR205" s="344"/>
      <c r="LJS205" s="344"/>
      <c r="LJT205" s="107"/>
      <c r="LJV205" s="344"/>
      <c r="LJW205" s="344"/>
      <c r="LJX205" s="107"/>
      <c r="LJZ205" s="344"/>
      <c r="LKA205" s="344"/>
      <c r="LKB205" s="107"/>
      <c r="LKD205" s="344"/>
      <c r="LKE205" s="344"/>
      <c r="LKF205" s="107"/>
      <c r="LKH205" s="344"/>
      <c r="LKI205" s="344"/>
      <c r="LKJ205" s="107"/>
      <c r="LKL205" s="344"/>
      <c r="LKM205" s="344"/>
      <c r="LKN205" s="107"/>
      <c r="LKP205" s="344"/>
      <c r="LKQ205" s="344"/>
      <c r="LKR205" s="107"/>
      <c r="LKT205" s="344"/>
      <c r="LKU205" s="344"/>
      <c r="LKV205" s="107"/>
      <c r="LKX205" s="344"/>
      <c r="LKY205" s="344"/>
      <c r="LKZ205" s="107"/>
      <c r="LLB205" s="344"/>
      <c r="LLC205" s="344"/>
      <c r="LLD205" s="107"/>
      <c r="LLF205" s="344"/>
      <c r="LLG205" s="344"/>
      <c r="LLH205" s="107"/>
      <c r="LLJ205" s="344"/>
      <c r="LLK205" s="344"/>
      <c r="LLL205" s="107"/>
      <c r="LLN205" s="344"/>
      <c r="LLO205" s="344"/>
      <c r="LLP205" s="107"/>
      <c r="LLR205" s="344"/>
      <c r="LLS205" s="344"/>
      <c r="LLT205" s="107"/>
      <c r="LLV205" s="344"/>
      <c r="LLW205" s="344"/>
      <c r="LLX205" s="107"/>
      <c r="LLZ205" s="344"/>
      <c r="LMA205" s="344"/>
      <c r="LMB205" s="107"/>
      <c r="LMD205" s="344"/>
      <c r="LME205" s="344"/>
      <c r="LMF205" s="107"/>
      <c r="LMH205" s="344"/>
      <c r="LMI205" s="344"/>
      <c r="LMJ205" s="107"/>
      <c r="LML205" s="344"/>
      <c r="LMM205" s="344"/>
      <c r="LMN205" s="107"/>
      <c r="LMP205" s="344"/>
      <c r="LMQ205" s="344"/>
      <c r="LMR205" s="107"/>
      <c r="LMT205" s="344"/>
      <c r="LMU205" s="344"/>
      <c r="LMV205" s="107"/>
      <c r="LMX205" s="344"/>
      <c r="LMY205" s="344"/>
      <c r="LMZ205" s="107"/>
      <c r="LNB205" s="344"/>
      <c r="LNC205" s="344"/>
      <c r="LND205" s="107"/>
      <c r="LNF205" s="344"/>
      <c r="LNG205" s="344"/>
      <c r="LNH205" s="107"/>
      <c r="LNJ205" s="344"/>
      <c r="LNK205" s="344"/>
      <c r="LNL205" s="107"/>
      <c r="LNN205" s="344"/>
      <c r="LNO205" s="344"/>
      <c r="LNP205" s="107"/>
      <c r="LNR205" s="344"/>
      <c r="LNS205" s="344"/>
      <c r="LNT205" s="107"/>
      <c r="LNV205" s="344"/>
      <c r="LNW205" s="344"/>
      <c r="LNX205" s="107"/>
      <c r="LNZ205" s="344"/>
      <c r="LOA205" s="344"/>
      <c r="LOB205" s="107"/>
      <c r="LOD205" s="344"/>
      <c r="LOE205" s="344"/>
      <c r="LOF205" s="107"/>
      <c r="LOH205" s="344"/>
      <c r="LOI205" s="344"/>
      <c r="LOJ205" s="107"/>
      <c r="LOL205" s="344"/>
      <c r="LOM205" s="344"/>
      <c r="LON205" s="107"/>
      <c r="LOP205" s="344"/>
      <c r="LOQ205" s="344"/>
      <c r="LOR205" s="107"/>
      <c r="LOT205" s="344"/>
      <c r="LOU205" s="344"/>
      <c r="LOV205" s="107"/>
      <c r="LOX205" s="344"/>
      <c r="LOY205" s="344"/>
      <c r="LOZ205" s="107"/>
      <c r="LPB205" s="344"/>
      <c r="LPC205" s="344"/>
      <c r="LPD205" s="107"/>
      <c r="LPF205" s="344"/>
      <c r="LPG205" s="344"/>
      <c r="LPH205" s="107"/>
      <c r="LPJ205" s="344"/>
      <c r="LPK205" s="344"/>
      <c r="LPL205" s="107"/>
      <c r="LPN205" s="344"/>
      <c r="LPO205" s="344"/>
      <c r="LPP205" s="107"/>
      <c r="LPR205" s="344"/>
      <c r="LPS205" s="344"/>
      <c r="LPT205" s="107"/>
      <c r="LPV205" s="344"/>
      <c r="LPW205" s="344"/>
      <c r="LPX205" s="107"/>
      <c r="LPZ205" s="344"/>
      <c r="LQA205" s="344"/>
      <c r="LQB205" s="107"/>
      <c r="LQD205" s="344"/>
      <c r="LQE205" s="344"/>
      <c r="LQF205" s="107"/>
      <c r="LQH205" s="344"/>
      <c r="LQI205" s="344"/>
      <c r="LQJ205" s="107"/>
      <c r="LQL205" s="344"/>
      <c r="LQM205" s="344"/>
      <c r="LQN205" s="107"/>
      <c r="LQP205" s="344"/>
      <c r="LQQ205" s="344"/>
      <c r="LQR205" s="107"/>
      <c r="LQT205" s="344"/>
      <c r="LQU205" s="344"/>
      <c r="LQV205" s="107"/>
      <c r="LQX205" s="344"/>
      <c r="LQY205" s="344"/>
      <c r="LQZ205" s="107"/>
      <c r="LRB205" s="344"/>
      <c r="LRC205" s="344"/>
      <c r="LRD205" s="107"/>
      <c r="LRF205" s="344"/>
      <c r="LRG205" s="344"/>
      <c r="LRH205" s="107"/>
      <c r="LRJ205" s="344"/>
      <c r="LRK205" s="344"/>
      <c r="LRL205" s="107"/>
      <c r="LRN205" s="344"/>
      <c r="LRO205" s="344"/>
      <c r="LRP205" s="107"/>
      <c r="LRR205" s="344"/>
      <c r="LRS205" s="344"/>
      <c r="LRT205" s="107"/>
      <c r="LRV205" s="344"/>
      <c r="LRW205" s="344"/>
      <c r="LRX205" s="107"/>
      <c r="LRZ205" s="344"/>
      <c r="LSA205" s="344"/>
      <c r="LSB205" s="107"/>
      <c r="LSD205" s="344"/>
      <c r="LSE205" s="344"/>
      <c r="LSF205" s="107"/>
      <c r="LSH205" s="344"/>
      <c r="LSI205" s="344"/>
      <c r="LSJ205" s="107"/>
      <c r="LSL205" s="344"/>
      <c r="LSM205" s="344"/>
      <c r="LSN205" s="107"/>
      <c r="LSP205" s="344"/>
      <c r="LSQ205" s="344"/>
      <c r="LSR205" s="107"/>
      <c r="LST205" s="344"/>
      <c r="LSU205" s="344"/>
      <c r="LSV205" s="107"/>
      <c r="LSX205" s="344"/>
      <c r="LSY205" s="344"/>
      <c r="LSZ205" s="107"/>
      <c r="LTB205" s="344"/>
      <c r="LTC205" s="344"/>
      <c r="LTD205" s="107"/>
      <c r="LTF205" s="344"/>
      <c r="LTG205" s="344"/>
      <c r="LTH205" s="107"/>
      <c r="LTJ205" s="344"/>
      <c r="LTK205" s="344"/>
      <c r="LTL205" s="107"/>
      <c r="LTN205" s="344"/>
      <c r="LTO205" s="344"/>
      <c r="LTP205" s="107"/>
      <c r="LTR205" s="344"/>
      <c r="LTS205" s="344"/>
      <c r="LTT205" s="107"/>
      <c r="LTV205" s="344"/>
      <c r="LTW205" s="344"/>
      <c r="LTX205" s="107"/>
      <c r="LTZ205" s="344"/>
      <c r="LUA205" s="344"/>
      <c r="LUB205" s="107"/>
      <c r="LUD205" s="344"/>
      <c r="LUE205" s="344"/>
      <c r="LUF205" s="107"/>
      <c r="LUH205" s="344"/>
      <c r="LUI205" s="344"/>
      <c r="LUJ205" s="107"/>
      <c r="LUL205" s="344"/>
      <c r="LUM205" s="344"/>
      <c r="LUN205" s="107"/>
      <c r="LUP205" s="344"/>
      <c r="LUQ205" s="344"/>
      <c r="LUR205" s="107"/>
      <c r="LUT205" s="344"/>
      <c r="LUU205" s="344"/>
      <c r="LUV205" s="107"/>
      <c r="LUX205" s="344"/>
      <c r="LUY205" s="344"/>
      <c r="LUZ205" s="107"/>
      <c r="LVB205" s="344"/>
      <c r="LVC205" s="344"/>
      <c r="LVD205" s="107"/>
      <c r="LVF205" s="344"/>
      <c r="LVG205" s="344"/>
      <c r="LVH205" s="107"/>
      <c r="LVJ205" s="344"/>
      <c r="LVK205" s="344"/>
      <c r="LVL205" s="107"/>
      <c r="LVN205" s="344"/>
      <c r="LVO205" s="344"/>
      <c r="LVP205" s="107"/>
      <c r="LVR205" s="344"/>
      <c r="LVS205" s="344"/>
      <c r="LVT205" s="107"/>
      <c r="LVV205" s="344"/>
      <c r="LVW205" s="344"/>
      <c r="LVX205" s="107"/>
      <c r="LVZ205" s="344"/>
      <c r="LWA205" s="344"/>
      <c r="LWB205" s="107"/>
      <c r="LWD205" s="344"/>
      <c r="LWE205" s="344"/>
      <c r="LWF205" s="107"/>
      <c r="LWH205" s="344"/>
      <c r="LWI205" s="344"/>
      <c r="LWJ205" s="107"/>
      <c r="LWL205" s="344"/>
      <c r="LWM205" s="344"/>
      <c r="LWN205" s="107"/>
      <c r="LWP205" s="344"/>
      <c r="LWQ205" s="344"/>
      <c r="LWR205" s="107"/>
      <c r="LWT205" s="344"/>
      <c r="LWU205" s="344"/>
      <c r="LWV205" s="107"/>
      <c r="LWX205" s="344"/>
      <c r="LWY205" s="344"/>
      <c r="LWZ205" s="107"/>
      <c r="LXB205" s="344"/>
      <c r="LXC205" s="344"/>
      <c r="LXD205" s="107"/>
      <c r="LXF205" s="344"/>
      <c r="LXG205" s="344"/>
      <c r="LXH205" s="107"/>
      <c r="LXJ205" s="344"/>
      <c r="LXK205" s="344"/>
      <c r="LXL205" s="107"/>
      <c r="LXN205" s="344"/>
      <c r="LXO205" s="344"/>
      <c r="LXP205" s="107"/>
      <c r="LXR205" s="344"/>
      <c r="LXS205" s="344"/>
      <c r="LXT205" s="107"/>
      <c r="LXV205" s="344"/>
      <c r="LXW205" s="344"/>
      <c r="LXX205" s="107"/>
      <c r="LXZ205" s="344"/>
      <c r="LYA205" s="344"/>
      <c r="LYB205" s="107"/>
      <c r="LYD205" s="344"/>
      <c r="LYE205" s="344"/>
      <c r="LYF205" s="107"/>
      <c r="LYH205" s="344"/>
      <c r="LYI205" s="344"/>
      <c r="LYJ205" s="107"/>
      <c r="LYL205" s="344"/>
      <c r="LYM205" s="344"/>
      <c r="LYN205" s="107"/>
      <c r="LYP205" s="344"/>
      <c r="LYQ205" s="344"/>
      <c r="LYR205" s="107"/>
      <c r="LYT205" s="344"/>
      <c r="LYU205" s="344"/>
      <c r="LYV205" s="107"/>
      <c r="LYX205" s="344"/>
      <c r="LYY205" s="344"/>
      <c r="LYZ205" s="107"/>
      <c r="LZB205" s="344"/>
      <c r="LZC205" s="344"/>
      <c r="LZD205" s="107"/>
      <c r="LZF205" s="344"/>
      <c r="LZG205" s="344"/>
      <c r="LZH205" s="107"/>
      <c r="LZJ205" s="344"/>
      <c r="LZK205" s="344"/>
      <c r="LZL205" s="107"/>
      <c r="LZN205" s="344"/>
      <c r="LZO205" s="344"/>
      <c r="LZP205" s="107"/>
      <c r="LZR205" s="344"/>
      <c r="LZS205" s="344"/>
      <c r="LZT205" s="107"/>
      <c r="LZV205" s="344"/>
      <c r="LZW205" s="344"/>
      <c r="LZX205" s="107"/>
      <c r="LZZ205" s="344"/>
      <c r="MAA205" s="344"/>
      <c r="MAB205" s="107"/>
      <c r="MAD205" s="344"/>
      <c r="MAE205" s="344"/>
      <c r="MAF205" s="107"/>
      <c r="MAH205" s="344"/>
      <c r="MAI205" s="344"/>
      <c r="MAJ205" s="107"/>
      <c r="MAL205" s="344"/>
      <c r="MAM205" s="344"/>
      <c r="MAN205" s="107"/>
      <c r="MAP205" s="344"/>
      <c r="MAQ205" s="344"/>
      <c r="MAR205" s="107"/>
      <c r="MAT205" s="344"/>
      <c r="MAU205" s="344"/>
      <c r="MAV205" s="107"/>
      <c r="MAX205" s="344"/>
      <c r="MAY205" s="344"/>
      <c r="MAZ205" s="107"/>
      <c r="MBB205" s="344"/>
      <c r="MBC205" s="344"/>
      <c r="MBD205" s="107"/>
      <c r="MBF205" s="344"/>
      <c r="MBG205" s="344"/>
      <c r="MBH205" s="107"/>
      <c r="MBJ205" s="344"/>
      <c r="MBK205" s="344"/>
      <c r="MBL205" s="107"/>
      <c r="MBN205" s="344"/>
      <c r="MBO205" s="344"/>
      <c r="MBP205" s="107"/>
      <c r="MBR205" s="344"/>
      <c r="MBS205" s="344"/>
      <c r="MBT205" s="107"/>
      <c r="MBV205" s="344"/>
      <c r="MBW205" s="344"/>
      <c r="MBX205" s="107"/>
      <c r="MBZ205" s="344"/>
      <c r="MCA205" s="344"/>
      <c r="MCB205" s="107"/>
      <c r="MCD205" s="344"/>
      <c r="MCE205" s="344"/>
      <c r="MCF205" s="107"/>
      <c r="MCH205" s="344"/>
      <c r="MCI205" s="344"/>
      <c r="MCJ205" s="107"/>
      <c r="MCL205" s="344"/>
      <c r="MCM205" s="344"/>
      <c r="MCN205" s="107"/>
      <c r="MCP205" s="344"/>
      <c r="MCQ205" s="344"/>
      <c r="MCR205" s="107"/>
      <c r="MCT205" s="344"/>
      <c r="MCU205" s="344"/>
      <c r="MCV205" s="107"/>
      <c r="MCX205" s="344"/>
      <c r="MCY205" s="344"/>
      <c r="MCZ205" s="107"/>
      <c r="MDB205" s="344"/>
      <c r="MDC205" s="344"/>
      <c r="MDD205" s="107"/>
      <c r="MDF205" s="344"/>
      <c r="MDG205" s="344"/>
      <c r="MDH205" s="107"/>
      <c r="MDJ205" s="344"/>
      <c r="MDK205" s="344"/>
      <c r="MDL205" s="107"/>
      <c r="MDN205" s="344"/>
      <c r="MDO205" s="344"/>
      <c r="MDP205" s="107"/>
      <c r="MDR205" s="344"/>
      <c r="MDS205" s="344"/>
      <c r="MDT205" s="107"/>
      <c r="MDV205" s="344"/>
      <c r="MDW205" s="344"/>
      <c r="MDX205" s="107"/>
      <c r="MDZ205" s="344"/>
      <c r="MEA205" s="344"/>
      <c r="MEB205" s="107"/>
      <c r="MED205" s="344"/>
      <c r="MEE205" s="344"/>
      <c r="MEF205" s="107"/>
      <c r="MEH205" s="344"/>
      <c r="MEI205" s="344"/>
      <c r="MEJ205" s="107"/>
      <c r="MEL205" s="344"/>
      <c r="MEM205" s="344"/>
      <c r="MEN205" s="107"/>
      <c r="MEP205" s="344"/>
      <c r="MEQ205" s="344"/>
      <c r="MER205" s="107"/>
      <c r="MET205" s="344"/>
      <c r="MEU205" s="344"/>
      <c r="MEV205" s="107"/>
      <c r="MEX205" s="344"/>
      <c r="MEY205" s="344"/>
      <c r="MEZ205" s="107"/>
      <c r="MFB205" s="344"/>
      <c r="MFC205" s="344"/>
      <c r="MFD205" s="107"/>
      <c r="MFF205" s="344"/>
      <c r="MFG205" s="344"/>
      <c r="MFH205" s="107"/>
      <c r="MFJ205" s="344"/>
      <c r="MFK205" s="344"/>
      <c r="MFL205" s="107"/>
      <c r="MFN205" s="344"/>
      <c r="MFO205" s="344"/>
      <c r="MFP205" s="107"/>
      <c r="MFR205" s="344"/>
      <c r="MFS205" s="344"/>
      <c r="MFT205" s="107"/>
      <c r="MFV205" s="344"/>
      <c r="MFW205" s="344"/>
      <c r="MFX205" s="107"/>
      <c r="MFZ205" s="344"/>
      <c r="MGA205" s="344"/>
      <c r="MGB205" s="107"/>
      <c r="MGD205" s="344"/>
      <c r="MGE205" s="344"/>
      <c r="MGF205" s="107"/>
      <c r="MGH205" s="344"/>
      <c r="MGI205" s="344"/>
      <c r="MGJ205" s="107"/>
      <c r="MGL205" s="344"/>
      <c r="MGM205" s="344"/>
      <c r="MGN205" s="107"/>
      <c r="MGP205" s="344"/>
      <c r="MGQ205" s="344"/>
      <c r="MGR205" s="107"/>
      <c r="MGT205" s="344"/>
      <c r="MGU205" s="344"/>
      <c r="MGV205" s="107"/>
      <c r="MGX205" s="344"/>
      <c r="MGY205" s="344"/>
      <c r="MGZ205" s="107"/>
      <c r="MHB205" s="344"/>
      <c r="MHC205" s="344"/>
      <c r="MHD205" s="107"/>
      <c r="MHF205" s="344"/>
      <c r="MHG205" s="344"/>
      <c r="MHH205" s="107"/>
      <c r="MHJ205" s="344"/>
      <c r="MHK205" s="344"/>
      <c r="MHL205" s="107"/>
      <c r="MHN205" s="344"/>
      <c r="MHO205" s="344"/>
      <c r="MHP205" s="107"/>
      <c r="MHR205" s="344"/>
      <c r="MHS205" s="344"/>
      <c r="MHT205" s="107"/>
      <c r="MHV205" s="344"/>
      <c r="MHW205" s="344"/>
      <c r="MHX205" s="107"/>
      <c r="MHZ205" s="344"/>
      <c r="MIA205" s="344"/>
      <c r="MIB205" s="107"/>
      <c r="MID205" s="344"/>
      <c r="MIE205" s="344"/>
      <c r="MIF205" s="107"/>
      <c r="MIH205" s="344"/>
      <c r="MII205" s="344"/>
      <c r="MIJ205" s="107"/>
      <c r="MIL205" s="344"/>
      <c r="MIM205" s="344"/>
      <c r="MIN205" s="107"/>
      <c r="MIP205" s="344"/>
      <c r="MIQ205" s="344"/>
      <c r="MIR205" s="107"/>
      <c r="MIT205" s="344"/>
      <c r="MIU205" s="344"/>
      <c r="MIV205" s="107"/>
      <c r="MIX205" s="344"/>
      <c r="MIY205" s="344"/>
      <c r="MIZ205" s="107"/>
      <c r="MJB205" s="344"/>
      <c r="MJC205" s="344"/>
      <c r="MJD205" s="107"/>
      <c r="MJF205" s="344"/>
      <c r="MJG205" s="344"/>
      <c r="MJH205" s="107"/>
      <c r="MJJ205" s="344"/>
      <c r="MJK205" s="344"/>
      <c r="MJL205" s="107"/>
      <c r="MJN205" s="344"/>
      <c r="MJO205" s="344"/>
      <c r="MJP205" s="107"/>
      <c r="MJR205" s="344"/>
      <c r="MJS205" s="344"/>
      <c r="MJT205" s="107"/>
      <c r="MJV205" s="344"/>
      <c r="MJW205" s="344"/>
      <c r="MJX205" s="107"/>
      <c r="MJZ205" s="344"/>
      <c r="MKA205" s="344"/>
      <c r="MKB205" s="107"/>
      <c r="MKD205" s="344"/>
      <c r="MKE205" s="344"/>
      <c r="MKF205" s="107"/>
      <c r="MKH205" s="344"/>
      <c r="MKI205" s="344"/>
      <c r="MKJ205" s="107"/>
      <c r="MKL205" s="344"/>
      <c r="MKM205" s="344"/>
      <c r="MKN205" s="107"/>
      <c r="MKP205" s="344"/>
      <c r="MKQ205" s="344"/>
      <c r="MKR205" s="107"/>
      <c r="MKT205" s="344"/>
      <c r="MKU205" s="344"/>
      <c r="MKV205" s="107"/>
      <c r="MKX205" s="344"/>
      <c r="MKY205" s="344"/>
      <c r="MKZ205" s="107"/>
      <c r="MLB205" s="344"/>
      <c r="MLC205" s="344"/>
      <c r="MLD205" s="107"/>
      <c r="MLF205" s="344"/>
      <c r="MLG205" s="344"/>
      <c r="MLH205" s="107"/>
      <c r="MLJ205" s="344"/>
      <c r="MLK205" s="344"/>
      <c r="MLL205" s="107"/>
      <c r="MLN205" s="344"/>
      <c r="MLO205" s="344"/>
      <c r="MLP205" s="107"/>
      <c r="MLR205" s="344"/>
      <c r="MLS205" s="344"/>
      <c r="MLT205" s="107"/>
      <c r="MLV205" s="344"/>
      <c r="MLW205" s="344"/>
      <c r="MLX205" s="107"/>
      <c r="MLZ205" s="344"/>
      <c r="MMA205" s="344"/>
      <c r="MMB205" s="107"/>
      <c r="MMD205" s="344"/>
      <c r="MME205" s="344"/>
      <c r="MMF205" s="107"/>
      <c r="MMH205" s="344"/>
      <c r="MMI205" s="344"/>
      <c r="MMJ205" s="107"/>
      <c r="MML205" s="344"/>
      <c r="MMM205" s="344"/>
      <c r="MMN205" s="107"/>
      <c r="MMP205" s="344"/>
      <c r="MMQ205" s="344"/>
      <c r="MMR205" s="107"/>
      <c r="MMT205" s="344"/>
      <c r="MMU205" s="344"/>
      <c r="MMV205" s="107"/>
      <c r="MMX205" s="344"/>
      <c r="MMY205" s="344"/>
      <c r="MMZ205" s="107"/>
      <c r="MNB205" s="344"/>
      <c r="MNC205" s="344"/>
      <c r="MND205" s="107"/>
      <c r="MNF205" s="344"/>
      <c r="MNG205" s="344"/>
      <c r="MNH205" s="107"/>
      <c r="MNJ205" s="344"/>
      <c r="MNK205" s="344"/>
      <c r="MNL205" s="107"/>
      <c r="MNN205" s="344"/>
      <c r="MNO205" s="344"/>
      <c r="MNP205" s="107"/>
      <c r="MNR205" s="344"/>
      <c r="MNS205" s="344"/>
      <c r="MNT205" s="107"/>
      <c r="MNV205" s="344"/>
      <c r="MNW205" s="344"/>
      <c r="MNX205" s="107"/>
      <c r="MNZ205" s="344"/>
      <c r="MOA205" s="344"/>
      <c r="MOB205" s="107"/>
      <c r="MOD205" s="344"/>
      <c r="MOE205" s="344"/>
      <c r="MOF205" s="107"/>
      <c r="MOH205" s="344"/>
      <c r="MOI205" s="344"/>
      <c r="MOJ205" s="107"/>
      <c r="MOL205" s="344"/>
      <c r="MOM205" s="344"/>
      <c r="MON205" s="107"/>
      <c r="MOP205" s="344"/>
      <c r="MOQ205" s="344"/>
      <c r="MOR205" s="107"/>
      <c r="MOT205" s="344"/>
      <c r="MOU205" s="344"/>
      <c r="MOV205" s="107"/>
      <c r="MOX205" s="344"/>
      <c r="MOY205" s="344"/>
      <c r="MOZ205" s="107"/>
      <c r="MPB205" s="344"/>
      <c r="MPC205" s="344"/>
      <c r="MPD205" s="107"/>
      <c r="MPF205" s="344"/>
      <c r="MPG205" s="344"/>
      <c r="MPH205" s="107"/>
      <c r="MPJ205" s="344"/>
      <c r="MPK205" s="344"/>
      <c r="MPL205" s="107"/>
      <c r="MPN205" s="344"/>
      <c r="MPO205" s="344"/>
      <c r="MPP205" s="107"/>
      <c r="MPR205" s="344"/>
      <c r="MPS205" s="344"/>
      <c r="MPT205" s="107"/>
      <c r="MPV205" s="344"/>
      <c r="MPW205" s="344"/>
      <c r="MPX205" s="107"/>
      <c r="MPZ205" s="344"/>
      <c r="MQA205" s="344"/>
      <c r="MQB205" s="107"/>
      <c r="MQD205" s="344"/>
      <c r="MQE205" s="344"/>
      <c r="MQF205" s="107"/>
      <c r="MQH205" s="344"/>
      <c r="MQI205" s="344"/>
      <c r="MQJ205" s="107"/>
      <c r="MQL205" s="344"/>
      <c r="MQM205" s="344"/>
      <c r="MQN205" s="107"/>
      <c r="MQP205" s="344"/>
      <c r="MQQ205" s="344"/>
      <c r="MQR205" s="107"/>
      <c r="MQT205" s="344"/>
      <c r="MQU205" s="344"/>
      <c r="MQV205" s="107"/>
      <c r="MQX205" s="344"/>
      <c r="MQY205" s="344"/>
      <c r="MQZ205" s="107"/>
      <c r="MRB205" s="344"/>
      <c r="MRC205" s="344"/>
      <c r="MRD205" s="107"/>
      <c r="MRF205" s="344"/>
      <c r="MRG205" s="344"/>
      <c r="MRH205" s="107"/>
      <c r="MRJ205" s="344"/>
      <c r="MRK205" s="344"/>
      <c r="MRL205" s="107"/>
      <c r="MRN205" s="344"/>
      <c r="MRO205" s="344"/>
      <c r="MRP205" s="107"/>
      <c r="MRR205" s="344"/>
      <c r="MRS205" s="344"/>
      <c r="MRT205" s="107"/>
      <c r="MRV205" s="344"/>
      <c r="MRW205" s="344"/>
      <c r="MRX205" s="107"/>
      <c r="MRZ205" s="344"/>
      <c r="MSA205" s="344"/>
      <c r="MSB205" s="107"/>
      <c r="MSD205" s="344"/>
      <c r="MSE205" s="344"/>
      <c r="MSF205" s="107"/>
      <c r="MSH205" s="344"/>
      <c r="MSI205" s="344"/>
      <c r="MSJ205" s="107"/>
      <c r="MSL205" s="344"/>
      <c r="MSM205" s="344"/>
      <c r="MSN205" s="107"/>
      <c r="MSP205" s="344"/>
      <c r="MSQ205" s="344"/>
      <c r="MSR205" s="107"/>
      <c r="MST205" s="344"/>
      <c r="MSU205" s="344"/>
      <c r="MSV205" s="107"/>
      <c r="MSX205" s="344"/>
      <c r="MSY205" s="344"/>
      <c r="MSZ205" s="107"/>
      <c r="MTB205" s="344"/>
      <c r="MTC205" s="344"/>
      <c r="MTD205" s="107"/>
      <c r="MTF205" s="344"/>
      <c r="MTG205" s="344"/>
      <c r="MTH205" s="107"/>
      <c r="MTJ205" s="344"/>
      <c r="MTK205" s="344"/>
      <c r="MTL205" s="107"/>
      <c r="MTN205" s="344"/>
      <c r="MTO205" s="344"/>
      <c r="MTP205" s="107"/>
      <c r="MTR205" s="344"/>
      <c r="MTS205" s="344"/>
      <c r="MTT205" s="107"/>
      <c r="MTV205" s="344"/>
      <c r="MTW205" s="344"/>
      <c r="MTX205" s="107"/>
      <c r="MTZ205" s="344"/>
      <c r="MUA205" s="344"/>
      <c r="MUB205" s="107"/>
      <c r="MUD205" s="344"/>
      <c r="MUE205" s="344"/>
      <c r="MUF205" s="107"/>
      <c r="MUH205" s="344"/>
      <c r="MUI205" s="344"/>
      <c r="MUJ205" s="107"/>
      <c r="MUL205" s="344"/>
      <c r="MUM205" s="344"/>
      <c r="MUN205" s="107"/>
      <c r="MUP205" s="344"/>
      <c r="MUQ205" s="344"/>
      <c r="MUR205" s="107"/>
      <c r="MUT205" s="344"/>
      <c r="MUU205" s="344"/>
      <c r="MUV205" s="107"/>
      <c r="MUX205" s="344"/>
      <c r="MUY205" s="344"/>
      <c r="MUZ205" s="107"/>
      <c r="MVB205" s="344"/>
      <c r="MVC205" s="344"/>
      <c r="MVD205" s="107"/>
      <c r="MVF205" s="344"/>
      <c r="MVG205" s="344"/>
      <c r="MVH205" s="107"/>
      <c r="MVJ205" s="344"/>
      <c r="MVK205" s="344"/>
      <c r="MVL205" s="107"/>
      <c r="MVN205" s="344"/>
      <c r="MVO205" s="344"/>
      <c r="MVP205" s="107"/>
      <c r="MVR205" s="344"/>
      <c r="MVS205" s="344"/>
      <c r="MVT205" s="107"/>
      <c r="MVV205" s="344"/>
      <c r="MVW205" s="344"/>
      <c r="MVX205" s="107"/>
      <c r="MVZ205" s="344"/>
      <c r="MWA205" s="344"/>
      <c r="MWB205" s="107"/>
      <c r="MWD205" s="344"/>
      <c r="MWE205" s="344"/>
      <c r="MWF205" s="107"/>
      <c r="MWH205" s="344"/>
      <c r="MWI205" s="344"/>
      <c r="MWJ205" s="107"/>
      <c r="MWL205" s="344"/>
      <c r="MWM205" s="344"/>
      <c r="MWN205" s="107"/>
      <c r="MWP205" s="344"/>
      <c r="MWQ205" s="344"/>
      <c r="MWR205" s="107"/>
      <c r="MWT205" s="344"/>
      <c r="MWU205" s="344"/>
      <c r="MWV205" s="107"/>
      <c r="MWX205" s="344"/>
      <c r="MWY205" s="344"/>
      <c r="MWZ205" s="107"/>
      <c r="MXB205" s="344"/>
      <c r="MXC205" s="344"/>
      <c r="MXD205" s="107"/>
      <c r="MXF205" s="344"/>
      <c r="MXG205" s="344"/>
      <c r="MXH205" s="107"/>
      <c r="MXJ205" s="344"/>
      <c r="MXK205" s="344"/>
      <c r="MXL205" s="107"/>
      <c r="MXN205" s="344"/>
      <c r="MXO205" s="344"/>
      <c r="MXP205" s="107"/>
      <c r="MXR205" s="344"/>
      <c r="MXS205" s="344"/>
      <c r="MXT205" s="107"/>
      <c r="MXV205" s="344"/>
      <c r="MXW205" s="344"/>
      <c r="MXX205" s="107"/>
      <c r="MXZ205" s="344"/>
      <c r="MYA205" s="344"/>
      <c r="MYB205" s="107"/>
      <c r="MYD205" s="344"/>
      <c r="MYE205" s="344"/>
      <c r="MYF205" s="107"/>
      <c r="MYH205" s="344"/>
      <c r="MYI205" s="344"/>
      <c r="MYJ205" s="107"/>
      <c r="MYL205" s="344"/>
      <c r="MYM205" s="344"/>
      <c r="MYN205" s="107"/>
      <c r="MYP205" s="344"/>
      <c r="MYQ205" s="344"/>
      <c r="MYR205" s="107"/>
      <c r="MYT205" s="344"/>
      <c r="MYU205" s="344"/>
      <c r="MYV205" s="107"/>
      <c r="MYX205" s="344"/>
      <c r="MYY205" s="344"/>
      <c r="MYZ205" s="107"/>
      <c r="MZB205" s="344"/>
      <c r="MZC205" s="344"/>
      <c r="MZD205" s="107"/>
      <c r="MZF205" s="344"/>
      <c r="MZG205" s="344"/>
      <c r="MZH205" s="107"/>
      <c r="MZJ205" s="344"/>
      <c r="MZK205" s="344"/>
      <c r="MZL205" s="107"/>
      <c r="MZN205" s="344"/>
      <c r="MZO205" s="344"/>
      <c r="MZP205" s="107"/>
      <c r="MZR205" s="344"/>
      <c r="MZS205" s="344"/>
      <c r="MZT205" s="107"/>
      <c r="MZV205" s="344"/>
      <c r="MZW205" s="344"/>
      <c r="MZX205" s="107"/>
      <c r="MZZ205" s="344"/>
      <c r="NAA205" s="344"/>
      <c r="NAB205" s="107"/>
      <c r="NAD205" s="344"/>
      <c r="NAE205" s="344"/>
      <c r="NAF205" s="107"/>
      <c r="NAH205" s="344"/>
      <c r="NAI205" s="344"/>
      <c r="NAJ205" s="107"/>
      <c r="NAL205" s="344"/>
      <c r="NAM205" s="344"/>
      <c r="NAN205" s="107"/>
      <c r="NAP205" s="344"/>
      <c r="NAQ205" s="344"/>
      <c r="NAR205" s="107"/>
      <c r="NAT205" s="344"/>
      <c r="NAU205" s="344"/>
      <c r="NAV205" s="107"/>
      <c r="NAX205" s="344"/>
      <c r="NAY205" s="344"/>
      <c r="NAZ205" s="107"/>
      <c r="NBB205" s="344"/>
      <c r="NBC205" s="344"/>
      <c r="NBD205" s="107"/>
      <c r="NBF205" s="344"/>
      <c r="NBG205" s="344"/>
      <c r="NBH205" s="107"/>
      <c r="NBJ205" s="344"/>
      <c r="NBK205" s="344"/>
      <c r="NBL205" s="107"/>
      <c r="NBN205" s="344"/>
      <c r="NBO205" s="344"/>
      <c r="NBP205" s="107"/>
      <c r="NBR205" s="344"/>
      <c r="NBS205" s="344"/>
      <c r="NBT205" s="107"/>
      <c r="NBV205" s="344"/>
      <c r="NBW205" s="344"/>
      <c r="NBX205" s="107"/>
      <c r="NBZ205" s="344"/>
      <c r="NCA205" s="344"/>
      <c r="NCB205" s="107"/>
      <c r="NCD205" s="344"/>
      <c r="NCE205" s="344"/>
      <c r="NCF205" s="107"/>
      <c r="NCH205" s="344"/>
      <c r="NCI205" s="344"/>
      <c r="NCJ205" s="107"/>
      <c r="NCL205" s="344"/>
      <c r="NCM205" s="344"/>
      <c r="NCN205" s="107"/>
      <c r="NCP205" s="344"/>
      <c r="NCQ205" s="344"/>
      <c r="NCR205" s="107"/>
      <c r="NCT205" s="344"/>
      <c r="NCU205" s="344"/>
      <c r="NCV205" s="107"/>
      <c r="NCX205" s="344"/>
      <c r="NCY205" s="344"/>
      <c r="NCZ205" s="107"/>
      <c r="NDB205" s="344"/>
      <c r="NDC205" s="344"/>
      <c r="NDD205" s="107"/>
      <c r="NDF205" s="344"/>
      <c r="NDG205" s="344"/>
      <c r="NDH205" s="107"/>
      <c r="NDJ205" s="344"/>
      <c r="NDK205" s="344"/>
      <c r="NDL205" s="107"/>
      <c r="NDN205" s="344"/>
      <c r="NDO205" s="344"/>
      <c r="NDP205" s="107"/>
      <c r="NDR205" s="344"/>
      <c r="NDS205" s="344"/>
      <c r="NDT205" s="107"/>
      <c r="NDV205" s="344"/>
      <c r="NDW205" s="344"/>
      <c r="NDX205" s="107"/>
      <c r="NDZ205" s="344"/>
      <c r="NEA205" s="344"/>
      <c r="NEB205" s="107"/>
      <c r="NED205" s="344"/>
      <c r="NEE205" s="344"/>
      <c r="NEF205" s="107"/>
      <c r="NEH205" s="344"/>
      <c r="NEI205" s="344"/>
      <c r="NEJ205" s="107"/>
      <c r="NEL205" s="344"/>
      <c r="NEM205" s="344"/>
      <c r="NEN205" s="107"/>
      <c r="NEP205" s="344"/>
      <c r="NEQ205" s="344"/>
      <c r="NER205" s="107"/>
      <c r="NET205" s="344"/>
      <c r="NEU205" s="344"/>
      <c r="NEV205" s="107"/>
      <c r="NEX205" s="344"/>
      <c r="NEY205" s="344"/>
      <c r="NEZ205" s="107"/>
      <c r="NFB205" s="344"/>
      <c r="NFC205" s="344"/>
      <c r="NFD205" s="107"/>
      <c r="NFF205" s="344"/>
      <c r="NFG205" s="344"/>
      <c r="NFH205" s="107"/>
      <c r="NFJ205" s="344"/>
      <c r="NFK205" s="344"/>
      <c r="NFL205" s="107"/>
      <c r="NFN205" s="344"/>
      <c r="NFO205" s="344"/>
      <c r="NFP205" s="107"/>
      <c r="NFR205" s="344"/>
      <c r="NFS205" s="344"/>
      <c r="NFT205" s="107"/>
      <c r="NFV205" s="344"/>
      <c r="NFW205" s="344"/>
      <c r="NFX205" s="107"/>
      <c r="NFZ205" s="344"/>
      <c r="NGA205" s="344"/>
      <c r="NGB205" s="107"/>
      <c r="NGD205" s="344"/>
      <c r="NGE205" s="344"/>
      <c r="NGF205" s="107"/>
      <c r="NGH205" s="344"/>
      <c r="NGI205" s="344"/>
      <c r="NGJ205" s="107"/>
      <c r="NGL205" s="344"/>
      <c r="NGM205" s="344"/>
      <c r="NGN205" s="107"/>
      <c r="NGP205" s="344"/>
      <c r="NGQ205" s="344"/>
      <c r="NGR205" s="107"/>
      <c r="NGT205" s="344"/>
      <c r="NGU205" s="344"/>
      <c r="NGV205" s="107"/>
      <c r="NGX205" s="344"/>
      <c r="NGY205" s="344"/>
      <c r="NGZ205" s="107"/>
      <c r="NHB205" s="344"/>
      <c r="NHC205" s="344"/>
      <c r="NHD205" s="107"/>
      <c r="NHF205" s="344"/>
      <c r="NHG205" s="344"/>
      <c r="NHH205" s="107"/>
      <c r="NHJ205" s="344"/>
      <c r="NHK205" s="344"/>
      <c r="NHL205" s="107"/>
      <c r="NHN205" s="344"/>
      <c r="NHO205" s="344"/>
      <c r="NHP205" s="107"/>
      <c r="NHR205" s="344"/>
      <c r="NHS205" s="344"/>
      <c r="NHT205" s="107"/>
      <c r="NHV205" s="344"/>
      <c r="NHW205" s="344"/>
      <c r="NHX205" s="107"/>
      <c r="NHZ205" s="344"/>
      <c r="NIA205" s="344"/>
      <c r="NIB205" s="107"/>
      <c r="NID205" s="344"/>
      <c r="NIE205" s="344"/>
      <c r="NIF205" s="107"/>
      <c r="NIH205" s="344"/>
      <c r="NII205" s="344"/>
      <c r="NIJ205" s="107"/>
      <c r="NIL205" s="344"/>
      <c r="NIM205" s="344"/>
      <c r="NIN205" s="107"/>
      <c r="NIP205" s="344"/>
      <c r="NIQ205" s="344"/>
      <c r="NIR205" s="107"/>
      <c r="NIT205" s="344"/>
      <c r="NIU205" s="344"/>
      <c r="NIV205" s="107"/>
      <c r="NIX205" s="344"/>
      <c r="NIY205" s="344"/>
      <c r="NIZ205" s="107"/>
      <c r="NJB205" s="344"/>
      <c r="NJC205" s="344"/>
      <c r="NJD205" s="107"/>
      <c r="NJF205" s="344"/>
      <c r="NJG205" s="344"/>
      <c r="NJH205" s="107"/>
      <c r="NJJ205" s="344"/>
      <c r="NJK205" s="344"/>
      <c r="NJL205" s="107"/>
      <c r="NJN205" s="344"/>
      <c r="NJO205" s="344"/>
      <c r="NJP205" s="107"/>
      <c r="NJR205" s="344"/>
      <c r="NJS205" s="344"/>
      <c r="NJT205" s="107"/>
      <c r="NJV205" s="344"/>
      <c r="NJW205" s="344"/>
      <c r="NJX205" s="107"/>
      <c r="NJZ205" s="344"/>
      <c r="NKA205" s="344"/>
      <c r="NKB205" s="107"/>
      <c r="NKD205" s="344"/>
      <c r="NKE205" s="344"/>
      <c r="NKF205" s="107"/>
      <c r="NKH205" s="344"/>
      <c r="NKI205" s="344"/>
      <c r="NKJ205" s="107"/>
      <c r="NKL205" s="344"/>
      <c r="NKM205" s="344"/>
      <c r="NKN205" s="107"/>
      <c r="NKP205" s="344"/>
      <c r="NKQ205" s="344"/>
      <c r="NKR205" s="107"/>
      <c r="NKT205" s="344"/>
      <c r="NKU205" s="344"/>
      <c r="NKV205" s="107"/>
      <c r="NKX205" s="344"/>
      <c r="NKY205" s="344"/>
      <c r="NKZ205" s="107"/>
      <c r="NLB205" s="344"/>
      <c r="NLC205" s="344"/>
      <c r="NLD205" s="107"/>
      <c r="NLF205" s="344"/>
      <c r="NLG205" s="344"/>
      <c r="NLH205" s="107"/>
      <c r="NLJ205" s="344"/>
      <c r="NLK205" s="344"/>
      <c r="NLL205" s="107"/>
      <c r="NLN205" s="344"/>
      <c r="NLO205" s="344"/>
      <c r="NLP205" s="107"/>
      <c r="NLR205" s="344"/>
      <c r="NLS205" s="344"/>
      <c r="NLT205" s="107"/>
      <c r="NLV205" s="344"/>
      <c r="NLW205" s="344"/>
      <c r="NLX205" s="107"/>
      <c r="NLZ205" s="344"/>
      <c r="NMA205" s="344"/>
      <c r="NMB205" s="107"/>
      <c r="NMD205" s="344"/>
      <c r="NME205" s="344"/>
      <c r="NMF205" s="107"/>
      <c r="NMH205" s="344"/>
      <c r="NMI205" s="344"/>
      <c r="NMJ205" s="107"/>
      <c r="NML205" s="344"/>
      <c r="NMM205" s="344"/>
      <c r="NMN205" s="107"/>
      <c r="NMP205" s="344"/>
      <c r="NMQ205" s="344"/>
      <c r="NMR205" s="107"/>
      <c r="NMT205" s="344"/>
      <c r="NMU205" s="344"/>
      <c r="NMV205" s="107"/>
      <c r="NMX205" s="344"/>
      <c r="NMY205" s="344"/>
      <c r="NMZ205" s="107"/>
      <c r="NNB205" s="344"/>
      <c r="NNC205" s="344"/>
      <c r="NND205" s="107"/>
      <c r="NNF205" s="344"/>
      <c r="NNG205" s="344"/>
      <c r="NNH205" s="107"/>
      <c r="NNJ205" s="344"/>
      <c r="NNK205" s="344"/>
      <c r="NNL205" s="107"/>
      <c r="NNN205" s="344"/>
      <c r="NNO205" s="344"/>
      <c r="NNP205" s="107"/>
      <c r="NNR205" s="344"/>
      <c r="NNS205" s="344"/>
      <c r="NNT205" s="107"/>
      <c r="NNV205" s="344"/>
      <c r="NNW205" s="344"/>
      <c r="NNX205" s="107"/>
      <c r="NNZ205" s="344"/>
      <c r="NOA205" s="344"/>
      <c r="NOB205" s="107"/>
      <c r="NOD205" s="344"/>
      <c r="NOE205" s="344"/>
      <c r="NOF205" s="107"/>
      <c r="NOH205" s="344"/>
      <c r="NOI205" s="344"/>
      <c r="NOJ205" s="107"/>
      <c r="NOL205" s="344"/>
      <c r="NOM205" s="344"/>
      <c r="NON205" s="107"/>
      <c r="NOP205" s="344"/>
      <c r="NOQ205" s="344"/>
      <c r="NOR205" s="107"/>
      <c r="NOT205" s="344"/>
      <c r="NOU205" s="344"/>
      <c r="NOV205" s="107"/>
      <c r="NOX205" s="344"/>
      <c r="NOY205" s="344"/>
      <c r="NOZ205" s="107"/>
      <c r="NPB205" s="344"/>
      <c r="NPC205" s="344"/>
      <c r="NPD205" s="107"/>
      <c r="NPF205" s="344"/>
      <c r="NPG205" s="344"/>
      <c r="NPH205" s="107"/>
      <c r="NPJ205" s="344"/>
      <c r="NPK205" s="344"/>
      <c r="NPL205" s="107"/>
      <c r="NPN205" s="344"/>
      <c r="NPO205" s="344"/>
      <c r="NPP205" s="107"/>
      <c r="NPR205" s="344"/>
      <c r="NPS205" s="344"/>
      <c r="NPT205" s="107"/>
      <c r="NPV205" s="344"/>
      <c r="NPW205" s="344"/>
      <c r="NPX205" s="107"/>
      <c r="NPZ205" s="344"/>
      <c r="NQA205" s="344"/>
      <c r="NQB205" s="107"/>
      <c r="NQD205" s="344"/>
      <c r="NQE205" s="344"/>
      <c r="NQF205" s="107"/>
      <c r="NQH205" s="344"/>
      <c r="NQI205" s="344"/>
      <c r="NQJ205" s="107"/>
      <c r="NQL205" s="344"/>
      <c r="NQM205" s="344"/>
      <c r="NQN205" s="107"/>
      <c r="NQP205" s="344"/>
      <c r="NQQ205" s="344"/>
      <c r="NQR205" s="107"/>
      <c r="NQT205" s="344"/>
      <c r="NQU205" s="344"/>
      <c r="NQV205" s="107"/>
      <c r="NQX205" s="344"/>
      <c r="NQY205" s="344"/>
      <c r="NQZ205" s="107"/>
      <c r="NRB205" s="344"/>
      <c r="NRC205" s="344"/>
      <c r="NRD205" s="107"/>
      <c r="NRF205" s="344"/>
      <c r="NRG205" s="344"/>
      <c r="NRH205" s="107"/>
      <c r="NRJ205" s="344"/>
      <c r="NRK205" s="344"/>
      <c r="NRL205" s="107"/>
      <c r="NRN205" s="344"/>
      <c r="NRO205" s="344"/>
      <c r="NRP205" s="107"/>
      <c r="NRR205" s="344"/>
      <c r="NRS205" s="344"/>
      <c r="NRT205" s="107"/>
      <c r="NRV205" s="344"/>
      <c r="NRW205" s="344"/>
      <c r="NRX205" s="107"/>
      <c r="NRZ205" s="344"/>
      <c r="NSA205" s="344"/>
      <c r="NSB205" s="107"/>
      <c r="NSD205" s="344"/>
      <c r="NSE205" s="344"/>
      <c r="NSF205" s="107"/>
      <c r="NSH205" s="344"/>
      <c r="NSI205" s="344"/>
      <c r="NSJ205" s="107"/>
      <c r="NSL205" s="344"/>
      <c r="NSM205" s="344"/>
      <c r="NSN205" s="107"/>
      <c r="NSP205" s="344"/>
      <c r="NSQ205" s="344"/>
      <c r="NSR205" s="107"/>
      <c r="NST205" s="344"/>
      <c r="NSU205" s="344"/>
      <c r="NSV205" s="107"/>
      <c r="NSX205" s="344"/>
      <c r="NSY205" s="344"/>
      <c r="NSZ205" s="107"/>
      <c r="NTB205" s="344"/>
      <c r="NTC205" s="344"/>
      <c r="NTD205" s="107"/>
      <c r="NTF205" s="344"/>
      <c r="NTG205" s="344"/>
      <c r="NTH205" s="107"/>
      <c r="NTJ205" s="344"/>
      <c r="NTK205" s="344"/>
      <c r="NTL205" s="107"/>
      <c r="NTN205" s="344"/>
      <c r="NTO205" s="344"/>
      <c r="NTP205" s="107"/>
      <c r="NTR205" s="344"/>
      <c r="NTS205" s="344"/>
      <c r="NTT205" s="107"/>
      <c r="NTV205" s="344"/>
      <c r="NTW205" s="344"/>
      <c r="NTX205" s="107"/>
      <c r="NTZ205" s="344"/>
      <c r="NUA205" s="344"/>
      <c r="NUB205" s="107"/>
      <c r="NUD205" s="344"/>
      <c r="NUE205" s="344"/>
      <c r="NUF205" s="107"/>
      <c r="NUH205" s="344"/>
      <c r="NUI205" s="344"/>
      <c r="NUJ205" s="107"/>
      <c r="NUL205" s="344"/>
      <c r="NUM205" s="344"/>
      <c r="NUN205" s="107"/>
      <c r="NUP205" s="344"/>
      <c r="NUQ205" s="344"/>
      <c r="NUR205" s="107"/>
      <c r="NUT205" s="344"/>
      <c r="NUU205" s="344"/>
      <c r="NUV205" s="107"/>
      <c r="NUX205" s="344"/>
      <c r="NUY205" s="344"/>
      <c r="NUZ205" s="107"/>
      <c r="NVB205" s="344"/>
      <c r="NVC205" s="344"/>
      <c r="NVD205" s="107"/>
      <c r="NVF205" s="344"/>
      <c r="NVG205" s="344"/>
      <c r="NVH205" s="107"/>
      <c r="NVJ205" s="344"/>
      <c r="NVK205" s="344"/>
      <c r="NVL205" s="107"/>
      <c r="NVN205" s="344"/>
      <c r="NVO205" s="344"/>
      <c r="NVP205" s="107"/>
      <c r="NVR205" s="344"/>
      <c r="NVS205" s="344"/>
      <c r="NVT205" s="107"/>
      <c r="NVV205" s="344"/>
      <c r="NVW205" s="344"/>
      <c r="NVX205" s="107"/>
      <c r="NVZ205" s="344"/>
      <c r="NWA205" s="344"/>
      <c r="NWB205" s="107"/>
      <c r="NWD205" s="344"/>
      <c r="NWE205" s="344"/>
      <c r="NWF205" s="107"/>
      <c r="NWH205" s="344"/>
      <c r="NWI205" s="344"/>
      <c r="NWJ205" s="107"/>
      <c r="NWL205" s="344"/>
      <c r="NWM205" s="344"/>
      <c r="NWN205" s="107"/>
      <c r="NWP205" s="344"/>
      <c r="NWQ205" s="344"/>
      <c r="NWR205" s="107"/>
      <c r="NWT205" s="344"/>
      <c r="NWU205" s="344"/>
      <c r="NWV205" s="107"/>
      <c r="NWX205" s="344"/>
      <c r="NWY205" s="344"/>
      <c r="NWZ205" s="107"/>
      <c r="NXB205" s="344"/>
      <c r="NXC205" s="344"/>
      <c r="NXD205" s="107"/>
      <c r="NXF205" s="344"/>
      <c r="NXG205" s="344"/>
      <c r="NXH205" s="107"/>
      <c r="NXJ205" s="344"/>
      <c r="NXK205" s="344"/>
      <c r="NXL205" s="107"/>
      <c r="NXN205" s="344"/>
      <c r="NXO205" s="344"/>
      <c r="NXP205" s="107"/>
      <c r="NXR205" s="344"/>
      <c r="NXS205" s="344"/>
      <c r="NXT205" s="107"/>
      <c r="NXV205" s="344"/>
      <c r="NXW205" s="344"/>
      <c r="NXX205" s="107"/>
      <c r="NXZ205" s="344"/>
      <c r="NYA205" s="344"/>
      <c r="NYB205" s="107"/>
      <c r="NYD205" s="344"/>
      <c r="NYE205" s="344"/>
      <c r="NYF205" s="107"/>
      <c r="NYH205" s="344"/>
      <c r="NYI205" s="344"/>
      <c r="NYJ205" s="107"/>
      <c r="NYL205" s="344"/>
      <c r="NYM205" s="344"/>
      <c r="NYN205" s="107"/>
      <c r="NYP205" s="344"/>
      <c r="NYQ205" s="344"/>
      <c r="NYR205" s="107"/>
      <c r="NYT205" s="344"/>
      <c r="NYU205" s="344"/>
      <c r="NYV205" s="107"/>
      <c r="NYX205" s="344"/>
      <c r="NYY205" s="344"/>
      <c r="NYZ205" s="107"/>
      <c r="NZB205" s="344"/>
      <c r="NZC205" s="344"/>
      <c r="NZD205" s="107"/>
      <c r="NZF205" s="344"/>
      <c r="NZG205" s="344"/>
      <c r="NZH205" s="107"/>
      <c r="NZJ205" s="344"/>
      <c r="NZK205" s="344"/>
      <c r="NZL205" s="107"/>
      <c r="NZN205" s="344"/>
      <c r="NZO205" s="344"/>
      <c r="NZP205" s="107"/>
      <c r="NZR205" s="344"/>
      <c r="NZS205" s="344"/>
      <c r="NZT205" s="107"/>
      <c r="NZV205" s="344"/>
      <c r="NZW205" s="344"/>
      <c r="NZX205" s="107"/>
      <c r="NZZ205" s="344"/>
      <c r="OAA205" s="344"/>
      <c r="OAB205" s="107"/>
      <c r="OAD205" s="344"/>
      <c r="OAE205" s="344"/>
      <c r="OAF205" s="107"/>
      <c r="OAH205" s="344"/>
      <c r="OAI205" s="344"/>
      <c r="OAJ205" s="107"/>
      <c r="OAL205" s="344"/>
      <c r="OAM205" s="344"/>
      <c r="OAN205" s="107"/>
      <c r="OAP205" s="344"/>
      <c r="OAQ205" s="344"/>
      <c r="OAR205" s="107"/>
      <c r="OAT205" s="344"/>
      <c r="OAU205" s="344"/>
      <c r="OAV205" s="107"/>
      <c r="OAX205" s="344"/>
      <c r="OAY205" s="344"/>
      <c r="OAZ205" s="107"/>
      <c r="OBB205" s="344"/>
      <c r="OBC205" s="344"/>
      <c r="OBD205" s="107"/>
      <c r="OBF205" s="344"/>
      <c r="OBG205" s="344"/>
      <c r="OBH205" s="107"/>
      <c r="OBJ205" s="344"/>
      <c r="OBK205" s="344"/>
      <c r="OBL205" s="107"/>
      <c r="OBN205" s="344"/>
      <c r="OBO205" s="344"/>
      <c r="OBP205" s="107"/>
      <c r="OBR205" s="344"/>
      <c r="OBS205" s="344"/>
      <c r="OBT205" s="107"/>
      <c r="OBV205" s="344"/>
      <c r="OBW205" s="344"/>
      <c r="OBX205" s="107"/>
      <c r="OBZ205" s="344"/>
      <c r="OCA205" s="344"/>
      <c r="OCB205" s="107"/>
      <c r="OCD205" s="344"/>
      <c r="OCE205" s="344"/>
      <c r="OCF205" s="107"/>
      <c r="OCH205" s="344"/>
      <c r="OCI205" s="344"/>
      <c r="OCJ205" s="107"/>
      <c r="OCL205" s="344"/>
      <c r="OCM205" s="344"/>
      <c r="OCN205" s="107"/>
      <c r="OCP205" s="344"/>
      <c r="OCQ205" s="344"/>
      <c r="OCR205" s="107"/>
      <c r="OCT205" s="344"/>
      <c r="OCU205" s="344"/>
      <c r="OCV205" s="107"/>
      <c r="OCX205" s="344"/>
      <c r="OCY205" s="344"/>
      <c r="OCZ205" s="107"/>
      <c r="ODB205" s="344"/>
      <c r="ODC205" s="344"/>
      <c r="ODD205" s="107"/>
      <c r="ODF205" s="344"/>
      <c r="ODG205" s="344"/>
      <c r="ODH205" s="107"/>
      <c r="ODJ205" s="344"/>
      <c r="ODK205" s="344"/>
      <c r="ODL205" s="107"/>
      <c r="ODN205" s="344"/>
      <c r="ODO205" s="344"/>
      <c r="ODP205" s="107"/>
      <c r="ODR205" s="344"/>
      <c r="ODS205" s="344"/>
      <c r="ODT205" s="107"/>
      <c r="ODV205" s="344"/>
      <c r="ODW205" s="344"/>
      <c r="ODX205" s="107"/>
      <c r="ODZ205" s="344"/>
      <c r="OEA205" s="344"/>
      <c r="OEB205" s="107"/>
      <c r="OED205" s="344"/>
      <c r="OEE205" s="344"/>
      <c r="OEF205" s="107"/>
      <c r="OEH205" s="344"/>
      <c r="OEI205" s="344"/>
      <c r="OEJ205" s="107"/>
      <c r="OEL205" s="344"/>
      <c r="OEM205" s="344"/>
      <c r="OEN205" s="107"/>
      <c r="OEP205" s="344"/>
      <c r="OEQ205" s="344"/>
      <c r="OER205" s="107"/>
      <c r="OET205" s="344"/>
      <c r="OEU205" s="344"/>
      <c r="OEV205" s="107"/>
      <c r="OEX205" s="344"/>
      <c r="OEY205" s="344"/>
      <c r="OEZ205" s="107"/>
      <c r="OFB205" s="344"/>
      <c r="OFC205" s="344"/>
      <c r="OFD205" s="107"/>
      <c r="OFF205" s="344"/>
      <c r="OFG205" s="344"/>
      <c r="OFH205" s="107"/>
      <c r="OFJ205" s="344"/>
      <c r="OFK205" s="344"/>
      <c r="OFL205" s="107"/>
      <c r="OFN205" s="344"/>
      <c r="OFO205" s="344"/>
      <c r="OFP205" s="107"/>
      <c r="OFR205" s="344"/>
      <c r="OFS205" s="344"/>
      <c r="OFT205" s="107"/>
      <c r="OFV205" s="344"/>
      <c r="OFW205" s="344"/>
      <c r="OFX205" s="107"/>
      <c r="OFZ205" s="344"/>
      <c r="OGA205" s="344"/>
      <c r="OGB205" s="107"/>
      <c r="OGD205" s="344"/>
      <c r="OGE205" s="344"/>
      <c r="OGF205" s="107"/>
      <c r="OGH205" s="344"/>
      <c r="OGI205" s="344"/>
      <c r="OGJ205" s="107"/>
      <c r="OGL205" s="344"/>
      <c r="OGM205" s="344"/>
      <c r="OGN205" s="107"/>
      <c r="OGP205" s="344"/>
      <c r="OGQ205" s="344"/>
      <c r="OGR205" s="107"/>
      <c r="OGT205" s="344"/>
      <c r="OGU205" s="344"/>
      <c r="OGV205" s="107"/>
      <c r="OGX205" s="344"/>
      <c r="OGY205" s="344"/>
      <c r="OGZ205" s="107"/>
      <c r="OHB205" s="344"/>
      <c r="OHC205" s="344"/>
      <c r="OHD205" s="107"/>
      <c r="OHF205" s="344"/>
      <c r="OHG205" s="344"/>
      <c r="OHH205" s="107"/>
      <c r="OHJ205" s="344"/>
      <c r="OHK205" s="344"/>
      <c r="OHL205" s="107"/>
      <c r="OHN205" s="344"/>
      <c r="OHO205" s="344"/>
      <c r="OHP205" s="107"/>
      <c r="OHR205" s="344"/>
      <c r="OHS205" s="344"/>
      <c r="OHT205" s="107"/>
      <c r="OHV205" s="344"/>
      <c r="OHW205" s="344"/>
      <c r="OHX205" s="107"/>
      <c r="OHZ205" s="344"/>
      <c r="OIA205" s="344"/>
      <c r="OIB205" s="107"/>
      <c r="OID205" s="344"/>
      <c r="OIE205" s="344"/>
      <c r="OIF205" s="107"/>
      <c r="OIH205" s="344"/>
      <c r="OII205" s="344"/>
      <c r="OIJ205" s="107"/>
      <c r="OIL205" s="344"/>
      <c r="OIM205" s="344"/>
      <c r="OIN205" s="107"/>
      <c r="OIP205" s="344"/>
      <c r="OIQ205" s="344"/>
      <c r="OIR205" s="107"/>
      <c r="OIT205" s="344"/>
      <c r="OIU205" s="344"/>
      <c r="OIV205" s="107"/>
      <c r="OIX205" s="344"/>
      <c r="OIY205" s="344"/>
      <c r="OIZ205" s="107"/>
      <c r="OJB205" s="344"/>
      <c r="OJC205" s="344"/>
      <c r="OJD205" s="107"/>
      <c r="OJF205" s="344"/>
      <c r="OJG205" s="344"/>
      <c r="OJH205" s="107"/>
      <c r="OJJ205" s="344"/>
      <c r="OJK205" s="344"/>
      <c r="OJL205" s="107"/>
      <c r="OJN205" s="344"/>
      <c r="OJO205" s="344"/>
      <c r="OJP205" s="107"/>
      <c r="OJR205" s="344"/>
      <c r="OJS205" s="344"/>
      <c r="OJT205" s="107"/>
      <c r="OJV205" s="344"/>
      <c r="OJW205" s="344"/>
      <c r="OJX205" s="107"/>
      <c r="OJZ205" s="344"/>
      <c r="OKA205" s="344"/>
      <c r="OKB205" s="107"/>
      <c r="OKD205" s="344"/>
      <c r="OKE205" s="344"/>
      <c r="OKF205" s="107"/>
      <c r="OKH205" s="344"/>
      <c r="OKI205" s="344"/>
      <c r="OKJ205" s="107"/>
      <c r="OKL205" s="344"/>
      <c r="OKM205" s="344"/>
      <c r="OKN205" s="107"/>
      <c r="OKP205" s="344"/>
      <c r="OKQ205" s="344"/>
      <c r="OKR205" s="107"/>
      <c r="OKT205" s="344"/>
      <c r="OKU205" s="344"/>
      <c r="OKV205" s="107"/>
      <c r="OKX205" s="344"/>
      <c r="OKY205" s="344"/>
      <c r="OKZ205" s="107"/>
      <c r="OLB205" s="344"/>
      <c r="OLC205" s="344"/>
      <c r="OLD205" s="107"/>
      <c r="OLF205" s="344"/>
      <c r="OLG205" s="344"/>
      <c r="OLH205" s="107"/>
      <c r="OLJ205" s="344"/>
      <c r="OLK205" s="344"/>
      <c r="OLL205" s="107"/>
      <c r="OLN205" s="344"/>
      <c r="OLO205" s="344"/>
      <c r="OLP205" s="107"/>
      <c r="OLR205" s="344"/>
      <c r="OLS205" s="344"/>
      <c r="OLT205" s="107"/>
      <c r="OLV205" s="344"/>
      <c r="OLW205" s="344"/>
      <c r="OLX205" s="107"/>
      <c r="OLZ205" s="344"/>
      <c r="OMA205" s="344"/>
      <c r="OMB205" s="107"/>
      <c r="OMD205" s="344"/>
      <c r="OME205" s="344"/>
      <c r="OMF205" s="107"/>
      <c r="OMH205" s="344"/>
      <c r="OMI205" s="344"/>
      <c r="OMJ205" s="107"/>
      <c r="OML205" s="344"/>
      <c r="OMM205" s="344"/>
      <c r="OMN205" s="107"/>
      <c r="OMP205" s="344"/>
      <c r="OMQ205" s="344"/>
      <c r="OMR205" s="107"/>
      <c r="OMT205" s="344"/>
      <c r="OMU205" s="344"/>
      <c r="OMV205" s="107"/>
      <c r="OMX205" s="344"/>
      <c r="OMY205" s="344"/>
      <c r="OMZ205" s="107"/>
      <c r="ONB205" s="344"/>
      <c r="ONC205" s="344"/>
      <c r="OND205" s="107"/>
      <c r="ONF205" s="344"/>
      <c r="ONG205" s="344"/>
      <c r="ONH205" s="107"/>
      <c r="ONJ205" s="344"/>
      <c r="ONK205" s="344"/>
      <c r="ONL205" s="107"/>
      <c r="ONN205" s="344"/>
      <c r="ONO205" s="344"/>
      <c r="ONP205" s="107"/>
      <c r="ONR205" s="344"/>
      <c r="ONS205" s="344"/>
      <c r="ONT205" s="107"/>
      <c r="ONV205" s="344"/>
      <c r="ONW205" s="344"/>
      <c r="ONX205" s="107"/>
      <c r="ONZ205" s="344"/>
      <c r="OOA205" s="344"/>
      <c r="OOB205" s="107"/>
      <c r="OOD205" s="344"/>
      <c r="OOE205" s="344"/>
      <c r="OOF205" s="107"/>
      <c r="OOH205" s="344"/>
      <c r="OOI205" s="344"/>
      <c r="OOJ205" s="107"/>
      <c r="OOL205" s="344"/>
      <c r="OOM205" s="344"/>
      <c r="OON205" s="107"/>
      <c r="OOP205" s="344"/>
      <c r="OOQ205" s="344"/>
      <c r="OOR205" s="107"/>
      <c r="OOT205" s="344"/>
      <c r="OOU205" s="344"/>
      <c r="OOV205" s="107"/>
      <c r="OOX205" s="344"/>
      <c r="OOY205" s="344"/>
      <c r="OOZ205" s="107"/>
      <c r="OPB205" s="344"/>
      <c r="OPC205" s="344"/>
      <c r="OPD205" s="107"/>
      <c r="OPF205" s="344"/>
      <c r="OPG205" s="344"/>
      <c r="OPH205" s="107"/>
      <c r="OPJ205" s="344"/>
      <c r="OPK205" s="344"/>
      <c r="OPL205" s="107"/>
      <c r="OPN205" s="344"/>
      <c r="OPO205" s="344"/>
      <c r="OPP205" s="107"/>
      <c r="OPR205" s="344"/>
      <c r="OPS205" s="344"/>
      <c r="OPT205" s="107"/>
      <c r="OPV205" s="344"/>
      <c r="OPW205" s="344"/>
      <c r="OPX205" s="107"/>
      <c r="OPZ205" s="344"/>
      <c r="OQA205" s="344"/>
      <c r="OQB205" s="107"/>
      <c r="OQD205" s="344"/>
      <c r="OQE205" s="344"/>
      <c r="OQF205" s="107"/>
      <c r="OQH205" s="344"/>
      <c r="OQI205" s="344"/>
      <c r="OQJ205" s="107"/>
      <c r="OQL205" s="344"/>
      <c r="OQM205" s="344"/>
      <c r="OQN205" s="107"/>
      <c r="OQP205" s="344"/>
      <c r="OQQ205" s="344"/>
      <c r="OQR205" s="107"/>
      <c r="OQT205" s="344"/>
      <c r="OQU205" s="344"/>
      <c r="OQV205" s="107"/>
      <c r="OQX205" s="344"/>
      <c r="OQY205" s="344"/>
      <c r="OQZ205" s="107"/>
      <c r="ORB205" s="344"/>
      <c r="ORC205" s="344"/>
      <c r="ORD205" s="107"/>
      <c r="ORF205" s="344"/>
      <c r="ORG205" s="344"/>
      <c r="ORH205" s="107"/>
      <c r="ORJ205" s="344"/>
      <c r="ORK205" s="344"/>
      <c r="ORL205" s="107"/>
      <c r="ORN205" s="344"/>
      <c r="ORO205" s="344"/>
      <c r="ORP205" s="107"/>
      <c r="ORR205" s="344"/>
      <c r="ORS205" s="344"/>
      <c r="ORT205" s="107"/>
      <c r="ORV205" s="344"/>
      <c r="ORW205" s="344"/>
      <c r="ORX205" s="107"/>
      <c r="ORZ205" s="344"/>
      <c r="OSA205" s="344"/>
      <c r="OSB205" s="107"/>
      <c r="OSD205" s="344"/>
      <c r="OSE205" s="344"/>
      <c r="OSF205" s="107"/>
      <c r="OSH205" s="344"/>
      <c r="OSI205" s="344"/>
      <c r="OSJ205" s="107"/>
      <c r="OSL205" s="344"/>
      <c r="OSM205" s="344"/>
      <c r="OSN205" s="107"/>
      <c r="OSP205" s="344"/>
      <c r="OSQ205" s="344"/>
      <c r="OSR205" s="107"/>
      <c r="OST205" s="344"/>
      <c r="OSU205" s="344"/>
      <c r="OSV205" s="107"/>
      <c r="OSX205" s="344"/>
      <c r="OSY205" s="344"/>
      <c r="OSZ205" s="107"/>
      <c r="OTB205" s="344"/>
      <c r="OTC205" s="344"/>
      <c r="OTD205" s="107"/>
      <c r="OTF205" s="344"/>
      <c r="OTG205" s="344"/>
      <c r="OTH205" s="107"/>
      <c r="OTJ205" s="344"/>
      <c r="OTK205" s="344"/>
      <c r="OTL205" s="107"/>
      <c r="OTN205" s="344"/>
      <c r="OTO205" s="344"/>
      <c r="OTP205" s="107"/>
      <c r="OTR205" s="344"/>
      <c r="OTS205" s="344"/>
      <c r="OTT205" s="107"/>
      <c r="OTV205" s="344"/>
      <c r="OTW205" s="344"/>
      <c r="OTX205" s="107"/>
      <c r="OTZ205" s="344"/>
      <c r="OUA205" s="344"/>
      <c r="OUB205" s="107"/>
      <c r="OUD205" s="344"/>
      <c r="OUE205" s="344"/>
      <c r="OUF205" s="107"/>
      <c r="OUH205" s="344"/>
      <c r="OUI205" s="344"/>
      <c r="OUJ205" s="107"/>
      <c r="OUL205" s="344"/>
      <c r="OUM205" s="344"/>
      <c r="OUN205" s="107"/>
      <c r="OUP205" s="344"/>
      <c r="OUQ205" s="344"/>
      <c r="OUR205" s="107"/>
      <c r="OUT205" s="344"/>
      <c r="OUU205" s="344"/>
      <c r="OUV205" s="107"/>
      <c r="OUX205" s="344"/>
      <c r="OUY205" s="344"/>
      <c r="OUZ205" s="107"/>
      <c r="OVB205" s="344"/>
      <c r="OVC205" s="344"/>
      <c r="OVD205" s="107"/>
      <c r="OVF205" s="344"/>
      <c r="OVG205" s="344"/>
      <c r="OVH205" s="107"/>
      <c r="OVJ205" s="344"/>
      <c r="OVK205" s="344"/>
      <c r="OVL205" s="107"/>
      <c r="OVN205" s="344"/>
      <c r="OVO205" s="344"/>
      <c r="OVP205" s="107"/>
      <c r="OVR205" s="344"/>
      <c r="OVS205" s="344"/>
      <c r="OVT205" s="107"/>
      <c r="OVV205" s="344"/>
      <c r="OVW205" s="344"/>
      <c r="OVX205" s="107"/>
      <c r="OVZ205" s="344"/>
      <c r="OWA205" s="344"/>
      <c r="OWB205" s="107"/>
      <c r="OWD205" s="344"/>
      <c r="OWE205" s="344"/>
      <c r="OWF205" s="107"/>
      <c r="OWH205" s="344"/>
      <c r="OWI205" s="344"/>
      <c r="OWJ205" s="107"/>
      <c r="OWL205" s="344"/>
      <c r="OWM205" s="344"/>
      <c r="OWN205" s="107"/>
      <c r="OWP205" s="344"/>
      <c r="OWQ205" s="344"/>
      <c r="OWR205" s="107"/>
      <c r="OWT205" s="344"/>
      <c r="OWU205" s="344"/>
      <c r="OWV205" s="107"/>
      <c r="OWX205" s="344"/>
      <c r="OWY205" s="344"/>
      <c r="OWZ205" s="107"/>
      <c r="OXB205" s="344"/>
      <c r="OXC205" s="344"/>
      <c r="OXD205" s="107"/>
      <c r="OXF205" s="344"/>
      <c r="OXG205" s="344"/>
      <c r="OXH205" s="107"/>
      <c r="OXJ205" s="344"/>
      <c r="OXK205" s="344"/>
      <c r="OXL205" s="107"/>
      <c r="OXN205" s="344"/>
      <c r="OXO205" s="344"/>
      <c r="OXP205" s="107"/>
      <c r="OXR205" s="344"/>
      <c r="OXS205" s="344"/>
      <c r="OXT205" s="107"/>
      <c r="OXV205" s="344"/>
      <c r="OXW205" s="344"/>
      <c r="OXX205" s="107"/>
      <c r="OXZ205" s="344"/>
      <c r="OYA205" s="344"/>
      <c r="OYB205" s="107"/>
      <c r="OYD205" s="344"/>
      <c r="OYE205" s="344"/>
      <c r="OYF205" s="107"/>
      <c r="OYH205" s="344"/>
      <c r="OYI205" s="344"/>
      <c r="OYJ205" s="107"/>
      <c r="OYL205" s="344"/>
      <c r="OYM205" s="344"/>
      <c r="OYN205" s="107"/>
      <c r="OYP205" s="344"/>
      <c r="OYQ205" s="344"/>
      <c r="OYR205" s="107"/>
      <c r="OYT205" s="344"/>
      <c r="OYU205" s="344"/>
      <c r="OYV205" s="107"/>
      <c r="OYX205" s="344"/>
      <c r="OYY205" s="344"/>
      <c r="OYZ205" s="107"/>
      <c r="OZB205" s="344"/>
      <c r="OZC205" s="344"/>
      <c r="OZD205" s="107"/>
      <c r="OZF205" s="344"/>
      <c r="OZG205" s="344"/>
      <c r="OZH205" s="107"/>
      <c r="OZJ205" s="344"/>
      <c r="OZK205" s="344"/>
      <c r="OZL205" s="107"/>
      <c r="OZN205" s="344"/>
      <c r="OZO205" s="344"/>
      <c r="OZP205" s="107"/>
      <c r="OZR205" s="344"/>
      <c r="OZS205" s="344"/>
      <c r="OZT205" s="107"/>
      <c r="OZV205" s="344"/>
      <c r="OZW205" s="344"/>
      <c r="OZX205" s="107"/>
      <c r="OZZ205" s="344"/>
      <c r="PAA205" s="344"/>
      <c r="PAB205" s="107"/>
      <c r="PAD205" s="344"/>
      <c r="PAE205" s="344"/>
      <c r="PAF205" s="107"/>
      <c r="PAH205" s="344"/>
      <c r="PAI205" s="344"/>
      <c r="PAJ205" s="107"/>
      <c r="PAL205" s="344"/>
      <c r="PAM205" s="344"/>
      <c r="PAN205" s="107"/>
      <c r="PAP205" s="344"/>
      <c r="PAQ205" s="344"/>
      <c r="PAR205" s="107"/>
      <c r="PAT205" s="344"/>
      <c r="PAU205" s="344"/>
      <c r="PAV205" s="107"/>
      <c r="PAX205" s="344"/>
      <c r="PAY205" s="344"/>
      <c r="PAZ205" s="107"/>
      <c r="PBB205" s="344"/>
      <c r="PBC205" s="344"/>
      <c r="PBD205" s="107"/>
      <c r="PBF205" s="344"/>
      <c r="PBG205" s="344"/>
      <c r="PBH205" s="107"/>
      <c r="PBJ205" s="344"/>
      <c r="PBK205" s="344"/>
      <c r="PBL205" s="107"/>
      <c r="PBN205" s="344"/>
      <c r="PBO205" s="344"/>
      <c r="PBP205" s="107"/>
      <c r="PBR205" s="344"/>
      <c r="PBS205" s="344"/>
      <c r="PBT205" s="107"/>
      <c r="PBV205" s="344"/>
      <c r="PBW205" s="344"/>
      <c r="PBX205" s="107"/>
      <c r="PBZ205" s="344"/>
      <c r="PCA205" s="344"/>
      <c r="PCB205" s="107"/>
      <c r="PCD205" s="344"/>
      <c r="PCE205" s="344"/>
      <c r="PCF205" s="107"/>
      <c r="PCH205" s="344"/>
      <c r="PCI205" s="344"/>
      <c r="PCJ205" s="107"/>
      <c r="PCL205" s="344"/>
      <c r="PCM205" s="344"/>
      <c r="PCN205" s="107"/>
      <c r="PCP205" s="344"/>
      <c r="PCQ205" s="344"/>
      <c r="PCR205" s="107"/>
      <c r="PCT205" s="344"/>
      <c r="PCU205" s="344"/>
      <c r="PCV205" s="107"/>
      <c r="PCX205" s="344"/>
      <c r="PCY205" s="344"/>
      <c r="PCZ205" s="107"/>
      <c r="PDB205" s="344"/>
      <c r="PDC205" s="344"/>
      <c r="PDD205" s="107"/>
      <c r="PDF205" s="344"/>
      <c r="PDG205" s="344"/>
      <c r="PDH205" s="107"/>
      <c r="PDJ205" s="344"/>
      <c r="PDK205" s="344"/>
      <c r="PDL205" s="107"/>
      <c r="PDN205" s="344"/>
      <c r="PDO205" s="344"/>
      <c r="PDP205" s="107"/>
      <c r="PDR205" s="344"/>
      <c r="PDS205" s="344"/>
      <c r="PDT205" s="107"/>
      <c r="PDV205" s="344"/>
      <c r="PDW205" s="344"/>
      <c r="PDX205" s="107"/>
      <c r="PDZ205" s="344"/>
      <c r="PEA205" s="344"/>
      <c r="PEB205" s="107"/>
      <c r="PED205" s="344"/>
      <c r="PEE205" s="344"/>
      <c r="PEF205" s="107"/>
      <c r="PEH205" s="344"/>
      <c r="PEI205" s="344"/>
      <c r="PEJ205" s="107"/>
      <c r="PEL205" s="344"/>
      <c r="PEM205" s="344"/>
      <c r="PEN205" s="107"/>
      <c r="PEP205" s="344"/>
      <c r="PEQ205" s="344"/>
      <c r="PER205" s="107"/>
      <c r="PET205" s="344"/>
      <c r="PEU205" s="344"/>
      <c r="PEV205" s="107"/>
      <c r="PEX205" s="344"/>
      <c r="PEY205" s="344"/>
      <c r="PEZ205" s="107"/>
      <c r="PFB205" s="344"/>
      <c r="PFC205" s="344"/>
      <c r="PFD205" s="107"/>
      <c r="PFF205" s="344"/>
      <c r="PFG205" s="344"/>
      <c r="PFH205" s="107"/>
      <c r="PFJ205" s="344"/>
      <c r="PFK205" s="344"/>
      <c r="PFL205" s="107"/>
      <c r="PFN205" s="344"/>
      <c r="PFO205" s="344"/>
      <c r="PFP205" s="107"/>
      <c r="PFR205" s="344"/>
      <c r="PFS205" s="344"/>
      <c r="PFT205" s="107"/>
      <c r="PFV205" s="344"/>
      <c r="PFW205" s="344"/>
      <c r="PFX205" s="107"/>
      <c r="PFZ205" s="344"/>
      <c r="PGA205" s="344"/>
      <c r="PGB205" s="107"/>
      <c r="PGD205" s="344"/>
      <c r="PGE205" s="344"/>
      <c r="PGF205" s="107"/>
      <c r="PGH205" s="344"/>
      <c r="PGI205" s="344"/>
      <c r="PGJ205" s="107"/>
      <c r="PGL205" s="344"/>
      <c r="PGM205" s="344"/>
      <c r="PGN205" s="107"/>
      <c r="PGP205" s="344"/>
      <c r="PGQ205" s="344"/>
      <c r="PGR205" s="107"/>
      <c r="PGT205" s="344"/>
      <c r="PGU205" s="344"/>
      <c r="PGV205" s="107"/>
      <c r="PGX205" s="344"/>
      <c r="PGY205" s="344"/>
      <c r="PGZ205" s="107"/>
      <c r="PHB205" s="344"/>
      <c r="PHC205" s="344"/>
      <c r="PHD205" s="107"/>
      <c r="PHF205" s="344"/>
      <c r="PHG205" s="344"/>
      <c r="PHH205" s="107"/>
      <c r="PHJ205" s="344"/>
      <c r="PHK205" s="344"/>
      <c r="PHL205" s="107"/>
      <c r="PHN205" s="344"/>
      <c r="PHO205" s="344"/>
      <c r="PHP205" s="107"/>
      <c r="PHR205" s="344"/>
      <c r="PHS205" s="344"/>
      <c r="PHT205" s="107"/>
      <c r="PHV205" s="344"/>
      <c r="PHW205" s="344"/>
      <c r="PHX205" s="107"/>
      <c r="PHZ205" s="344"/>
      <c r="PIA205" s="344"/>
      <c r="PIB205" s="107"/>
      <c r="PID205" s="344"/>
      <c r="PIE205" s="344"/>
      <c r="PIF205" s="107"/>
      <c r="PIH205" s="344"/>
      <c r="PII205" s="344"/>
      <c r="PIJ205" s="107"/>
      <c r="PIL205" s="344"/>
      <c r="PIM205" s="344"/>
      <c r="PIN205" s="107"/>
      <c r="PIP205" s="344"/>
      <c r="PIQ205" s="344"/>
      <c r="PIR205" s="107"/>
      <c r="PIT205" s="344"/>
      <c r="PIU205" s="344"/>
      <c r="PIV205" s="107"/>
      <c r="PIX205" s="344"/>
      <c r="PIY205" s="344"/>
      <c r="PIZ205" s="107"/>
      <c r="PJB205" s="344"/>
      <c r="PJC205" s="344"/>
      <c r="PJD205" s="107"/>
      <c r="PJF205" s="344"/>
      <c r="PJG205" s="344"/>
      <c r="PJH205" s="107"/>
      <c r="PJJ205" s="344"/>
      <c r="PJK205" s="344"/>
      <c r="PJL205" s="107"/>
      <c r="PJN205" s="344"/>
      <c r="PJO205" s="344"/>
      <c r="PJP205" s="107"/>
      <c r="PJR205" s="344"/>
      <c r="PJS205" s="344"/>
      <c r="PJT205" s="107"/>
      <c r="PJV205" s="344"/>
      <c r="PJW205" s="344"/>
      <c r="PJX205" s="107"/>
      <c r="PJZ205" s="344"/>
      <c r="PKA205" s="344"/>
      <c r="PKB205" s="107"/>
      <c r="PKD205" s="344"/>
      <c r="PKE205" s="344"/>
      <c r="PKF205" s="107"/>
      <c r="PKH205" s="344"/>
      <c r="PKI205" s="344"/>
      <c r="PKJ205" s="107"/>
      <c r="PKL205" s="344"/>
      <c r="PKM205" s="344"/>
      <c r="PKN205" s="107"/>
      <c r="PKP205" s="344"/>
      <c r="PKQ205" s="344"/>
      <c r="PKR205" s="107"/>
      <c r="PKT205" s="344"/>
      <c r="PKU205" s="344"/>
      <c r="PKV205" s="107"/>
      <c r="PKX205" s="344"/>
      <c r="PKY205" s="344"/>
      <c r="PKZ205" s="107"/>
      <c r="PLB205" s="344"/>
      <c r="PLC205" s="344"/>
      <c r="PLD205" s="107"/>
      <c r="PLF205" s="344"/>
      <c r="PLG205" s="344"/>
      <c r="PLH205" s="107"/>
      <c r="PLJ205" s="344"/>
      <c r="PLK205" s="344"/>
      <c r="PLL205" s="107"/>
      <c r="PLN205" s="344"/>
      <c r="PLO205" s="344"/>
      <c r="PLP205" s="107"/>
      <c r="PLR205" s="344"/>
      <c r="PLS205" s="344"/>
      <c r="PLT205" s="107"/>
      <c r="PLV205" s="344"/>
      <c r="PLW205" s="344"/>
      <c r="PLX205" s="107"/>
      <c r="PLZ205" s="344"/>
      <c r="PMA205" s="344"/>
      <c r="PMB205" s="107"/>
      <c r="PMD205" s="344"/>
      <c r="PME205" s="344"/>
      <c r="PMF205" s="107"/>
      <c r="PMH205" s="344"/>
      <c r="PMI205" s="344"/>
      <c r="PMJ205" s="107"/>
      <c r="PML205" s="344"/>
      <c r="PMM205" s="344"/>
      <c r="PMN205" s="107"/>
      <c r="PMP205" s="344"/>
      <c r="PMQ205" s="344"/>
      <c r="PMR205" s="107"/>
      <c r="PMT205" s="344"/>
      <c r="PMU205" s="344"/>
      <c r="PMV205" s="107"/>
      <c r="PMX205" s="344"/>
      <c r="PMY205" s="344"/>
      <c r="PMZ205" s="107"/>
      <c r="PNB205" s="344"/>
      <c r="PNC205" s="344"/>
      <c r="PND205" s="107"/>
      <c r="PNF205" s="344"/>
      <c r="PNG205" s="344"/>
      <c r="PNH205" s="107"/>
      <c r="PNJ205" s="344"/>
      <c r="PNK205" s="344"/>
      <c r="PNL205" s="107"/>
      <c r="PNN205" s="344"/>
      <c r="PNO205" s="344"/>
      <c r="PNP205" s="107"/>
      <c r="PNR205" s="344"/>
      <c r="PNS205" s="344"/>
      <c r="PNT205" s="107"/>
      <c r="PNV205" s="344"/>
      <c r="PNW205" s="344"/>
      <c r="PNX205" s="107"/>
      <c r="PNZ205" s="344"/>
      <c r="POA205" s="344"/>
      <c r="POB205" s="107"/>
      <c r="POD205" s="344"/>
      <c r="POE205" s="344"/>
      <c r="POF205" s="107"/>
      <c r="POH205" s="344"/>
      <c r="POI205" s="344"/>
      <c r="POJ205" s="107"/>
      <c r="POL205" s="344"/>
      <c r="POM205" s="344"/>
      <c r="PON205" s="107"/>
      <c r="POP205" s="344"/>
      <c r="POQ205" s="344"/>
      <c r="POR205" s="107"/>
      <c r="POT205" s="344"/>
      <c r="POU205" s="344"/>
      <c r="POV205" s="107"/>
      <c r="POX205" s="344"/>
      <c r="POY205" s="344"/>
      <c r="POZ205" s="107"/>
      <c r="PPB205" s="344"/>
      <c r="PPC205" s="344"/>
      <c r="PPD205" s="107"/>
      <c r="PPF205" s="344"/>
      <c r="PPG205" s="344"/>
      <c r="PPH205" s="107"/>
      <c r="PPJ205" s="344"/>
      <c r="PPK205" s="344"/>
      <c r="PPL205" s="107"/>
      <c r="PPN205" s="344"/>
      <c r="PPO205" s="344"/>
      <c r="PPP205" s="107"/>
      <c r="PPR205" s="344"/>
      <c r="PPS205" s="344"/>
      <c r="PPT205" s="107"/>
      <c r="PPV205" s="344"/>
      <c r="PPW205" s="344"/>
      <c r="PPX205" s="107"/>
      <c r="PPZ205" s="344"/>
      <c r="PQA205" s="344"/>
      <c r="PQB205" s="107"/>
      <c r="PQD205" s="344"/>
      <c r="PQE205" s="344"/>
      <c r="PQF205" s="107"/>
      <c r="PQH205" s="344"/>
      <c r="PQI205" s="344"/>
      <c r="PQJ205" s="107"/>
      <c r="PQL205" s="344"/>
      <c r="PQM205" s="344"/>
      <c r="PQN205" s="107"/>
      <c r="PQP205" s="344"/>
      <c r="PQQ205" s="344"/>
      <c r="PQR205" s="107"/>
      <c r="PQT205" s="344"/>
      <c r="PQU205" s="344"/>
      <c r="PQV205" s="107"/>
      <c r="PQX205" s="344"/>
      <c r="PQY205" s="344"/>
      <c r="PQZ205" s="107"/>
      <c r="PRB205" s="344"/>
      <c r="PRC205" s="344"/>
      <c r="PRD205" s="107"/>
      <c r="PRF205" s="344"/>
      <c r="PRG205" s="344"/>
      <c r="PRH205" s="107"/>
      <c r="PRJ205" s="344"/>
      <c r="PRK205" s="344"/>
      <c r="PRL205" s="107"/>
      <c r="PRN205" s="344"/>
      <c r="PRO205" s="344"/>
      <c r="PRP205" s="107"/>
      <c r="PRR205" s="344"/>
      <c r="PRS205" s="344"/>
      <c r="PRT205" s="107"/>
      <c r="PRV205" s="344"/>
      <c r="PRW205" s="344"/>
      <c r="PRX205" s="107"/>
      <c r="PRZ205" s="344"/>
      <c r="PSA205" s="344"/>
      <c r="PSB205" s="107"/>
      <c r="PSD205" s="344"/>
      <c r="PSE205" s="344"/>
      <c r="PSF205" s="107"/>
      <c r="PSH205" s="344"/>
      <c r="PSI205" s="344"/>
      <c r="PSJ205" s="107"/>
      <c r="PSL205" s="344"/>
      <c r="PSM205" s="344"/>
      <c r="PSN205" s="107"/>
      <c r="PSP205" s="344"/>
      <c r="PSQ205" s="344"/>
      <c r="PSR205" s="107"/>
      <c r="PST205" s="344"/>
      <c r="PSU205" s="344"/>
      <c r="PSV205" s="107"/>
      <c r="PSX205" s="344"/>
      <c r="PSY205" s="344"/>
      <c r="PSZ205" s="107"/>
      <c r="PTB205" s="344"/>
      <c r="PTC205" s="344"/>
      <c r="PTD205" s="107"/>
      <c r="PTF205" s="344"/>
      <c r="PTG205" s="344"/>
      <c r="PTH205" s="107"/>
      <c r="PTJ205" s="344"/>
      <c r="PTK205" s="344"/>
      <c r="PTL205" s="107"/>
      <c r="PTN205" s="344"/>
      <c r="PTO205" s="344"/>
      <c r="PTP205" s="107"/>
      <c r="PTR205" s="344"/>
      <c r="PTS205" s="344"/>
      <c r="PTT205" s="107"/>
      <c r="PTV205" s="344"/>
      <c r="PTW205" s="344"/>
      <c r="PTX205" s="107"/>
      <c r="PTZ205" s="344"/>
      <c r="PUA205" s="344"/>
      <c r="PUB205" s="107"/>
      <c r="PUD205" s="344"/>
      <c r="PUE205" s="344"/>
      <c r="PUF205" s="107"/>
      <c r="PUH205" s="344"/>
      <c r="PUI205" s="344"/>
      <c r="PUJ205" s="107"/>
      <c r="PUL205" s="344"/>
      <c r="PUM205" s="344"/>
      <c r="PUN205" s="107"/>
      <c r="PUP205" s="344"/>
      <c r="PUQ205" s="344"/>
      <c r="PUR205" s="107"/>
      <c r="PUT205" s="344"/>
      <c r="PUU205" s="344"/>
      <c r="PUV205" s="107"/>
      <c r="PUX205" s="344"/>
      <c r="PUY205" s="344"/>
      <c r="PUZ205" s="107"/>
      <c r="PVB205" s="344"/>
      <c r="PVC205" s="344"/>
      <c r="PVD205" s="107"/>
      <c r="PVF205" s="344"/>
      <c r="PVG205" s="344"/>
      <c r="PVH205" s="107"/>
      <c r="PVJ205" s="344"/>
      <c r="PVK205" s="344"/>
      <c r="PVL205" s="107"/>
      <c r="PVN205" s="344"/>
      <c r="PVO205" s="344"/>
      <c r="PVP205" s="107"/>
      <c r="PVR205" s="344"/>
      <c r="PVS205" s="344"/>
      <c r="PVT205" s="107"/>
      <c r="PVV205" s="344"/>
      <c r="PVW205" s="344"/>
      <c r="PVX205" s="107"/>
      <c r="PVZ205" s="344"/>
      <c r="PWA205" s="344"/>
      <c r="PWB205" s="107"/>
      <c r="PWD205" s="344"/>
      <c r="PWE205" s="344"/>
      <c r="PWF205" s="107"/>
      <c r="PWH205" s="344"/>
      <c r="PWI205" s="344"/>
      <c r="PWJ205" s="107"/>
      <c r="PWL205" s="344"/>
      <c r="PWM205" s="344"/>
      <c r="PWN205" s="107"/>
      <c r="PWP205" s="344"/>
      <c r="PWQ205" s="344"/>
      <c r="PWR205" s="107"/>
      <c r="PWT205" s="344"/>
      <c r="PWU205" s="344"/>
      <c r="PWV205" s="107"/>
      <c r="PWX205" s="344"/>
      <c r="PWY205" s="344"/>
      <c r="PWZ205" s="107"/>
      <c r="PXB205" s="344"/>
      <c r="PXC205" s="344"/>
      <c r="PXD205" s="107"/>
      <c r="PXF205" s="344"/>
      <c r="PXG205" s="344"/>
      <c r="PXH205" s="107"/>
      <c r="PXJ205" s="344"/>
      <c r="PXK205" s="344"/>
      <c r="PXL205" s="107"/>
      <c r="PXN205" s="344"/>
      <c r="PXO205" s="344"/>
      <c r="PXP205" s="107"/>
      <c r="PXR205" s="344"/>
      <c r="PXS205" s="344"/>
      <c r="PXT205" s="107"/>
      <c r="PXV205" s="344"/>
      <c r="PXW205" s="344"/>
      <c r="PXX205" s="107"/>
      <c r="PXZ205" s="344"/>
      <c r="PYA205" s="344"/>
      <c r="PYB205" s="107"/>
      <c r="PYD205" s="344"/>
      <c r="PYE205" s="344"/>
      <c r="PYF205" s="107"/>
      <c r="PYH205" s="344"/>
      <c r="PYI205" s="344"/>
      <c r="PYJ205" s="107"/>
      <c r="PYL205" s="344"/>
      <c r="PYM205" s="344"/>
      <c r="PYN205" s="107"/>
      <c r="PYP205" s="344"/>
      <c r="PYQ205" s="344"/>
      <c r="PYR205" s="107"/>
      <c r="PYT205" s="344"/>
      <c r="PYU205" s="344"/>
      <c r="PYV205" s="107"/>
      <c r="PYX205" s="344"/>
      <c r="PYY205" s="344"/>
      <c r="PYZ205" s="107"/>
      <c r="PZB205" s="344"/>
      <c r="PZC205" s="344"/>
      <c r="PZD205" s="107"/>
      <c r="PZF205" s="344"/>
      <c r="PZG205" s="344"/>
      <c r="PZH205" s="107"/>
      <c r="PZJ205" s="344"/>
      <c r="PZK205" s="344"/>
      <c r="PZL205" s="107"/>
      <c r="PZN205" s="344"/>
      <c r="PZO205" s="344"/>
      <c r="PZP205" s="107"/>
      <c r="PZR205" s="344"/>
      <c r="PZS205" s="344"/>
      <c r="PZT205" s="107"/>
      <c r="PZV205" s="344"/>
      <c r="PZW205" s="344"/>
      <c r="PZX205" s="107"/>
      <c r="PZZ205" s="344"/>
      <c r="QAA205" s="344"/>
      <c r="QAB205" s="107"/>
      <c r="QAD205" s="344"/>
      <c r="QAE205" s="344"/>
      <c r="QAF205" s="107"/>
      <c r="QAH205" s="344"/>
      <c r="QAI205" s="344"/>
      <c r="QAJ205" s="107"/>
      <c r="QAL205" s="344"/>
      <c r="QAM205" s="344"/>
      <c r="QAN205" s="107"/>
      <c r="QAP205" s="344"/>
      <c r="QAQ205" s="344"/>
      <c r="QAR205" s="107"/>
      <c r="QAT205" s="344"/>
      <c r="QAU205" s="344"/>
      <c r="QAV205" s="107"/>
      <c r="QAX205" s="344"/>
      <c r="QAY205" s="344"/>
      <c r="QAZ205" s="107"/>
      <c r="QBB205" s="344"/>
      <c r="QBC205" s="344"/>
      <c r="QBD205" s="107"/>
      <c r="QBF205" s="344"/>
      <c r="QBG205" s="344"/>
      <c r="QBH205" s="107"/>
      <c r="QBJ205" s="344"/>
      <c r="QBK205" s="344"/>
      <c r="QBL205" s="107"/>
      <c r="QBN205" s="344"/>
      <c r="QBO205" s="344"/>
      <c r="QBP205" s="107"/>
      <c r="QBR205" s="344"/>
      <c r="QBS205" s="344"/>
      <c r="QBT205" s="107"/>
      <c r="QBV205" s="344"/>
      <c r="QBW205" s="344"/>
      <c r="QBX205" s="107"/>
      <c r="QBZ205" s="344"/>
      <c r="QCA205" s="344"/>
      <c r="QCB205" s="107"/>
      <c r="QCD205" s="344"/>
      <c r="QCE205" s="344"/>
      <c r="QCF205" s="107"/>
      <c r="QCH205" s="344"/>
      <c r="QCI205" s="344"/>
      <c r="QCJ205" s="107"/>
      <c r="QCL205" s="344"/>
      <c r="QCM205" s="344"/>
      <c r="QCN205" s="107"/>
      <c r="QCP205" s="344"/>
      <c r="QCQ205" s="344"/>
      <c r="QCR205" s="107"/>
      <c r="QCT205" s="344"/>
      <c r="QCU205" s="344"/>
      <c r="QCV205" s="107"/>
      <c r="QCX205" s="344"/>
      <c r="QCY205" s="344"/>
      <c r="QCZ205" s="107"/>
      <c r="QDB205" s="344"/>
      <c r="QDC205" s="344"/>
      <c r="QDD205" s="107"/>
      <c r="QDF205" s="344"/>
      <c r="QDG205" s="344"/>
      <c r="QDH205" s="107"/>
      <c r="QDJ205" s="344"/>
      <c r="QDK205" s="344"/>
      <c r="QDL205" s="107"/>
      <c r="QDN205" s="344"/>
      <c r="QDO205" s="344"/>
      <c r="QDP205" s="107"/>
      <c r="QDR205" s="344"/>
      <c r="QDS205" s="344"/>
      <c r="QDT205" s="107"/>
      <c r="QDV205" s="344"/>
      <c r="QDW205" s="344"/>
      <c r="QDX205" s="107"/>
      <c r="QDZ205" s="344"/>
      <c r="QEA205" s="344"/>
      <c r="QEB205" s="107"/>
      <c r="QED205" s="344"/>
      <c r="QEE205" s="344"/>
      <c r="QEF205" s="107"/>
      <c r="QEH205" s="344"/>
      <c r="QEI205" s="344"/>
      <c r="QEJ205" s="107"/>
      <c r="QEL205" s="344"/>
      <c r="QEM205" s="344"/>
      <c r="QEN205" s="107"/>
      <c r="QEP205" s="344"/>
      <c r="QEQ205" s="344"/>
      <c r="QER205" s="107"/>
      <c r="QET205" s="344"/>
      <c r="QEU205" s="344"/>
      <c r="QEV205" s="107"/>
      <c r="QEX205" s="344"/>
      <c r="QEY205" s="344"/>
      <c r="QEZ205" s="107"/>
      <c r="QFB205" s="344"/>
      <c r="QFC205" s="344"/>
      <c r="QFD205" s="107"/>
      <c r="QFF205" s="344"/>
      <c r="QFG205" s="344"/>
      <c r="QFH205" s="107"/>
      <c r="QFJ205" s="344"/>
      <c r="QFK205" s="344"/>
      <c r="QFL205" s="107"/>
      <c r="QFN205" s="344"/>
      <c r="QFO205" s="344"/>
      <c r="QFP205" s="107"/>
      <c r="QFR205" s="344"/>
      <c r="QFS205" s="344"/>
      <c r="QFT205" s="107"/>
      <c r="QFV205" s="344"/>
      <c r="QFW205" s="344"/>
      <c r="QFX205" s="107"/>
      <c r="QFZ205" s="344"/>
      <c r="QGA205" s="344"/>
      <c r="QGB205" s="107"/>
      <c r="QGD205" s="344"/>
      <c r="QGE205" s="344"/>
      <c r="QGF205" s="107"/>
      <c r="QGH205" s="344"/>
      <c r="QGI205" s="344"/>
      <c r="QGJ205" s="107"/>
      <c r="QGL205" s="344"/>
      <c r="QGM205" s="344"/>
      <c r="QGN205" s="107"/>
      <c r="QGP205" s="344"/>
      <c r="QGQ205" s="344"/>
      <c r="QGR205" s="107"/>
      <c r="QGT205" s="344"/>
      <c r="QGU205" s="344"/>
      <c r="QGV205" s="107"/>
      <c r="QGX205" s="344"/>
      <c r="QGY205" s="344"/>
      <c r="QGZ205" s="107"/>
      <c r="QHB205" s="344"/>
      <c r="QHC205" s="344"/>
      <c r="QHD205" s="107"/>
      <c r="QHF205" s="344"/>
      <c r="QHG205" s="344"/>
      <c r="QHH205" s="107"/>
      <c r="QHJ205" s="344"/>
      <c r="QHK205" s="344"/>
      <c r="QHL205" s="107"/>
      <c r="QHN205" s="344"/>
      <c r="QHO205" s="344"/>
      <c r="QHP205" s="107"/>
      <c r="QHR205" s="344"/>
      <c r="QHS205" s="344"/>
      <c r="QHT205" s="107"/>
      <c r="QHV205" s="344"/>
      <c r="QHW205" s="344"/>
      <c r="QHX205" s="107"/>
      <c r="QHZ205" s="344"/>
      <c r="QIA205" s="344"/>
      <c r="QIB205" s="107"/>
      <c r="QID205" s="344"/>
      <c r="QIE205" s="344"/>
      <c r="QIF205" s="107"/>
      <c r="QIH205" s="344"/>
      <c r="QII205" s="344"/>
      <c r="QIJ205" s="107"/>
      <c r="QIL205" s="344"/>
      <c r="QIM205" s="344"/>
      <c r="QIN205" s="107"/>
      <c r="QIP205" s="344"/>
      <c r="QIQ205" s="344"/>
      <c r="QIR205" s="107"/>
      <c r="QIT205" s="344"/>
      <c r="QIU205" s="344"/>
      <c r="QIV205" s="107"/>
      <c r="QIX205" s="344"/>
      <c r="QIY205" s="344"/>
      <c r="QIZ205" s="107"/>
      <c r="QJB205" s="344"/>
      <c r="QJC205" s="344"/>
      <c r="QJD205" s="107"/>
      <c r="QJF205" s="344"/>
      <c r="QJG205" s="344"/>
      <c r="QJH205" s="107"/>
      <c r="QJJ205" s="344"/>
      <c r="QJK205" s="344"/>
      <c r="QJL205" s="107"/>
      <c r="QJN205" s="344"/>
      <c r="QJO205" s="344"/>
      <c r="QJP205" s="107"/>
      <c r="QJR205" s="344"/>
      <c r="QJS205" s="344"/>
      <c r="QJT205" s="107"/>
      <c r="QJV205" s="344"/>
      <c r="QJW205" s="344"/>
      <c r="QJX205" s="107"/>
      <c r="QJZ205" s="344"/>
      <c r="QKA205" s="344"/>
      <c r="QKB205" s="107"/>
      <c r="QKD205" s="344"/>
      <c r="QKE205" s="344"/>
      <c r="QKF205" s="107"/>
      <c r="QKH205" s="344"/>
      <c r="QKI205" s="344"/>
      <c r="QKJ205" s="107"/>
      <c r="QKL205" s="344"/>
      <c r="QKM205" s="344"/>
      <c r="QKN205" s="107"/>
      <c r="QKP205" s="344"/>
      <c r="QKQ205" s="344"/>
      <c r="QKR205" s="107"/>
      <c r="QKT205" s="344"/>
      <c r="QKU205" s="344"/>
      <c r="QKV205" s="107"/>
      <c r="QKX205" s="344"/>
      <c r="QKY205" s="344"/>
      <c r="QKZ205" s="107"/>
      <c r="QLB205" s="344"/>
      <c r="QLC205" s="344"/>
      <c r="QLD205" s="107"/>
      <c r="QLF205" s="344"/>
      <c r="QLG205" s="344"/>
      <c r="QLH205" s="107"/>
      <c r="QLJ205" s="344"/>
      <c r="QLK205" s="344"/>
      <c r="QLL205" s="107"/>
      <c r="QLN205" s="344"/>
      <c r="QLO205" s="344"/>
      <c r="QLP205" s="107"/>
      <c r="QLR205" s="344"/>
      <c r="QLS205" s="344"/>
      <c r="QLT205" s="107"/>
      <c r="QLV205" s="344"/>
      <c r="QLW205" s="344"/>
      <c r="QLX205" s="107"/>
      <c r="QLZ205" s="344"/>
      <c r="QMA205" s="344"/>
      <c r="QMB205" s="107"/>
      <c r="QMD205" s="344"/>
      <c r="QME205" s="344"/>
      <c r="QMF205" s="107"/>
      <c r="QMH205" s="344"/>
      <c r="QMI205" s="344"/>
      <c r="QMJ205" s="107"/>
      <c r="QML205" s="344"/>
      <c r="QMM205" s="344"/>
      <c r="QMN205" s="107"/>
      <c r="QMP205" s="344"/>
      <c r="QMQ205" s="344"/>
      <c r="QMR205" s="107"/>
      <c r="QMT205" s="344"/>
      <c r="QMU205" s="344"/>
      <c r="QMV205" s="107"/>
      <c r="QMX205" s="344"/>
      <c r="QMY205" s="344"/>
      <c r="QMZ205" s="107"/>
      <c r="QNB205" s="344"/>
      <c r="QNC205" s="344"/>
      <c r="QND205" s="107"/>
      <c r="QNF205" s="344"/>
      <c r="QNG205" s="344"/>
      <c r="QNH205" s="107"/>
      <c r="QNJ205" s="344"/>
      <c r="QNK205" s="344"/>
      <c r="QNL205" s="107"/>
      <c r="QNN205" s="344"/>
      <c r="QNO205" s="344"/>
      <c r="QNP205" s="107"/>
      <c r="QNR205" s="344"/>
      <c r="QNS205" s="344"/>
      <c r="QNT205" s="107"/>
      <c r="QNV205" s="344"/>
      <c r="QNW205" s="344"/>
      <c r="QNX205" s="107"/>
      <c r="QNZ205" s="344"/>
      <c r="QOA205" s="344"/>
      <c r="QOB205" s="107"/>
      <c r="QOD205" s="344"/>
      <c r="QOE205" s="344"/>
      <c r="QOF205" s="107"/>
      <c r="QOH205" s="344"/>
      <c r="QOI205" s="344"/>
      <c r="QOJ205" s="107"/>
      <c r="QOL205" s="344"/>
      <c r="QOM205" s="344"/>
      <c r="QON205" s="107"/>
      <c r="QOP205" s="344"/>
      <c r="QOQ205" s="344"/>
      <c r="QOR205" s="107"/>
      <c r="QOT205" s="344"/>
      <c r="QOU205" s="344"/>
      <c r="QOV205" s="107"/>
      <c r="QOX205" s="344"/>
      <c r="QOY205" s="344"/>
      <c r="QOZ205" s="107"/>
      <c r="QPB205" s="344"/>
      <c r="QPC205" s="344"/>
      <c r="QPD205" s="107"/>
      <c r="QPF205" s="344"/>
      <c r="QPG205" s="344"/>
      <c r="QPH205" s="107"/>
      <c r="QPJ205" s="344"/>
      <c r="QPK205" s="344"/>
      <c r="QPL205" s="107"/>
      <c r="QPN205" s="344"/>
      <c r="QPO205" s="344"/>
      <c r="QPP205" s="107"/>
      <c r="QPR205" s="344"/>
      <c r="QPS205" s="344"/>
      <c r="QPT205" s="107"/>
      <c r="QPV205" s="344"/>
      <c r="QPW205" s="344"/>
      <c r="QPX205" s="107"/>
      <c r="QPZ205" s="344"/>
      <c r="QQA205" s="344"/>
      <c r="QQB205" s="107"/>
      <c r="QQD205" s="344"/>
      <c r="QQE205" s="344"/>
      <c r="QQF205" s="107"/>
      <c r="QQH205" s="344"/>
      <c r="QQI205" s="344"/>
      <c r="QQJ205" s="107"/>
      <c r="QQL205" s="344"/>
      <c r="QQM205" s="344"/>
      <c r="QQN205" s="107"/>
      <c r="QQP205" s="344"/>
      <c r="QQQ205" s="344"/>
      <c r="QQR205" s="107"/>
      <c r="QQT205" s="344"/>
      <c r="QQU205" s="344"/>
      <c r="QQV205" s="107"/>
      <c r="QQX205" s="344"/>
      <c r="QQY205" s="344"/>
      <c r="QQZ205" s="107"/>
      <c r="QRB205" s="344"/>
      <c r="QRC205" s="344"/>
      <c r="QRD205" s="107"/>
      <c r="QRF205" s="344"/>
      <c r="QRG205" s="344"/>
      <c r="QRH205" s="107"/>
      <c r="QRJ205" s="344"/>
      <c r="QRK205" s="344"/>
      <c r="QRL205" s="107"/>
      <c r="QRN205" s="344"/>
      <c r="QRO205" s="344"/>
      <c r="QRP205" s="107"/>
      <c r="QRR205" s="344"/>
      <c r="QRS205" s="344"/>
      <c r="QRT205" s="107"/>
      <c r="QRV205" s="344"/>
      <c r="QRW205" s="344"/>
      <c r="QRX205" s="107"/>
      <c r="QRZ205" s="344"/>
      <c r="QSA205" s="344"/>
      <c r="QSB205" s="107"/>
      <c r="QSD205" s="344"/>
      <c r="QSE205" s="344"/>
      <c r="QSF205" s="107"/>
      <c r="QSH205" s="344"/>
      <c r="QSI205" s="344"/>
      <c r="QSJ205" s="107"/>
      <c r="QSL205" s="344"/>
      <c r="QSM205" s="344"/>
      <c r="QSN205" s="107"/>
      <c r="QSP205" s="344"/>
      <c r="QSQ205" s="344"/>
      <c r="QSR205" s="107"/>
      <c r="QST205" s="344"/>
      <c r="QSU205" s="344"/>
      <c r="QSV205" s="107"/>
      <c r="QSX205" s="344"/>
      <c r="QSY205" s="344"/>
      <c r="QSZ205" s="107"/>
      <c r="QTB205" s="344"/>
      <c r="QTC205" s="344"/>
      <c r="QTD205" s="107"/>
      <c r="QTF205" s="344"/>
      <c r="QTG205" s="344"/>
      <c r="QTH205" s="107"/>
      <c r="QTJ205" s="344"/>
      <c r="QTK205" s="344"/>
      <c r="QTL205" s="107"/>
      <c r="QTN205" s="344"/>
      <c r="QTO205" s="344"/>
      <c r="QTP205" s="107"/>
      <c r="QTR205" s="344"/>
      <c r="QTS205" s="344"/>
      <c r="QTT205" s="107"/>
      <c r="QTV205" s="344"/>
      <c r="QTW205" s="344"/>
      <c r="QTX205" s="107"/>
      <c r="QTZ205" s="344"/>
      <c r="QUA205" s="344"/>
      <c r="QUB205" s="107"/>
      <c r="QUD205" s="344"/>
      <c r="QUE205" s="344"/>
      <c r="QUF205" s="107"/>
      <c r="QUH205" s="344"/>
      <c r="QUI205" s="344"/>
      <c r="QUJ205" s="107"/>
      <c r="QUL205" s="344"/>
      <c r="QUM205" s="344"/>
      <c r="QUN205" s="107"/>
      <c r="QUP205" s="344"/>
      <c r="QUQ205" s="344"/>
      <c r="QUR205" s="107"/>
      <c r="QUT205" s="344"/>
      <c r="QUU205" s="344"/>
      <c r="QUV205" s="107"/>
      <c r="QUX205" s="344"/>
      <c r="QUY205" s="344"/>
      <c r="QUZ205" s="107"/>
      <c r="QVB205" s="344"/>
      <c r="QVC205" s="344"/>
      <c r="QVD205" s="107"/>
      <c r="QVF205" s="344"/>
      <c r="QVG205" s="344"/>
      <c r="QVH205" s="107"/>
      <c r="QVJ205" s="344"/>
      <c r="QVK205" s="344"/>
      <c r="QVL205" s="107"/>
      <c r="QVN205" s="344"/>
      <c r="QVO205" s="344"/>
      <c r="QVP205" s="107"/>
      <c r="QVR205" s="344"/>
      <c r="QVS205" s="344"/>
      <c r="QVT205" s="107"/>
      <c r="QVV205" s="344"/>
      <c r="QVW205" s="344"/>
      <c r="QVX205" s="107"/>
      <c r="QVZ205" s="344"/>
      <c r="QWA205" s="344"/>
      <c r="QWB205" s="107"/>
      <c r="QWD205" s="344"/>
      <c r="QWE205" s="344"/>
      <c r="QWF205" s="107"/>
      <c r="QWH205" s="344"/>
      <c r="QWI205" s="344"/>
      <c r="QWJ205" s="107"/>
      <c r="QWL205" s="344"/>
      <c r="QWM205" s="344"/>
      <c r="QWN205" s="107"/>
      <c r="QWP205" s="344"/>
      <c r="QWQ205" s="344"/>
      <c r="QWR205" s="107"/>
      <c r="QWT205" s="344"/>
      <c r="QWU205" s="344"/>
      <c r="QWV205" s="107"/>
      <c r="QWX205" s="344"/>
      <c r="QWY205" s="344"/>
      <c r="QWZ205" s="107"/>
      <c r="QXB205" s="344"/>
      <c r="QXC205" s="344"/>
      <c r="QXD205" s="107"/>
      <c r="QXF205" s="344"/>
      <c r="QXG205" s="344"/>
      <c r="QXH205" s="107"/>
      <c r="QXJ205" s="344"/>
      <c r="QXK205" s="344"/>
      <c r="QXL205" s="107"/>
      <c r="QXN205" s="344"/>
      <c r="QXO205" s="344"/>
      <c r="QXP205" s="107"/>
      <c r="QXR205" s="344"/>
      <c r="QXS205" s="344"/>
      <c r="QXT205" s="107"/>
      <c r="QXV205" s="344"/>
      <c r="QXW205" s="344"/>
      <c r="QXX205" s="107"/>
      <c r="QXZ205" s="344"/>
      <c r="QYA205" s="344"/>
      <c r="QYB205" s="107"/>
      <c r="QYD205" s="344"/>
      <c r="QYE205" s="344"/>
      <c r="QYF205" s="107"/>
      <c r="QYH205" s="344"/>
      <c r="QYI205" s="344"/>
      <c r="QYJ205" s="107"/>
      <c r="QYL205" s="344"/>
      <c r="QYM205" s="344"/>
      <c r="QYN205" s="107"/>
      <c r="QYP205" s="344"/>
      <c r="QYQ205" s="344"/>
      <c r="QYR205" s="107"/>
      <c r="QYT205" s="344"/>
      <c r="QYU205" s="344"/>
      <c r="QYV205" s="107"/>
      <c r="QYX205" s="344"/>
      <c r="QYY205" s="344"/>
      <c r="QYZ205" s="107"/>
      <c r="QZB205" s="344"/>
      <c r="QZC205" s="344"/>
      <c r="QZD205" s="107"/>
      <c r="QZF205" s="344"/>
      <c r="QZG205" s="344"/>
      <c r="QZH205" s="107"/>
      <c r="QZJ205" s="344"/>
      <c r="QZK205" s="344"/>
      <c r="QZL205" s="107"/>
      <c r="QZN205" s="344"/>
      <c r="QZO205" s="344"/>
      <c r="QZP205" s="107"/>
      <c r="QZR205" s="344"/>
      <c r="QZS205" s="344"/>
      <c r="QZT205" s="107"/>
      <c r="QZV205" s="344"/>
      <c r="QZW205" s="344"/>
      <c r="QZX205" s="107"/>
      <c r="QZZ205" s="344"/>
      <c r="RAA205" s="344"/>
      <c r="RAB205" s="107"/>
      <c r="RAD205" s="344"/>
      <c r="RAE205" s="344"/>
      <c r="RAF205" s="107"/>
      <c r="RAH205" s="344"/>
      <c r="RAI205" s="344"/>
      <c r="RAJ205" s="107"/>
      <c r="RAL205" s="344"/>
      <c r="RAM205" s="344"/>
      <c r="RAN205" s="107"/>
      <c r="RAP205" s="344"/>
      <c r="RAQ205" s="344"/>
      <c r="RAR205" s="107"/>
      <c r="RAT205" s="344"/>
      <c r="RAU205" s="344"/>
      <c r="RAV205" s="107"/>
      <c r="RAX205" s="344"/>
      <c r="RAY205" s="344"/>
      <c r="RAZ205" s="107"/>
      <c r="RBB205" s="344"/>
      <c r="RBC205" s="344"/>
      <c r="RBD205" s="107"/>
      <c r="RBF205" s="344"/>
      <c r="RBG205" s="344"/>
      <c r="RBH205" s="107"/>
      <c r="RBJ205" s="344"/>
      <c r="RBK205" s="344"/>
      <c r="RBL205" s="107"/>
      <c r="RBN205" s="344"/>
      <c r="RBO205" s="344"/>
      <c r="RBP205" s="107"/>
      <c r="RBR205" s="344"/>
      <c r="RBS205" s="344"/>
      <c r="RBT205" s="107"/>
      <c r="RBV205" s="344"/>
      <c r="RBW205" s="344"/>
      <c r="RBX205" s="107"/>
      <c r="RBZ205" s="344"/>
      <c r="RCA205" s="344"/>
      <c r="RCB205" s="107"/>
      <c r="RCD205" s="344"/>
      <c r="RCE205" s="344"/>
      <c r="RCF205" s="107"/>
      <c r="RCH205" s="344"/>
      <c r="RCI205" s="344"/>
      <c r="RCJ205" s="107"/>
      <c r="RCL205" s="344"/>
      <c r="RCM205" s="344"/>
      <c r="RCN205" s="107"/>
      <c r="RCP205" s="344"/>
      <c r="RCQ205" s="344"/>
      <c r="RCR205" s="107"/>
      <c r="RCT205" s="344"/>
      <c r="RCU205" s="344"/>
      <c r="RCV205" s="107"/>
      <c r="RCX205" s="344"/>
      <c r="RCY205" s="344"/>
      <c r="RCZ205" s="107"/>
      <c r="RDB205" s="344"/>
      <c r="RDC205" s="344"/>
      <c r="RDD205" s="107"/>
      <c r="RDF205" s="344"/>
      <c r="RDG205" s="344"/>
      <c r="RDH205" s="107"/>
      <c r="RDJ205" s="344"/>
      <c r="RDK205" s="344"/>
      <c r="RDL205" s="107"/>
      <c r="RDN205" s="344"/>
      <c r="RDO205" s="344"/>
      <c r="RDP205" s="107"/>
      <c r="RDR205" s="344"/>
      <c r="RDS205" s="344"/>
      <c r="RDT205" s="107"/>
      <c r="RDV205" s="344"/>
      <c r="RDW205" s="344"/>
      <c r="RDX205" s="107"/>
      <c r="RDZ205" s="344"/>
      <c r="REA205" s="344"/>
      <c r="REB205" s="107"/>
      <c r="RED205" s="344"/>
      <c r="REE205" s="344"/>
      <c r="REF205" s="107"/>
      <c r="REH205" s="344"/>
      <c r="REI205" s="344"/>
      <c r="REJ205" s="107"/>
      <c r="REL205" s="344"/>
      <c r="REM205" s="344"/>
      <c r="REN205" s="107"/>
      <c r="REP205" s="344"/>
      <c r="REQ205" s="344"/>
      <c r="RER205" s="107"/>
      <c r="RET205" s="344"/>
      <c r="REU205" s="344"/>
      <c r="REV205" s="107"/>
      <c r="REX205" s="344"/>
      <c r="REY205" s="344"/>
      <c r="REZ205" s="107"/>
      <c r="RFB205" s="344"/>
      <c r="RFC205" s="344"/>
      <c r="RFD205" s="107"/>
      <c r="RFF205" s="344"/>
      <c r="RFG205" s="344"/>
      <c r="RFH205" s="107"/>
      <c r="RFJ205" s="344"/>
      <c r="RFK205" s="344"/>
      <c r="RFL205" s="107"/>
      <c r="RFN205" s="344"/>
      <c r="RFO205" s="344"/>
      <c r="RFP205" s="107"/>
      <c r="RFR205" s="344"/>
      <c r="RFS205" s="344"/>
      <c r="RFT205" s="107"/>
      <c r="RFV205" s="344"/>
      <c r="RFW205" s="344"/>
      <c r="RFX205" s="107"/>
      <c r="RFZ205" s="344"/>
      <c r="RGA205" s="344"/>
      <c r="RGB205" s="107"/>
      <c r="RGD205" s="344"/>
      <c r="RGE205" s="344"/>
      <c r="RGF205" s="107"/>
      <c r="RGH205" s="344"/>
      <c r="RGI205" s="344"/>
      <c r="RGJ205" s="107"/>
      <c r="RGL205" s="344"/>
      <c r="RGM205" s="344"/>
      <c r="RGN205" s="107"/>
      <c r="RGP205" s="344"/>
      <c r="RGQ205" s="344"/>
      <c r="RGR205" s="107"/>
      <c r="RGT205" s="344"/>
      <c r="RGU205" s="344"/>
      <c r="RGV205" s="107"/>
      <c r="RGX205" s="344"/>
      <c r="RGY205" s="344"/>
      <c r="RGZ205" s="107"/>
      <c r="RHB205" s="344"/>
      <c r="RHC205" s="344"/>
      <c r="RHD205" s="107"/>
      <c r="RHF205" s="344"/>
      <c r="RHG205" s="344"/>
      <c r="RHH205" s="107"/>
      <c r="RHJ205" s="344"/>
      <c r="RHK205" s="344"/>
      <c r="RHL205" s="107"/>
      <c r="RHN205" s="344"/>
      <c r="RHO205" s="344"/>
      <c r="RHP205" s="107"/>
      <c r="RHR205" s="344"/>
      <c r="RHS205" s="344"/>
      <c r="RHT205" s="107"/>
      <c r="RHV205" s="344"/>
      <c r="RHW205" s="344"/>
      <c r="RHX205" s="107"/>
      <c r="RHZ205" s="344"/>
      <c r="RIA205" s="344"/>
      <c r="RIB205" s="107"/>
      <c r="RID205" s="344"/>
      <c r="RIE205" s="344"/>
      <c r="RIF205" s="107"/>
      <c r="RIH205" s="344"/>
      <c r="RII205" s="344"/>
      <c r="RIJ205" s="107"/>
      <c r="RIL205" s="344"/>
      <c r="RIM205" s="344"/>
      <c r="RIN205" s="107"/>
      <c r="RIP205" s="344"/>
      <c r="RIQ205" s="344"/>
      <c r="RIR205" s="107"/>
      <c r="RIT205" s="344"/>
      <c r="RIU205" s="344"/>
      <c r="RIV205" s="107"/>
      <c r="RIX205" s="344"/>
      <c r="RIY205" s="344"/>
      <c r="RIZ205" s="107"/>
      <c r="RJB205" s="344"/>
      <c r="RJC205" s="344"/>
      <c r="RJD205" s="107"/>
      <c r="RJF205" s="344"/>
      <c r="RJG205" s="344"/>
      <c r="RJH205" s="107"/>
      <c r="RJJ205" s="344"/>
      <c r="RJK205" s="344"/>
      <c r="RJL205" s="107"/>
      <c r="RJN205" s="344"/>
      <c r="RJO205" s="344"/>
      <c r="RJP205" s="107"/>
      <c r="RJR205" s="344"/>
      <c r="RJS205" s="344"/>
      <c r="RJT205" s="107"/>
      <c r="RJV205" s="344"/>
      <c r="RJW205" s="344"/>
      <c r="RJX205" s="107"/>
      <c r="RJZ205" s="344"/>
      <c r="RKA205" s="344"/>
      <c r="RKB205" s="107"/>
      <c r="RKD205" s="344"/>
      <c r="RKE205" s="344"/>
      <c r="RKF205" s="107"/>
      <c r="RKH205" s="344"/>
      <c r="RKI205" s="344"/>
      <c r="RKJ205" s="107"/>
      <c r="RKL205" s="344"/>
      <c r="RKM205" s="344"/>
      <c r="RKN205" s="107"/>
      <c r="RKP205" s="344"/>
      <c r="RKQ205" s="344"/>
      <c r="RKR205" s="107"/>
      <c r="RKT205" s="344"/>
      <c r="RKU205" s="344"/>
      <c r="RKV205" s="107"/>
      <c r="RKX205" s="344"/>
      <c r="RKY205" s="344"/>
      <c r="RKZ205" s="107"/>
      <c r="RLB205" s="344"/>
      <c r="RLC205" s="344"/>
      <c r="RLD205" s="107"/>
      <c r="RLF205" s="344"/>
      <c r="RLG205" s="344"/>
      <c r="RLH205" s="107"/>
      <c r="RLJ205" s="344"/>
      <c r="RLK205" s="344"/>
      <c r="RLL205" s="107"/>
      <c r="RLN205" s="344"/>
      <c r="RLO205" s="344"/>
      <c r="RLP205" s="107"/>
      <c r="RLR205" s="344"/>
      <c r="RLS205" s="344"/>
      <c r="RLT205" s="107"/>
      <c r="RLV205" s="344"/>
      <c r="RLW205" s="344"/>
      <c r="RLX205" s="107"/>
      <c r="RLZ205" s="344"/>
      <c r="RMA205" s="344"/>
      <c r="RMB205" s="107"/>
      <c r="RMD205" s="344"/>
      <c r="RME205" s="344"/>
      <c r="RMF205" s="107"/>
      <c r="RMH205" s="344"/>
      <c r="RMI205" s="344"/>
      <c r="RMJ205" s="107"/>
      <c r="RML205" s="344"/>
      <c r="RMM205" s="344"/>
      <c r="RMN205" s="107"/>
      <c r="RMP205" s="344"/>
      <c r="RMQ205" s="344"/>
      <c r="RMR205" s="107"/>
      <c r="RMT205" s="344"/>
      <c r="RMU205" s="344"/>
      <c r="RMV205" s="107"/>
      <c r="RMX205" s="344"/>
      <c r="RMY205" s="344"/>
      <c r="RMZ205" s="107"/>
      <c r="RNB205" s="344"/>
      <c r="RNC205" s="344"/>
      <c r="RND205" s="107"/>
      <c r="RNF205" s="344"/>
      <c r="RNG205" s="344"/>
      <c r="RNH205" s="107"/>
      <c r="RNJ205" s="344"/>
      <c r="RNK205" s="344"/>
      <c r="RNL205" s="107"/>
      <c r="RNN205" s="344"/>
      <c r="RNO205" s="344"/>
      <c r="RNP205" s="107"/>
      <c r="RNR205" s="344"/>
      <c r="RNS205" s="344"/>
      <c r="RNT205" s="107"/>
      <c r="RNV205" s="344"/>
      <c r="RNW205" s="344"/>
      <c r="RNX205" s="107"/>
      <c r="RNZ205" s="344"/>
      <c r="ROA205" s="344"/>
      <c r="ROB205" s="107"/>
      <c r="ROD205" s="344"/>
      <c r="ROE205" s="344"/>
      <c r="ROF205" s="107"/>
      <c r="ROH205" s="344"/>
      <c r="ROI205" s="344"/>
      <c r="ROJ205" s="107"/>
      <c r="ROL205" s="344"/>
      <c r="ROM205" s="344"/>
      <c r="RON205" s="107"/>
      <c r="ROP205" s="344"/>
      <c r="ROQ205" s="344"/>
      <c r="ROR205" s="107"/>
      <c r="ROT205" s="344"/>
      <c r="ROU205" s="344"/>
      <c r="ROV205" s="107"/>
      <c r="ROX205" s="344"/>
      <c r="ROY205" s="344"/>
      <c r="ROZ205" s="107"/>
      <c r="RPB205" s="344"/>
      <c r="RPC205" s="344"/>
      <c r="RPD205" s="107"/>
      <c r="RPF205" s="344"/>
      <c r="RPG205" s="344"/>
      <c r="RPH205" s="107"/>
      <c r="RPJ205" s="344"/>
      <c r="RPK205" s="344"/>
      <c r="RPL205" s="107"/>
      <c r="RPN205" s="344"/>
      <c r="RPO205" s="344"/>
      <c r="RPP205" s="107"/>
      <c r="RPR205" s="344"/>
      <c r="RPS205" s="344"/>
      <c r="RPT205" s="107"/>
      <c r="RPV205" s="344"/>
      <c r="RPW205" s="344"/>
      <c r="RPX205" s="107"/>
      <c r="RPZ205" s="344"/>
      <c r="RQA205" s="344"/>
      <c r="RQB205" s="107"/>
      <c r="RQD205" s="344"/>
      <c r="RQE205" s="344"/>
      <c r="RQF205" s="107"/>
      <c r="RQH205" s="344"/>
      <c r="RQI205" s="344"/>
      <c r="RQJ205" s="107"/>
      <c r="RQL205" s="344"/>
      <c r="RQM205" s="344"/>
      <c r="RQN205" s="107"/>
      <c r="RQP205" s="344"/>
      <c r="RQQ205" s="344"/>
      <c r="RQR205" s="107"/>
      <c r="RQT205" s="344"/>
      <c r="RQU205" s="344"/>
      <c r="RQV205" s="107"/>
      <c r="RQX205" s="344"/>
      <c r="RQY205" s="344"/>
      <c r="RQZ205" s="107"/>
      <c r="RRB205" s="344"/>
      <c r="RRC205" s="344"/>
      <c r="RRD205" s="107"/>
      <c r="RRF205" s="344"/>
      <c r="RRG205" s="344"/>
      <c r="RRH205" s="107"/>
      <c r="RRJ205" s="344"/>
      <c r="RRK205" s="344"/>
      <c r="RRL205" s="107"/>
      <c r="RRN205" s="344"/>
      <c r="RRO205" s="344"/>
      <c r="RRP205" s="107"/>
      <c r="RRR205" s="344"/>
      <c r="RRS205" s="344"/>
      <c r="RRT205" s="107"/>
      <c r="RRV205" s="344"/>
      <c r="RRW205" s="344"/>
      <c r="RRX205" s="107"/>
      <c r="RRZ205" s="344"/>
      <c r="RSA205" s="344"/>
      <c r="RSB205" s="107"/>
      <c r="RSD205" s="344"/>
      <c r="RSE205" s="344"/>
      <c r="RSF205" s="107"/>
      <c r="RSH205" s="344"/>
      <c r="RSI205" s="344"/>
      <c r="RSJ205" s="107"/>
      <c r="RSL205" s="344"/>
      <c r="RSM205" s="344"/>
      <c r="RSN205" s="107"/>
      <c r="RSP205" s="344"/>
      <c r="RSQ205" s="344"/>
      <c r="RSR205" s="107"/>
      <c r="RST205" s="344"/>
      <c r="RSU205" s="344"/>
      <c r="RSV205" s="107"/>
      <c r="RSX205" s="344"/>
      <c r="RSY205" s="344"/>
      <c r="RSZ205" s="107"/>
      <c r="RTB205" s="344"/>
      <c r="RTC205" s="344"/>
      <c r="RTD205" s="107"/>
      <c r="RTF205" s="344"/>
      <c r="RTG205" s="344"/>
      <c r="RTH205" s="107"/>
      <c r="RTJ205" s="344"/>
      <c r="RTK205" s="344"/>
      <c r="RTL205" s="107"/>
      <c r="RTN205" s="344"/>
      <c r="RTO205" s="344"/>
      <c r="RTP205" s="107"/>
      <c r="RTR205" s="344"/>
      <c r="RTS205" s="344"/>
      <c r="RTT205" s="107"/>
      <c r="RTV205" s="344"/>
      <c r="RTW205" s="344"/>
      <c r="RTX205" s="107"/>
      <c r="RTZ205" s="344"/>
      <c r="RUA205" s="344"/>
      <c r="RUB205" s="107"/>
      <c r="RUD205" s="344"/>
      <c r="RUE205" s="344"/>
      <c r="RUF205" s="107"/>
      <c r="RUH205" s="344"/>
      <c r="RUI205" s="344"/>
      <c r="RUJ205" s="107"/>
      <c r="RUL205" s="344"/>
      <c r="RUM205" s="344"/>
      <c r="RUN205" s="107"/>
      <c r="RUP205" s="344"/>
      <c r="RUQ205" s="344"/>
      <c r="RUR205" s="107"/>
      <c r="RUT205" s="344"/>
      <c r="RUU205" s="344"/>
      <c r="RUV205" s="107"/>
      <c r="RUX205" s="344"/>
      <c r="RUY205" s="344"/>
      <c r="RUZ205" s="107"/>
      <c r="RVB205" s="344"/>
      <c r="RVC205" s="344"/>
      <c r="RVD205" s="107"/>
      <c r="RVF205" s="344"/>
      <c r="RVG205" s="344"/>
      <c r="RVH205" s="107"/>
      <c r="RVJ205" s="344"/>
      <c r="RVK205" s="344"/>
      <c r="RVL205" s="107"/>
      <c r="RVN205" s="344"/>
      <c r="RVO205" s="344"/>
      <c r="RVP205" s="107"/>
      <c r="RVR205" s="344"/>
      <c r="RVS205" s="344"/>
      <c r="RVT205" s="107"/>
      <c r="RVV205" s="344"/>
      <c r="RVW205" s="344"/>
      <c r="RVX205" s="107"/>
      <c r="RVZ205" s="344"/>
      <c r="RWA205" s="344"/>
      <c r="RWB205" s="107"/>
      <c r="RWD205" s="344"/>
      <c r="RWE205" s="344"/>
      <c r="RWF205" s="107"/>
      <c r="RWH205" s="344"/>
      <c r="RWI205" s="344"/>
      <c r="RWJ205" s="107"/>
      <c r="RWL205" s="344"/>
      <c r="RWM205" s="344"/>
      <c r="RWN205" s="107"/>
      <c r="RWP205" s="344"/>
      <c r="RWQ205" s="344"/>
      <c r="RWR205" s="107"/>
      <c r="RWT205" s="344"/>
      <c r="RWU205" s="344"/>
      <c r="RWV205" s="107"/>
      <c r="RWX205" s="344"/>
      <c r="RWY205" s="344"/>
      <c r="RWZ205" s="107"/>
      <c r="RXB205" s="344"/>
      <c r="RXC205" s="344"/>
      <c r="RXD205" s="107"/>
      <c r="RXF205" s="344"/>
      <c r="RXG205" s="344"/>
      <c r="RXH205" s="107"/>
      <c r="RXJ205" s="344"/>
      <c r="RXK205" s="344"/>
      <c r="RXL205" s="107"/>
      <c r="RXN205" s="344"/>
      <c r="RXO205" s="344"/>
      <c r="RXP205" s="107"/>
      <c r="RXR205" s="344"/>
      <c r="RXS205" s="344"/>
      <c r="RXT205" s="107"/>
      <c r="RXV205" s="344"/>
      <c r="RXW205" s="344"/>
      <c r="RXX205" s="107"/>
      <c r="RXZ205" s="344"/>
      <c r="RYA205" s="344"/>
      <c r="RYB205" s="107"/>
      <c r="RYD205" s="344"/>
      <c r="RYE205" s="344"/>
      <c r="RYF205" s="107"/>
      <c r="RYH205" s="344"/>
      <c r="RYI205" s="344"/>
      <c r="RYJ205" s="107"/>
      <c r="RYL205" s="344"/>
      <c r="RYM205" s="344"/>
      <c r="RYN205" s="107"/>
      <c r="RYP205" s="344"/>
      <c r="RYQ205" s="344"/>
      <c r="RYR205" s="107"/>
      <c r="RYT205" s="344"/>
      <c r="RYU205" s="344"/>
      <c r="RYV205" s="107"/>
      <c r="RYX205" s="344"/>
      <c r="RYY205" s="344"/>
      <c r="RYZ205" s="107"/>
      <c r="RZB205" s="344"/>
      <c r="RZC205" s="344"/>
      <c r="RZD205" s="107"/>
      <c r="RZF205" s="344"/>
      <c r="RZG205" s="344"/>
      <c r="RZH205" s="107"/>
      <c r="RZJ205" s="344"/>
      <c r="RZK205" s="344"/>
      <c r="RZL205" s="107"/>
      <c r="RZN205" s="344"/>
      <c r="RZO205" s="344"/>
      <c r="RZP205" s="107"/>
      <c r="RZR205" s="344"/>
      <c r="RZS205" s="344"/>
      <c r="RZT205" s="107"/>
      <c r="RZV205" s="344"/>
      <c r="RZW205" s="344"/>
      <c r="RZX205" s="107"/>
      <c r="RZZ205" s="344"/>
      <c r="SAA205" s="344"/>
      <c r="SAB205" s="107"/>
      <c r="SAD205" s="344"/>
      <c r="SAE205" s="344"/>
      <c r="SAF205" s="107"/>
      <c r="SAH205" s="344"/>
      <c r="SAI205" s="344"/>
      <c r="SAJ205" s="107"/>
      <c r="SAL205" s="344"/>
      <c r="SAM205" s="344"/>
      <c r="SAN205" s="107"/>
      <c r="SAP205" s="344"/>
      <c r="SAQ205" s="344"/>
      <c r="SAR205" s="107"/>
      <c r="SAT205" s="344"/>
      <c r="SAU205" s="344"/>
      <c r="SAV205" s="107"/>
      <c r="SAX205" s="344"/>
      <c r="SAY205" s="344"/>
      <c r="SAZ205" s="107"/>
      <c r="SBB205" s="344"/>
      <c r="SBC205" s="344"/>
      <c r="SBD205" s="107"/>
      <c r="SBF205" s="344"/>
      <c r="SBG205" s="344"/>
      <c r="SBH205" s="107"/>
      <c r="SBJ205" s="344"/>
      <c r="SBK205" s="344"/>
      <c r="SBL205" s="107"/>
      <c r="SBN205" s="344"/>
      <c r="SBO205" s="344"/>
      <c r="SBP205" s="107"/>
      <c r="SBR205" s="344"/>
      <c r="SBS205" s="344"/>
      <c r="SBT205" s="107"/>
      <c r="SBV205" s="344"/>
      <c r="SBW205" s="344"/>
      <c r="SBX205" s="107"/>
      <c r="SBZ205" s="344"/>
      <c r="SCA205" s="344"/>
      <c r="SCB205" s="107"/>
      <c r="SCD205" s="344"/>
      <c r="SCE205" s="344"/>
      <c r="SCF205" s="107"/>
      <c r="SCH205" s="344"/>
      <c r="SCI205" s="344"/>
      <c r="SCJ205" s="107"/>
      <c r="SCL205" s="344"/>
      <c r="SCM205" s="344"/>
      <c r="SCN205" s="107"/>
      <c r="SCP205" s="344"/>
      <c r="SCQ205" s="344"/>
      <c r="SCR205" s="107"/>
      <c r="SCT205" s="344"/>
      <c r="SCU205" s="344"/>
      <c r="SCV205" s="107"/>
      <c r="SCX205" s="344"/>
      <c r="SCY205" s="344"/>
      <c r="SCZ205" s="107"/>
      <c r="SDB205" s="344"/>
      <c r="SDC205" s="344"/>
      <c r="SDD205" s="107"/>
      <c r="SDF205" s="344"/>
      <c r="SDG205" s="344"/>
      <c r="SDH205" s="107"/>
      <c r="SDJ205" s="344"/>
      <c r="SDK205" s="344"/>
      <c r="SDL205" s="107"/>
      <c r="SDN205" s="344"/>
      <c r="SDO205" s="344"/>
      <c r="SDP205" s="107"/>
      <c r="SDR205" s="344"/>
      <c r="SDS205" s="344"/>
      <c r="SDT205" s="107"/>
      <c r="SDV205" s="344"/>
      <c r="SDW205" s="344"/>
      <c r="SDX205" s="107"/>
      <c r="SDZ205" s="344"/>
      <c r="SEA205" s="344"/>
      <c r="SEB205" s="107"/>
      <c r="SED205" s="344"/>
      <c r="SEE205" s="344"/>
      <c r="SEF205" s="107"/>
      <c r="SEH205" s="344"/>
      <c r="SEI205" s="344"/>
      <c r="SEJ205" s="107"/>
      <c r="SEL205" s="344"/>
      <c r="SEM205" s="344"/>
      <c r="SEN205" s="107"/>
      <c r="SEP205" s="344"/>
      <c r="SEQ205" s="344"/>
      <c r="SER205" s="107"/>
      <c r="SET205" s="344"/>
      <c r="SEU205" s="344"/>
      <c r="SEV205" s="107"/>
      <c r="SEX205" s="344"/>
      <c r="SEY205" s="344"/>
      <c r="SEZ205" s="107"/>
      <c r="SFB205" s="344"/>
      <c r="SFC205" s="344"/>
      <c r="SFD205" s="107"/>
      <c r="SFF205" s="344"/>
      <c r="SFG205" s="344"/>
      <c r="SFH205" s="107"/>
      <c r="SFJ205" s="344"/>
      <c r="SFK205" s="344"/>
      <c r="SFL205" s="107"/>
      <c r="SFN205" s="344"/>
      <c r="SFO205" s="344"/>
      <c r="SFP205" s="107"/>
      <c r="SFR205" s="344"/>
      <c r="SFS205" s="344"/>
      <c r="SFT205" s="107"/>
      <c r="SFV205" s="344"/>
      <c r="SFW205" s="344"/>
      <c r="SFX205" s="107"/>
      <c r="SFZ205" s="344"/>
      <c r="SGA205" s="344"/>
      <c r="SGB205" s="107"/>
      <c r="SGD205" s="344"/>
      <c r="SGE205" s="344"/>
      <c r="SGF205" s="107"/>
      <c r="SGH205" s="344"/>
      <c r="SGI205" s="344"/>
      <c r="SGJ205" s="107"/>
      <c r="SGL205" s="344"/>
      <c r="SGM205" s="344"/>
      <c r="SGN205" s="107"/>
      <c r="SGP205" s="344"/>
      <c r="SGQ205" s="344"/>
      <c r="SGR205" s="107"/>
      <c r="SGT205" s="344"/>
      <c r="SGU205" s="344"/>
      <c r="SGV205" s="107"/>
      <c r="SGX205" s="344"/>
      <c r="SGY205" s="344"/>
      <c r="SGZ205" s="107"/>
      <c r="SHB205" s="344"/>
      <c r="SHC205" s="344"/>
      <c r="SHD205" s="107"/>
      <c r="SHF205" s="344"/>
      <c r="SHG205" s="344"/>
      <c r="SHH205" s="107"/>
      <c r="SHJ205" s="344"/>
      <c r="SHK205" s="344"/>
      <c r="SHL205" s="107"/>
      <c r="SHN205" s="344"/>
      <c r="SHO205" s="344"/>
      <c r="SHP205" s="107"/>
      <c r="SHR205" s="344"/>
      <c r="SHS205" s="344"/>
      <c r="SHT205" s="107"/>
      <c r="SHV205" s="344"/>
      <c r="SHW205" s="344"/>
      <c r="SHX205" s="107"/>
      <c r="SHZ205" s="344"/>
      <c r="SIA205" s="344"/>
      <c r="SIB205" s="107"/>
      <c r="SID205" s="344"/>
      <c r="SIE205" s="344"/>
      <c r="SIF205" s="107"/>
      <c r="SIH205" s="344"/>
      <c r="SII205" s="344"/>
      <c r="SIJ205" s="107"/>
      <c r="SIL205" s="344"/>
      <c r="SIM205" s="344"/>
      <c r="SIN205" s="107"/>
      <c r="SIP205" s="344"/>
      <c r="SIQ205" s="344"/>
      <c r="SIR205" s="107"/>
      <c r="SIT205" s="344"/>
      <c r="SIU205" s="344"/>
      <c r="SIV205" s="107"/>
      <c r="SIX205" s="344"/>
      <c r="SIY205" s="344"/>
      <c r="SIZ205" s="107"/>
      <c r="SJB205" s="344"/>
      <c r="SJC205" s="344"/>
      <c r="SJD205" s="107"/>
      <c r="SJF205" s="344"/>
      <c r="SJG205" s="344"/>
      <c r="SJH205" s="107"/>
      <c r="SJJ205" s="344"/>
      <c r="SJK205" s="344"/>
      <c r="SJL205" s="107"/>
      <c r="SJN205" s="344"/>
      <c r="SJO205" s="344"/>
      <c r="SJP205" s="107"/>
      <c r="SJR205" s="344"/>
      <c r="SJS205" s="344"/>
      <c r="SJT205" s="107"/>
      <c r="SJV205" s="344"/>
      <c r="SJW205" s="344"/>
      <c r="SJX205" s="107"/>
      <c r="SJZ205" s="344"/>
      <c r="SKA205" s="344"/>
      <c r="SKB205" s="107"/>
      <c r="SKD205" s="344"/>
      <c r="SKE205" s="344"/>
      <c r="SKF205" s="107"/>
      <c r="SKH205" s="344"/>
      <c r="SKI205" s="344"/>
      <c r="SKJ205" s="107"/>
      <c r="SKL205" s="344"/>
      <c r="SKM205" s="344"/>
      <c r="SKN205" s="107"/>
      <c r="SKP205" s="344"/>
      <c r="SKQ205" s="344"/>
      <c r="SKR205" s="107"/>
      <c r="SKT205" s="344"/>
      <c r="SKU205" s="344"/>
      <c r="SKV205" s="107"/>
      <c r="SKX205" s="344"/>
      <c r="SKY205" s="344"/>
      <c r="SKZ205" s="107"/>
      <c r="SLB205" s="344"/>
      <c r="SLC205" s="344"/>
      <c r="SLD205" s="107"/>
      <c r="SLF205" s="344"/>
      <c r="SLG205" s="344"/>
      <c r="SLH205" s="107"/>
      <c r="SLJ205" s="344"/>
      <c r="SLK205" s="344"/>
      <c r="SLL205" s="107"/>
      <c r="SLN205" s="344"/>
      <c r="SLO205" s="344"/>
      <c r="SLP205" s="107"/>
      <c r="SLR205" s="344"/>
      <c r="SLS205" s="344"/>
      <c r="SLT205" s="107"/>
      <c r="SLV205" s="344"/>
      <c r="SLW205" s="344"/>
      <c r="SLX205" s="107"/>
      <c r="SLZ205" s="344"/>
      <c r="SMA205" s="344"/>
      <c r="SMB205" s="107"/>
      <c r="SMD205" s="344"/>
      <c r="SME205" s="344"/>
      <c r="SMF205" s="107"/>
      <c r="SMH205" s="344"/>
      <c r="SMI205" s="344"/>
      <c r="SMJ205" s="107"/>
      <c r="SML205" s="344"/>
      <c r="SMM205" s="344"/>
      <c r="SMN205" s="107"/>
      <c r="SMP205" s="344"/>
      <c r="SMQ205" s="344"/>
      <c r="SMR205" s="107"/>
      <c r="SMT205" s="344"/>
      <c r="SMU205" s="344"/>
      <c r="SMV205" s="107"/>
      <c r="SMX205" s="344"/>
      <c r="SMY205" s="344"/>
      <c r="SMZ205" s="107"/>
      <c r="SNB205" s="344"/>
      <c r="SNC205" s="344"/>
      <c r="SND205" s="107"/>
      <c r="SNF205" s="344"/>
      <c r="SNG205" s="344"/>
      <c r="SNH205" s="107"/>
      <c r="SNJ205" s="344"/>
      <c r="SNK205" s="344"/>
      <c r="SNL205" s="107"/>
      <c r="SNN205" s="344"/>
      <c r="SNO205" s="344"/>
      <c r="SNP205" s="107"/>
      <c r="SNR205" s="344"/>
      <c r="SNS205" s="344"/>
      <c r="SNT205" s="107"/>
      <c r="SNV205" s="344"/>
      <c r="SNW205" s="344"/>
      <c r="SNX205" s="107"/>
      <c r="SNZ205" s="344"/>
      <c r="SOA205" s="344"/>
      <c r="SOB205" s="107"/>
      <c r="SOD205" s="344"/>
      <c r="SOE205" s="344"/>
      <c r="SOF205" s="107"/>
      <c r="SOH205" s="344"/>
      <c r="SOI205" s="344"/>
      <c r="SOJ205" s="107"/>
      <c r="SOL205" s="344"/>
      <c r="SOM205" s="344"/>
      <c r="SON205" s="107"/>
      <c r="SOP205" s="344"/>
      <c r="SOQ205" s="344"/>
      <c r="SOR205" s="107"/>
      <c r="SOT205" s="344"/>
      <c r="SOU205" s="344"/>
      <c r="SOV205" s="107"/>
      <c r="SOX205" s="344"/>
      <c r="SOY205" s="344"/>
      <c r="SOZ205" s="107"/>
      <c r="SPB205" s="344"/>
      <c r="SPC205" s="344"/>
      <c r="SPD205" s="107"/>
      <c r="SPF205" s="344"/>
      <c r="SPG205" s="344"/>
      <c r="SPH205" s="107"/>
      <c r="SPJ205" s="344"/>
      <c r="SPK205" s="344"/>
      <c r="SPL205" s="107"/>
      <c r="SPN205" s="344"/>
      <c r="SPO205" s="344"/>
      <c r="SPP205" s="107"/>
      <c r="SPR205" s="344"/>
      <c r="SPS205" s="344"/>
      <c r="SPT205" s="107"/>
      <c r="SPV205" s="344"/>
      <c r="SPW205" s="344"/>
      <c r="SPX205" s="107"/>
      <c r="SPZ205" s="344"/>
      <c r="SQA205" s="344"/>
      <c r="SQB205" s="107"/>
      <c r="SQD205" s="344"/>
      <c r="SQE205" s="344"/>
      <c r="SQF205" s="107"/>
      <c r="SQH205" s="344"/>
      <c r="SQI205" s="344"/>
      <c r="SQJ205" s="107"/>
      <c r="SQL205" s="344"/>
      <c r="SQM205" s="344"/>
      <c r="SQN205" s="107"/>
      <c r="SQP205" s="344"/>
      <c r="SQQ205" s="344"/>
      <c r="SQR205" s="107"/>
      <c r="SQT205" s="344"/>
      <c r="SQU205" s="344"/>
      <c r="SQV205" s="107"/>
      <c r="SQX205" s="344"/>
      <c r="SQY205" s="344"/>
      <c r="SQZ205" s="107"/>
      <c r="SRB205" s="344"/>
      <c r="SRC205" s="344"/>
      <c r="SRD205" s="107"/>
      <c r="SRF205" s="344"/>
      <c r="SRG205" s="344"/>
      <c r="SRH205" s="107"/>
      <c r="SRJ205" s="344"/>
      <c r="SRK205" s="344"/>
      <c r="SRL205" s="107"/>
      <c r="SRN205" s="344"/>
      <c r="SRO205" s="344"/>
      <c r="SRP205" s="107"/>
      <c r="SRR205" s="344"/>
      <c r="SRS205" s="344"/>
      <c r="SRT205" s="107"/>
      <c r="SRV205" s="344"/>
      <c r="SRW205" s="344"/>
      <c r="SRX205" s="107"/>
      <c r="SRZ205" s="344"/>
      <c r="SSA205" s="344"/>
      <c r="SSB205" s="107"/>
      <c r="SSD205" s="344"/>
      <c r="SSE205" s="344"/>
      <c r="SSF205" s="107"/>
      <c r="SSH205" s="344"/>
      <c r="SSI205" s="344"/>
      <c r="SSJ205" s="107"/>
      <c r="SSL205" s="344"/>
      <c r="SSM205" s="344"/>
      <c r="SSN205" s="107"/>
      <c r="SSP205" s="344"/>
      <c r="SSQ205" s="344"/>
      <c r="SSR205" s="107"/>
      <c r="SST205" s="344"/>
      <c r="SSU205" s="344"/>
      <c r="SSV205" s="107"/>
      <c r="SSX205" s="344"/>
      <c r="SSY205" s="344"/>
      <c r="SSZ205" s="107"/>
      <c r="STB205" s="344"/>
      <c r="STC205" s="344"/>
      <c r="STD205" s="107"/>
      <c r="STF205" s="344"/>
      <c r="STG205" s="344"/>
      <c r="STH205" s="107"/>
      <c r="STJ205" s="344"/>
      <c r="STK205" s="344"/>
      <c r="STL205" s="107"/>
      <c r="STN205" s="344"/>
      <c r="STO205" s="344"/>
      <c r="STP205" s="107"/>
      <c r="STR205" s="344"/>
      <c r="STS205" s="344"/>
      <c r="STT205" s="107"/>
      <c r="STV205" s="344"/>
      <c r="STW205" s="344"/>
      <c r="STX205" s="107"/>
      <c r="STZ205" s="344"/>
      <c r="SUA205" s="344"/>
      <c r="SUB205" s="107"/>
      <c r="SUD205" s="344"/>
      <c r="SUE205" s="344"/>
      <c r="SUF205" s="107"/>
      <c r="SUH205" s="344"/>
      <c r="SUI205" s="344"/>
      <c r="SUJ205" s="107"/>
      <c r="SUL205" s="344"/>
      <c r="SUM205" s="344"/>
      <c r="SUN205" s="107"/>
      <c r="SUP205" s="344"/>
      <c r="SUQ205" s="344"/>
      <c r="SUR205" s="107"/>
      <c r="SUT205" s="344"/>
      <c r="SUU205" s="344"/>
      <c r="SUV205" s="107"/>
      <c r="SUX205" s="344"/>
      <c r="SUY205" s="344"/>
      <c r="SUZ205" s="107"/>
      <c r="SVB205" s="344"/>
      <c r="SVC205" s="344"/>
      <c r="SVD205" s="107"/>
      <c r="SVF205" s="344"/>
      <c r="SVG205" s="344"/>
      <c r="SVH205" s="107"/>
      <c r="SVJ205" s="344"/>
      <c r="SVK205" s="344"/>
      <c r="SVL205" s="107"/>
      <c r="SVN205" s="344"/>
      <c r="SVO205" s="344"/>
      <c r="SVP205" s="107"/>
      <c r="SVR205" s="344"/>
      <c r="SVS205" s="344"/>
      <c r="SVT205" s="107"/>
      <c r="SVV205" s="344"/>
      <c r="SVW205" s="344"/>
      <c r="SVX205" s="107"/>
      <c r="SVZ205" s="344"/>
      <c r="SWA205" s="344"/>
      <c r="SWB205" s="107"/>
      <c r="SWD205" s="344"/>
      <c r="SWE205" s="344"/>
      <c r="SWF205" s="107"/>
      <c r="SWH205" s="344"/>
      <c r="SWI205" s="344"/>
      <c r="SWJ205" s="107"/>
      <c r="SWL205" s="344"/>
      <c r="SWM205" s="344"/>
      <c r="SWN205" s="107"/>
      <c r="SWP205" s="344"/>
      <c r="SWQ205" s="344"/>
      <c r="SWR205" s="107"/>
      <c r="SWT205" s="344"/>
      <c r="SWU205" s="344"/>
      <c r="SWV205" s="107"/>
      <c r="SWX205" s="344"/>
      <c r="SWY205" s="344"/>
      <c r="SWZ205" s="107"/>
      <c r="SXB205" s="344"/>
      <c r="SXC205" s="344"/>
      <c r="SXD205" s="107"/>
      <c r="SXF205" s="344"/>
      <c r="SXG205" s="344"/>
      <c r="SXH205" s="107"/>
      <c r="SXJ205" s="344"/>
      <c r="SXK205" s="344"/>
      <c r="SXL205" s="107"/>
      <c r="SXN205" s="344"/>
      <c r="SXO205" s="344"/>
      <c r="SXP205" s="107"/>
      <c r="SXR205" s="344"/>
      <c r="SXS205" s="344"/>
      <c r="SXT205" s="107"/>
      <c r="SXV205" s="344"/>
      <c r="SXW205" s="344"/>
      <c r="SXX205" s="107"/>
      <c r="SXZ205" s="344"/>
      <c r="SYA205" s="344"/>
      <c r="SYB205" s="107"/>
      <c r="SYD205" s="344"/>
      <c r="SYE205" s="344"/>
      <c r="SYF205" s="107"/>
      <c r="SYH205" s="344"/>
      <c r="SYI205" s="344"/>
      <c r="SYJ205" s="107"/>
      <c r="SYL205" s="344"/>
      <c r="SYM205" s="344"/>
      <c r="SYN205" s="107"/>
      <c r="SYP205" s="344"/>
      <c r="SYQ205" s="344"/>
      <c r="SYR205" s="107"/>
      <c r="SYT205" s="344"/>
      <c r="SYU205" s="344"/>
      <c r="SYV205" s="107"/>
      <c r="SYX205" s="344"/>
      <c r="SYY205" s="344"/>
      <c r="SYZ205" s="107"/>
      <c r="SZB205" s="344"/>
      <c r="SZC205" s="344"/>
      <c r="SZD205" s="107"/>
      <c r="SZF205" s="344"/>
      <c r="SZG205" s="344"/>
      <c r="SZH205" s="107"/>
      <c r="SZJ205" s="344"/>
      <c r="SZK205" s="344"/>
      <c r="SZL205" s="107"/>
      <c r="SZN205" s="344"/>
      <c r="SZO205" s="344"/>
      <c r="SZP205" s="107"/>
      <c r="SZR205" s="344"/>
      <c r="SZS205" s="344"/>
      <c r="SZT205" s="107"/>
      <c r="SZV205" s="344"/>
      <c r="SZW205" s="344"/>
      <c r="SZX205" s="107"/>
      <c r="SZZ205" s="344"/>
      <c r="TAA205" s="344"/>
      <c r="TAB205" s="107"/>
      <c r="TAD205" s="344"/>
      <c r="TAE205" s="344"/>
      <c r="TAF205" s="107"/>
      <c r="TAH205" s="344"/>
      <c r="TAI205" s="344"/>
      <c r="TAJ205" s="107"/>
      <c r="TAL205" s="344"/>
      <c r="TAM205" s="344"/>
      <c r="TAN205" s="107"/>
      <c r="TAP205" s="344"/>
      <c r="TAQ205" s="344"/>
      <c r="TAR205" s="107"/>
      <c r="TAT205" s="344"/>
      <c r="TAU205" s="344"/>
      <c r="TAV205" s="107"/>
      <c r="TAX205" s="344"/>
      <c r="TAY205" s="344"/>
      <c r="TAZ205" s="107"/>
      <c r="TBB205" s="344"/>
      <c r="TBC205" s="344"/>
      <c r="TBD205" s="107"/>
      <c r="TBF205" s="344"/>
      <c r="TBG205" s="344"/>
      <c r="TBH205" s="107"/>
      <c r="TBJ205" s="344"/>
      <c r="TBK205" s="344"/>
      <c r="TBL205" s="107"/>
      <c r="TBN205" s="344"/>
      <c r="TBO205" s="344"/>
      <c r="TBP205" s="107"/>
      <c r="TBR205" s="344"/>
      <c r="TBS205" s="344"/>
      <c r="TBT205" s="107"/>
      <c r="TBV205" s="344"/>
      <c r="TBW205" s="344"/>
      <c r="TBX205" s="107"/>
      <c r="TBZ205" s="344"/>
      <c r="TCA205" s="344"/>
      <c r="TCB205" s="107"/>
      <c r="TCD205" s="344"/>
      <c r="TCE205" s="344"/>
      <c r="TCF205" s="107"/>
      <c r="TCH205" s="344"/>
      <c r="TCI205" s="344"/>
      <c r="TCJ205" s="107"/>
      <c r="TCL205" s="344"/>
      <c r="TCM205" s="344"/>
      <c r="TCN205" s="107"/>
      <c r="TCP205" s="344"/>
      <c r="TCQ205" s="344"/>
      <c r="TCR205" s="107"/>
      <c r="TCT205" s="344"/>
      <c r="TCU205" s="344"/>
      <c r="TCV205" s="107"/>
      <c r="TCX205" s="344"/>
      <c r="TCY205" s="344"/>
      <c r="TCZ205" s="107"/>
      <c r="TDB205" s="344"/>
      <c r="TDC205" s="344"/>
      <c r="TDD205" s="107"/>
      <c r="TDF205" s="344"/>
      <c r="TDG205" s="344"/>
      <c r="TDH205" s="107"/>
      <c r="TDJ205" s="344"/>
      <c r="TDK205" s="344"/>
      <c r="TDL205" s="107"/>
      <c r="TDN205" s="344"/>
      <c r="TDO205" s="344"/>
      <c r="TDP205" s="107"/>
      <c r="TDR205" s="344"/>
      <c r="TDS205" s="344"/>
      <c r="TDT205" s="107"/>
      <c r="TDV205" s="344"/>
      <c r="TDW205" s="344"/>
      <c r="TDX205" s="107"/>
      <c r="TDZ205" s="344"/>
      <c r="TEA205" s="344"/>
      <c r="TEB205" s="107"/>
      <c r="TED205" s="344"/>
      <c r="TEE205" s="344"/>
      <c r="TEF205" s="107"/>
      <c r="TEH205" s="344"/>
      <c r="TEI205" s="344"/>
      <c r="TEJ205" s="107"/>
      <c r="TEL205" s="344"/>
      <c r="TEM205" s="344"/>
      <c r="TEN205" s="107"/>
      <c r="TEP205" s="344"/>
      <c r="TEQ205" s="344"/>
      <c r="TER205" s="107"/>
      <c r="TET205" s="344"/>
      <c r="TEU205" s="344"/>
      <c r="TEV205" s="107"/>
      <c r="TEX205" s="344"/>
      <c r="TEY205" s="344"/>
      <c r="TEZ205" s="107"/>
      <c r="TFB205" s="344"/>
      <c r="TFC205" s="344"/>
      <c r="TFD205" s="107"/>
      <c r="TFF205" s="344"/>
      <c r="TFG205" s="344"/>
      <c r="TFH205" s="107"/>
      <c r="TFJ205" s="344"/>
      <c r="TFK205" s="344"/>
      <c r="TFL205" s="107"/>
      <c r="TFN205" s="344"/>
      <c r="TFO205" s="344"/>
      <c r="TFP205" s="107"/>
      <c r="TFR205" s="344"/>
      <c r="TFS205" s="344"/>
      <c r="TFT205" s="107"/>
      <c r="TFV205" s="344"/>
      <c r="TFW205" s="344"/>
      <c r="TFX205" s="107"/>
      <c r="TFZ205" s="344"/>
      <c r="TGA205" s="344"/>
      <c r="TGB205" s="107"/>
      <c r="TGD205" s="344"/>
      <c r="TGE205" s="344"/>
      <c r="TGF205" s="107"/>
      <c r="TGH205" s="344"/>
      <c r="TGI205" s="344"/>
      <c r="TGJ205" s="107"/>
      <c r="TGL205" s="344"/>
      <c r="TGM205" s="344"/>
      <c r="TGN205" s="107"/>
      <c r="TGP205" s="344"/>
      <c r="TGQ205" s="344"/>
      <c r="TGR205" s="107"/>
      <c r="TGT205" s="344"/>
      <c r="TGU205" s="344"/>
      <c r="TGV205" s="107"/>
      <c r="TGX205" s="344"/>
      <c r="TGY205" s="344"/>
      <c r="TGZ205" s="107"/>
      <c r="THB205" s="344"/>
      <c r="THC205" s="344"/>
      <c r="THD205" s="107"/>
      <c r="THF205" s="344"/>
      <c r="THG205" s="344"/>
      <c r="THH205" s="107"/>
      <c r="THJ205" s="344"/>
      <c r="THK205" s="344"/>
      <c r="THL205" s="107"/>
      <c r="THN205" s="344"/>
      <c r="THO205" s="344"/>
      <c r="THP205" s="107"/>
      <c r="THR205" s="344"/>
      <c r="THS205" s="344"/>
      <c r="THT205" s="107"/>
      <c r="THV205" s="344"/>
      <c r="THW205" s="344"/>
      <c r="THX205" s="107"/>
      <c r="THZ205" s="344"/>
      <c r="TIA205" s="344"/>
      <c r="TIB205" s="107"/>
      <c r="TID205" s="344"/>
      <c r="TIE205" s="344"/>
      <c r="TIF205" s="107"/>
      <c r="TIH205" s="344"/>
      <c r="TII205" s="344"/>
      <c r="TIJ205" s="107"/>
      <c r="TIL205" s="344"/>
      <c r="TIM205" s="344"/>
      <c r="TIN205" s="107"/>
      <c r="TIP205" s="344"/>
      <c r="TIQ205" s="344"/>
      <c r="TIR205" s="107"/>
      <c r="TIT205" s="344"/>
      <c r="TIU205" s="344"/>
      <c r="TIV205" s="107"/>
      <c r="TIX205" s="344"/>
      <c r="TIY205" s="344"/>
      <c r="TIZ205" s="107"/>
      <c r="TJB205" s="344"/>
      <c r="TJC205" s="344"/>
      <c r="TJD205" s="107"/>
      <c r="TJF205" s="344"/>
      <c r="TJG205" s="344"/>
      <c r="TJH205" s="107"/>
      <c r="TJJ205" s="344"/>
      <c r="TJK205" s="344"/>
      <c r="TJL205" s="107"/>
      <c r="TJN205" s="344"/>
      <c r="TJO205" s="344"/>
      <c r="TJP205" s="107"/>
      <c r="TJR205" s="344"/>
      <c r="TJS205" s="344"/>
      <c r="TJT205" s="107"/>
      <c r="TJV205" s="344"/>
      <c r="TJW205" s="344"/>
      <c r="TJX205" s="107"/>
      <c r="TJZ205" s="344"/>
      <c r="TKA205" s="344"/>
      <c r="TKB205" s="107"/>
      <c r="TKD205" s="344"/>
      <c r="TKE205" s="344"/>
      <c r="TKF205" s="107"/>
      <c r="TKH205" s="344"/>
      <c r="TKI205" s="344"/>
      <c r="TKJ205" s="107"/>
      <c r="TKL205" s="344"/>
      <c r="TKM205" s="344"/>
      <c r="TKN205" s="107"/>
      <c r="TKP205" s="344"/>
      <c r="TKQ205" s="344"/>
      <c r="TKR205" s="107"/>
      <c r="TKT205" s="344"/>
      <c r="TKU205" s="344"/>
      <c r="TKV205" s="107"/>
      <c r="TKX205" s="344"/>
      <c r="TKY205" s="344"/>
      <c r="TKZ205" s="107"/>
      <c r="TLB205" s="344"/>
      <c r="TLC205" s="344"/>
      <c r="TLD205" s="107"/>
      <c r="TLF205" s="344"/>
      <c r="TLG205" s="344"/>
      <c r="TLH205" s="107"/>
      <c r="TLJ205" s="344"/>
      <c r="TLK205" s="344"/>
      <c r="TLL205" s="107"/>
      <c r="TLN205" s="344"/>
      <c r="TLO205" s="344"/>
      <c r="TLP205" s="107"/>
      <c r="TLR205" s="344"/>
      <c r="TLS205" s="344"/>
      <c r="TLT205" s="107"/>
      <c r="TLV205" s="344"/>
      <c r="TLW205" s="344"/>
      <c r="TLX205" s="107"/>
      <c r="TLZ205" s="344"/>
      <c r="TMA205" s="344"/>
      <c r="TMB205" s="107"/>
      <c r="TMD205" s="344"/>
      <c r="TME205" s="344"/>
      <c r="TMF205" s="107"/>
      <c r="TMH205" s="344"/>
      <c r="TMI205" s="344"/>
      <c r="TMJ205" s="107"/>
      <c r="TML205" s="344"/>
      <c r="TMM205" s="344"/>
      <c r="TMN205" s="107"/>
      <c r="TMP205" s="344"/>
      <c r="TMQ205" s="344"/>
      <c r="TMR205" s="107"/>
      <c r="TMT205" s="344"/>
      <c r="TMU205" s="344"/>
      <c r="TMV205" s="107"/>
      <c r="TMX205" s="344"/>
      <c r="TMY205" s="344"/>
      <c r="TMZ205" s="107"/>
      <c r="TNB205" s="344"/>
      <c r="TNC205" s="344"/>
      <c r="TND205" s="107"/>
      <c r="TNF205" s="344"/>
      <c r="TNG205" s="344"/>
      <c r="TNH205" s="107"/>
      <c r="TNJ205" s="344"/>
      <c r="TNK205" s="344"/>
      <c r="TNL205" s="107"/>
      <c r="TNN205" s="344"/>
      <c r="TNO205" s="344"/>
      <c r="TNP205" s="107"/>
      <c r="TNR205" s="344"/>
      <c r="TNS205" s="344"/>
      <c r="TNT205" s="107"/>
      <c r="TNV205" s="344"/>
      <c r="TNW205" s="344"/>
      <c r="TNX205" s="107"/>
      <c r="TNZ205" s="344"/>
      <c r="TOA205" s="344"/>
      <c r="TOB205" s="107"/>
      <c r="TOD205" s="344"/>
      <c r="TOE205" s="344"/>
      <c r="TOF205" s="107"/>
      <c r="TOH205" s="344"/>
      <c r="TOI205" s="344"/>
      <c r="TOJ205" s="107"/>
      <c r="TOL205" s="344"/>
      <c r="TOM205" s="344"/>
      <c r="TON205" s="107"/>
      <c r="TOP205" s="344"/>
      <c r="TOQ205" s="344"/>
      <c r="TOR205" s="107"/>
      <c r="TOT205" s="344"/>
      <c r="TOU205" s="344"/>
      <c r="TOV205" s="107"/>
      <c r="TOX205" s="344"/>
      <c r="TOY205" s="344"/>
      <c r="TOZ205" s="107"/>
      <c r="TPB205" s="344"/>
      <c r="TPC205" s="344"/>
      <c r="TPD205" s="107"/>
      <c r="TPF205" s="344"/>
      <c r="TPG205" s="344"/>
      <c r="TPH205" s="107"/>
      <c r="TPJ205" s="344"/>
      <c r="TPK205" s="344"/>
      <c r="TPL205" s="107"/>
      <c r="TPN205" s="344"/>
      <c r="TPO205" s="344"/>
      <c r="TPP205" s="107"/>
      <c r="TPR205" s="344"/>
      <c r="TPS205" s="344"/>
      <c r="TPT205" s="107"/>
      <c r="TPV205" s="344"/>
      <c r="TPW205" s="344"/>
      <c r="TPX205" s="107"/>
      <c r="TPZ205" s="344"/>
      <c r="TQA205" s="344"/>
      <c r="TQB205" s="107"/>
      <c r="TQD205" s="344"/>
      <c r="TQE205" s="344"/>
      <c r="TQF205" s="107"/>
      <c r="TQH205" s="344"/>
      <c r="TQI205" s="344"/>
      <c r="TQJ205" s="107"/>
      <c r="TQL205" s="344"/>
      <c r="TQM205" s="344"/>
      <c r="TQN205" s="107"/>
      <c r="TQP205" s="344"/>
      <c r="TQQ205" s="344"/>
      <c r="TQR205" s="107"/>
      <c r="TQT205" s="344"/>
      <c r="TQU205" s="344"/>
      <c r="TQV205" s="107"/>
      <c r="TQX205" s="344"/>
      <c r="TQY205" s="344"/>
      <c r="TQZ205" s="107"/>
      <c r="TRB205" s="344"/>
      <c r="TRC205" s="344"/>
      <c r="TRD205" s="107"/>
      <c r="TRF205" s="344"/>
      <c r="TRG205" s="344"/>
      <c r="TRH205" s="107"/>
      <c r="TRJ205" s="344"/>
      <c r="TRK205" s="344"/>
      <c r="TRL205" s="107"/>
      <c r="TRN205" s="344"/>
      <c r="TRO205" s="344"/>
      <c r="TRP205" s="107"/>
      <c r="TRR205" s="344"/>
      <c r="TRS205" s="344"/>
      <c r="TRT205" s="107"/>
      <c r="TRV205" s="344"/>
      <c r="TRW205" s="344"/>
      <c r="TRX205" s="107"/>
      <c r="TRZ205" s="344"/>
      <c r="TSA205" s="344"/>
      <c r="TSB205" s="107"/>
      <c r="TSD205" s="344"/>
      <c r="TSE205" s="344"/>
      <c r="TSF205" s="107"/>
      <c r="TSH205" s="344"/>
      <c r="TSI205" s="344"/>
      <c r="TSJ205" s="107"/>
      <c r="TSL205" s="344"/>
      <c r="TSM205" s="344"/>
      <c r="TSN205" s="107"/>
      <c r="TSP205" s="344"/>
      <c r="TSQ205" s="344"/>
      <c r="TSR205" s="107"/>
      <c r="TST205" s="344"/>
      <c r="TSU205" s="344"/>
      <c r="TSV205" s="107"/>
      <c r="TSX205" s="344"/>
      <c r="TSY205" s="344"/>
      <c r="TSZ205" s="107"/>
      <c r="TTB205" s="344"/>
      <c r="TTC205" s="344"/>
      <c r="TTD205" s="107"/>
      <c r="TTF205" s="344"/>
      <c r="TTG205" s="344"/>
      <c r="TTH205" s="107"/>
      <c r="TTJ205" s="344"/>
      <c r="TTK205" s="344"/>
      <c r="TTL205" s="107"/>
      <c r="TTN205" s="344"/>
      <c r="TTO205" s="344"/>
      <c r="TTP205" s="107"/>
      <c r="TTR205" s="344"/>
      <c r="TTS205" s="344"/>
      <c r="TTT205" s="107"/>
      <c r="TTV205" s="344"/>
      <c r="TTW205" s="344"/>
      <c r="TTX205" s="107"/>
      <c r="TTZ205" s="344"/>
      <c r="TUA205" s="344"/>
      <c r="TUB205" s="107"/>
      <c r="TUD205" s="344"/>
      <c r="TUE205" s="344"/>
      <c r="TUF205" s="107"/>
      <c r="TUH205" s="344"/>
      <c r="TUI205" s="344"/>
      <c r="TUJ205" s="107"/>
      <c r="TUL205" s="344"/>
      <c r="TUM205" s="344"/>
      <c r="TUN205" s="107"/>
      <c r="TUP205" s="344"/>
      <c r="TUQ205" s="344"/>
      <c r="TUR205" s="107"/>
      <c r="TUT205" s="344"/>
      <c r="TUU205" s="344"/>
      <c r="TUV205" s="107"/>
      <c r="TUX205" s="344"/>
      <c r="TUY205" s="344"/>
      <c r="TUZ205" s="107"/>
      <c r="TVB205" s="344"/>
      <c r="TVC205" s="344"/>
      <c r="TVD205" s="107"/>
      <c r="TVF205" s="344"/>
      <c r="TVG205" s="344"/>
      <c r="TVH205" s="107"/>
      <c r="TVJ205" s="344"/>
      <c r="TVK205" s="344"/>
      <c r="TVL205" s="107"/>
      <c r="TVN205" s="344"/>
      <c r="TVO205" s="344"/>
      <c r="TVP205" s="107"/>
      <c r="TVR205" s="344"/>
      <c r="TVS205" s="344"/>
      <c r="TVT205" s="107"/>
      <c r="TVV205" s="344"/>
      <c r="TVW205" s="344"/>
      <c r="TVX205" s="107"/>
      <c r="TVZ205" s="344"/>
      <c r="TWA205" s="344"/>
      <c r="TWB205" s="107"/>
      <c r="TWD205" s="344"/>
      <c r="TWE205" s="344"/>
      <c r="TWF205" s="107"/>
      <c r="TWH205" s="344"/>
      <c r="TWI205" s="344"/>
      <c r="TWJ205" s="107"/>
      <c r="TWL205" s="344"/>
      <c r="TWM205" s="344"/>
      <c r="TWN205" s="107"/>
      <c r="TWP205" s="344"/>
      <c r="TWQ205" s="344"/>
      <c r="TWR205" s="107"/>
      <c r="TWT205" s="344"/>
      <c r="TWU205" s="344"/>
      <c r="TWV205" s="107"/>
      <c r="TWX205" s="344"/>
      <c r="TWY205" s="344"/>
      <c r="TWZ205" s="107"/>
      <c r="TXB205" s="344"/>
      <c r="TXC205" s="344"/>
      <c r="TXD205" s="107"/>
      <c r="TXF205" s="344"/>
      <c r="TXG205" s="344"/>
      <c r="TXH205" s="107"/>
      <c r="TXJ205" s="344"/>
      <c r="TXK205" s="344"/>
      <c r="TXL205" s="107"/>
      <c r="TXN205" s="344"/>
      <c r="TXO205" s="344"/>
      <c r="TXP205" s="107"/>
      <c r="TXR205" s="344"/>
      <c r="TXS205" s="344"/>
      <c r="TXT205" s="107"/>
      <c r="TXV205" s="344"/>
      <c r="TXW205" s="344"/>
      <c r="TXX205" s="107"/>
      <c r="TXZ205" s="344"/>
      <c r="TYA205" s="344"/>
      <c r="TYB205" s="107"/>
      <c r="TYD205" s="344"/>
      <c r="TYE205" s="344"/>
      <c r="TYF205" s="107"/>
      <c r="TYH205" s="344"/>
      <c r="TYI205" s="344"/>
      <c r="TYJ205" s="107"/>
      <c r="TYL205" s="344"/>
      <c r="TYM205" s="344"/>
      <c r="TYN205" s="107"/>
      <c r="TYP205" s="344"/>
      <c r="TYQ205" s="344"/>
      <c r="TYR205" s="107"/>
      <c r="TYT205" s="344"/>
      <c r="TYU205" s="344"/>
      <c r="TYV205" s="107"/>
      <c r="TYX205" s="344"/>
      <c r="TYY205" s="344"/>
      <c r="TYZ205" s="107"/>
      <c r="TZB205" s="344"/>
      <c r="TZC205" s="344"/>
      <c r="TZD205" s="107"/>
      <c r="TZF205" s="344"/>
      <c r="TZG205" s="344"/>
      <c r="TZH205" s="107"/>
      <c r="TZJ205" s="344"/>
      <c r="TZK205" s="344"/>
      <c r="TZL205" s="107"/>
      <c r="TZN205" s="344"/>
      <c r="TZO205" s="344"/>
      <c r="TZP205" s="107"/>
      <c r="TZR205" s="344"/>
      <c r="TZS205" s="344"/>
      <c r="TZT205" s="107"/>
      <c r="TZV205" s="344"/>
      <c r="TZW205" s="344"/>
      <c r="TZX205" s="107"/>
      <c r="TZZ205" s="344"/>
      <c r="UAA205" s="344"/>
      <c r="UAB205" s="107"/>
      <c r="UAD205" s="344"/>
      <c r="UAE205" s="344"/>
      <c r="UAF205" s="107"/>
      <c r="UAH205" s="344"/>
      <c r="UAI205" s="344"/>
      <c r="UAJ205" s="107"/>
      <c r="UAL205" s="344"/>
      <c r="UAM205" s="344"/>
      <c r="UAN205" s="107"/>
      <c r="UAP205" s="344"/>
      <c r="UAQ205" s="344"/>
      <c r="UAR205" s="107"/>
      <c r="UAT205" s="344"/>
      <c r="UAU205" s="344"/>
      <c r="UAV205" s="107"/>
      <c r="UAX205" s="344"/>
      <c r="UAY205" s="344"/>
      <c r="UAZ205" s="107"/>
      <c r="UBB205" s="344"/>
      <c r="UBC205" s="344"/>
      <c r="UBD205" s="107"/>
      <c r="UBF205" s="344"/>
      <c r="UBG205" s="344"/>
      <c r="UBH205" s="107"/>
      <c r="UBJ205" s="344"/>
      <c r="UBK205" s="344"/>
      <c r="UBL205" s="107"/>
      <c r="UBN205" s="344"/>
      <c r="UBO205" s="344"/>
      <c r="UBP205" s="107"/>
      <c r="UBR205" s="344"/>
      <c r="UBS205" s="344"/>
      <c r="UBT205" s="107"/>
      <c r="UBV205" s="344"/>
      <c r="UBW205" s="344"/>
      <c r="UBX205" s="107"/>
      <c r="UBZ205" s="344"/>
      <c r="UCA205" s="344"/>
      <c r="UCB205" s="107"/>
      <c r="UCD205" s="344"/>
      <c r="UCE205" s="344"/>
      <c r="UCF205" s="107"/>
      <c r="UCH205" s="344"/>
      <c r="UCI205" s="344"/>
      <c r="UCJ205" s="107"/>
      <c r="UCL205" s="344"/>
      <c r="UCM205" s="344"/>
      <c r="UCN205" s="107"/>
      <c r="UCP205" s="344"/>
      <c r="UCQ205" s="344"/>
      <c r="UCR205" s="107"/>
      <c r="UCT205" s="344"/>
      <c r="UCU205" s="344"/>
      <c r="UCV205" s="107"/>
      <c r="UCX205" s="344"/>
      <c r="UCY205" s="344"/>
      <c r="UCZ205" s="107"/>
      <c r="UDB205" s="344"/>
      <c r="UDC205" s="344"/>
      <c r="UDD205" s="107"/>
      <c r="UDF205" s="344"/>
      <c r="UDG205" s="344"/>
      <c r="UDH205" s="107"/>
      <c r="UDJ205" s="344"/>
      <c r="UDK205" s="344"/>
      <c r="UDL205" s="107"/>
      <c r="UDN205" s="344"/>
      <c r="UDO205" s="344"/>
      <c r="UDP205" s="107"/>
      <c r="UDR205" s="344"/>
      <c r="UDS205" s="344"/>
      <c r="UDT205" s="107"/>
      <c r="UDV205" s="344"/>
      <c r="UDW205" s="344"/>
      <c r="UDX205" s="107"/>
      <c r="UDZ205" s="344"/>
      <c r="UEA205" s="344"/>
      <c r="UEB205" s="107"/>
      <c r="UED205" s="344"/>
      <c r="UEE205" s="344"/>
      <c r="UEF205" s="107"/>
      <c r="UEH205" s="344"/>
      <c r="UEI205" s="344"/>
      <c r="UEJ205" s="107"/>
      <c r="UEL205" s="344"/>
      <c r="UEM205" s="344"/>
      <c r="UEN205" s="107"/>
      <c r="UEP205" s="344"/>
      <c r="UEQ205" s="344"/>
      <c r="UER205" s="107"/>
      <c r="UET205" s="344"/>
      <c r="UEU205" s="344"/>
      <c r="UEV205" s="107"/>
      <c r="UEX205" s="344"/>
      <c r="UEY205" s="344"/>
      <c r="UEZ205" s="107"/>
      <c r="UFB205" s="344"/>
      <c r="UFC205" s="344"/>
      <c r="UFD205" s="107"/>
      <c r="UFF205" s="344"/>
      <c r="UFG205" s="344"/>
      <c r="UFH205" s="107"/>
      <c r="UFJ205" s="344"/>
      <c r="UFK205" s="344"/>
      <c r="UFL205" s="107"/>
      <c r="UFN205" s="344"/>
      <c r="UFO205" s="344"/>
      <c r="UFP205" s="107"/>
      <c r="UFR205" s="344"/>
      <c r="UFS205" s="344"/>
      <c r="UFT205" s="107"/>
      <c r="UFV205" s="344"/>
      <c r="UFW205" s="344"/>
      <c r="UFX205" s="107"/>
      <c r="UFZ205" s="344"/>
      <c r="UGA205" s="344"/>
      <c r="UGB205" s="107"/>
      <c r="UGD205" s="344"/>
      <c r="UGE205" s="344"/>
      <c r="UGF205" s="107"/>
      <c r="UGH205" s="344"/>
      <c r="UGI205" s="344"/>
      <c r="UGJ205" s="107"/>
      <c r="UGL205" s="344"/>
      <c r="UGM205" s="344"/>
      <c r="UGN205" s="107"/>
      <c r="UGP205" s="344"/>
      <c r="UGQ205" s="344"/>
      <c r="UGR205" s="107"/>
      <c r="UGT205" s="344"/>
      <c r="UGU205" s="344"/>
      <c r="UGV205" s="107"/>
      <c r="UGX205" s="344"/>
      <c r="UGY205" s="344"/>
      <c r="UGZ205" s="107"/>
      <c r="UHB205" s="344"/>
      <c r="UHC205" s="344"/>
      <c r="UHD205" s="107"/>
      <c r="UHF205" s="344"/>
      <c r="UHG205" s="344"/>
      <c r="UHH205" s="107"/>
      <c r="UHJ205" s="344"/>
      <c r="UHK205" s="344"/>
      <c r="UHL205" s="107"/>
      <c r="UHN205" s="344"/>
      <c r="UHO205" s="344"/>
      <c r="UHP205" s="107"/>
      <c r="UHR205" s="344"/>
      <c r="UHS205" s="344"/>
      <c r="UHT205" s="107"/>
      <c r="UHV205" s="344"/>
      <c r="UHW205" s="344"/>
      <c r="UHX205" s="107"/>
      <c r="UHZ205" s="344"/>
      <c r="UIA205" s="344"/>
      <c r="UIB205" s="107"/>
      <c r="UID205" s="344"/>
      <c r="UIE205" s="344"/>
      <c r="UIF205" s="107"/>
      <c r="UIH205" s="344"/>
      <c r="UII205" s="344"/>
      <c r="UIJ205" s="107"/>
      <c r="UIL205" s="344"/>
      <c r="UIM205" s="344"/>
      <c r="UIN205" s="107"/>
      <c r="UIP205" s="344"/>
      <c r="UIQ205" s="344"/>
      <c r="UIR205" s="107"/>
      <c r="UIT205" s="344"/>
      <c r="UIU205" s="344"/>
      <c r="UIV205" s="107"/>
      <c r="UIX205" s="344"/>
      <c r="UIY205" s="344"/>
      <c r="UIZ205" s="107"/>
      <c r="UJB205" s="344"/>
      <c r="UJC205" s="344"/>
      <c r="UJD205" s="107"/>
      <c r="UJF205" s="344"/>
      <c r="UJG205" s="344"/>
      <c r="UJH205" s="107"/>
      <c r="UJJ205" s="344"/>
      <c r="UJK205" s="344"/>
      <c r="UJL205" s="107"/>
      <c r="UJN205" s="344"/>
      <c r="UJO205" s="344"/>
      <c r="UJP205" s="107"/>
      <c r="UJR205" s="344"/>
      <c r="UJS205" s="344"/>
      <c r="UJT205" s="107"/>
      <c r="UJV205" s="344"/>
      <c r="UJW205" s="344"/>
      <c r="UJX205" s="107"/>
      <c r="UJZ205" s="344"/>
      <c r="UKA205" s="344"/>
      <c r="UKB205" s="107"/>
      <c r="UKD205" s="344"/>
      <c r="UKE205" s="344"/>
      <c r="UKF205" s="107"/>
      <c r="UKH205" s="344"/>
      <c r="UKI205" s="344"/>
      <c r="UKJ205" s="107"/>
      <c r="UKL205" s="344"/>
      <c r="UKM205" s="344"/>
      <c r="UKN205" s="107"/>
      <c r="UKP205" s="344"/>
      <c r="UKQ205" s="344"/>
      <c r="UKR205" s="107"/>
      <c r="UKT205" s="344"/>
      <c r="UKU205" s="344"/>
      <c r="UKV205" s="107"/>
      <c r="UKX205" s="344"/>
      <c r="UKY205" s="344"/>
      <c r="UKZ205" s="107"/>
      <c r="ULB205" s="344"/>
      <c r="ULC205" s="344"/>
      <c r="ULD205" s="107"/>
      <c r="ULF205" s="344"/>
      <c r="ULG205" s="344"/>
      <c r="ULH205" s="107"/>
      <c r="ULJ205" s="344"/>
      <c r="ULK205" s="344"/>
      <c r="ULL205" s="107"/>
      <c r="ULN205" s="344"/>
      <c r="ULO205" s="344"/>
      <c r="ULP205" s="107"/>
      <c r="ULR205" s="344"/>
      <c r="ULS205" s="344"/>
      <c r="ULT205" s="107"/>
      <c r="ULV205" s="344"/>
      <c r="ULW205" s="344"/>
      <c r="ULX205" s="107"/>
      <c r="ULZ205" s="344"/>
      <c r="UMA205" s="344"/>
      <c r="UMB205" s="107"/>
      <c r="UMD205" s="344"/>
      <c r="UME205" s="344"/>
      <c r="UMF205" s="107"/>
      <c r="UMH205" s="344"/>
      <c r="UMI205" s="344"/>
      <c r="UMJ205" s="107"/>
      <c r="UML205" s="344"/>
      <c r="UMM205" s="344"/>
      <c r="UMN205" s="107"/>
      <c r="UMP205" s="344"/>
      <c r="UMQ205" s="344"/>
      <c r="UMR205" s="107"/>
      <c r="UMT205" s="344"/>
      <c r="UMU205" s="344"/>
      <c r="UMV205" s="107"/>
      <c r="UMX205" s="344"/>
      <c r="UMY205" s="344"/>
      <c r="UMZ205" s="107"/>
      <c r="UNB205" s="344"/>
      <c r="UNC205" s="344"/>
      <c r="UND205" s="107"/>
      <c r="UNF205" s="344"/>
      <c r="UNG205" s="344"/>
      <c r="UNH205" s="107"/>
      <c r="UNJ205" s="344"/>
      <c r="UNK205" s="344"/>
      <c r="UNL205" s="107"/>
      <c r="UNN205" s="344"/>
      <c r="UNO205" s="344"/>
      <c r="UNP205" s="107"/>
      <c r="UNR205" s="344"/>
      <c r="UNS205" s="344"/>
      <c r="UNT205" s="107"/>
      <c r="UNV205" s="344"/>
      <c r="UNW205" s="344"/>
      <c r="UNX205" s="107"/>
      <c r="UNZ205" s="344"/>
      <c r="UOA205" s="344"/>
      <c r="UOB205" s="107"/>
      <c r="UOD205" s="344"/>
      <c r="UOE205" s="344"/>
      <c r="UOF205" s="107"/>
      <c r="UOH205" s="344"/>
      <c r="UOI205" s="344"/>
      <c r="UOJ205" s="107"/>
      <c r="UOL205" s="344"/>
      <c r="UOM205" s="344"/>
      <c r="UON205" s="107"/>
      <c r="UOP205" s="344"/>
      <c r="UOQ205" s="344"/>
      <c r="UOR205" s="107"/>
      <c r="UOT205" s="344"/>
      <c r="UOU205" s="344"/>
      <c r="UOV205" s="107"/>
      <c r="UOX205" s="344"/>
      <c r="UOY205" s="344"/>
      <c r="UOZ205" s="107"/>
      <c r="UPB205" s="344"/>
      <c r="UPC205" s="344"/>
      <c r="UPD205" s="107"/>
      <c r="UPF205" s="344"/>
      <c r="UPG205" s="344"/>
      <c r="UPH205" s="107"/>
      <c r="UPJ205" s="344"/>
      <c r="UPK205" s="344"/>
      <c r="UPL205" s="107"/>
      <c r="UPN205" s="344"/>
      <c r="UPO205" s="344"/>
      <c r="UPP205" s="107"/>
      <c r="UPR205" s="344"/>
      <c r="UPS205" s="344"/>
      <c r="UPT205" s="107"/>
      <c r="UPV205" s="344"/>
      <c r="UPW205" s="344"/>
      <c r="UPX205" s="107"/>
      <c r="UPZ205" s="344"/>
      <c r="UQA205" s="344"/>
      <c r="UQB205" s="107"/>
      <c r="UQD205" s="344"/>
      <c r="UQE205" s="344"/>
      <c r="UQF205" s="107"/>
      <c r="UQH205" s="344"/>
      <c r="UQI205" s="344"/>
      <c r="UQJ205" s="107"/>
      <c r="UQL205" s="344"/>
      <c r="UQM205" s="344"/>
      <c r="UQN205" s="107"/>
      <c r="UQP205" s="344"/>
      <c r="UQQ205" s="344"/>
      <c r="UQR205" s="107"/>
      <c r="UQT205" s="344"/>
      <c r="UQU205" s="344"/>
      <c r="UQV205" s="107"/>
      <c r="UQX205" s="344"/>
      <c r="UQY205" s="344"/>
      <c r="UQZ205" s="107"/>
      <c r="URB205" s="344"/>
      <c r="URC205" s="344"/>
      <c r="URD205" s="107"/>
      <c r="URF205" s="344"/>
      <c r="URG205" s="344"/>
      <c r="URH205" s="107"/>
      <c r="URJ205" s="344"/>
      <c r="URK205" s="344"/>
      <c r="URL205" s="107"/>
      <c r="URN205" s="344"/>
      <c r="URO205" s="344"/>
      <c r="URP205" s="107"/>
      <c r="URR205" s="344"/>
      <c r="URS205" s="344"/>
      <c r="URT205" s="107"/>
      <c r="URV205" s="344"/>
      <c r="URW205" s="344"/>
      <c r="URX205" s="107"/>
      <c r="URZ205" s="344"/>
      <c r="USA205" s="344"/>
      <c r="USB205" s="107"/>
      <c r="USD205" s="344"/>
      <c r="USE205" s="344"/>
      <c r="USF205" s="107"/>
      <c r="USH205" s="344"/>
      <c r="USI205" s="344"/>
      <c r="USJ205" s="107"/>
      <c r="USL205" s="344"/>
      <c r="USM205" s="344"/>
      <c r="USN205" s="107"/>
      <c r="USP205" s="344"/>
      <c r="USQ205" s="344"/>
      <c r="USR205" s="107"/>
      <c r="UST205" s="344"/>
      <c r="USU205" s="344"/>
      <c r="USV205" s="107"/>
      <c r="USX205" s="344"/>
      <c r="USY205" s="344"/>
      <c r="USZ205" s="107"/>
      <c r="UTB205" s="344"/>
      <c r="UTC205" s="344"/>
      <c r="UTD205" s="107"/>
      <c r="UTF205" s="344"/>
      <c r="UTG205" s="344"/>
      <c r="UTH205" s="107"/>
      <c r="UTJ205" s="344"/>
      <c r="UTK205" s="344"/>
      <c r="UTL205" s="107"/>
      <c r="UTN205" s="344"/>
      <c r="UTO205" s="344"/>
      <c r="UTP205" s="107"/>
      <c r="UTR205" s="344"/>
      <c r="UTS205" s="344"/>
      <c r="UTT205" s="107"/>
      <c r="UTV205" s="344"/>
      <c r="UTW205" s="344"/>
      <c r="UTX205" s="107"/>
      <c r="UTZ205" s="344"/>
      <c r="UUA205" s="344"/>
      <c r="UUB205" s="107"/>
      <c r="UUD205" s="344"/>
      <c r="UUE205" s="344"/>
      <c r="UUF205" s="107"/>
      <c r="UUH205" s="344"/>
      <c r="UUI205" s="344"/>
      <c r="UUJ205" s="107"/>
      <c r="UUL205" s="344"/>
      <c r="UUM205" s="344"/>
      <c r="UUN205" s="107"/>
      <c r="UUP205" s="344"/>
      <c r="UUQ205" s="344"/>
      <c r="UUR205" s="107"/>
      <c r="UUT205" s="344"/>
      <c r="UUU205" s="344"/>
      <c r="UUV205" s="107"/>
      <c r="UUX205" s="344"/>
      <c r="UUY205" s="344"/>
      <c r="UUZ205" s="107"/>
      <c r="UVB205" s="344"/>
      <c r="UVC205" s="344"/>
      <c r="UVD205" s="107"/>
      <c r="UVF205" s="344"/>
      <c r="UVG205" s="344"/>
      <c r="UVH205" s="107"/>
      <c r="UVJ205" s="344"/>
      <c r="UVK205" s="344"/>
      <c r="UVL205" s="107"/>
      <c r="UVN205" s="344"/>
      <c r="UVO205" s="344"/>
      <c r="UVP205" s="107"/>
      <c r="UVR205" s="344"/>
      <c r="UVS205" s="344"/>
      <c r="UVT205" s="107"/>
      <c r="UVV205" s="344"/>
      <c r="UVW205" s="344"/>
      <c r="UVX205" s="107"/>
      <c r="UVZ205" s="344"/>
      <c r="UWA205" s="344"/>
      <c r="UWB205" s="107"/>
      <c r="UWD205" s="344"/>
      <c r="UWE205" s="344"/>
      <c r="UWF205" s="107"/>
      <c r="UWH205" s="344"/>
      <c r="UWI205" s="344"/>
      <c r="UWJ205" s="107"/>
      <c r="UWL205" s="344"/>
      <c r="UWM205" s="344"/>
      <c r="UWN205" s="107"/>
      <c r="UWP205" s="344"/>
      <c r="UWQ205" s="344"/>
      <c r="UWR205" s="107"/>
      <c r="UWT205" s="344"/>
      <c r="UWU205" s="344"/>
      <c r="UWV205" s="107"/>
      <c r="UWX205" s="344"/>
      <c r="UWY205" s="344"/>
      <c r="UWZ205" s="107"/>
      <c r="UXB205" s="344"/>
      <c r="UXC205" s="344"/>
      <c r="UXD205" s="107"/>
      <c r="UXF205" s="344"/>
      <c r="UXG205" s="344"/>
      <c r="UXH205" s="107"/>
      <c r="UXJ205" s="344"/>
      <c r="UXK205" s="344"/>
      <c r="UXL205" s="107"/>
      <c r="UXN205" s="344"/>
      <c r="UXO205" s="344"/>
      <c r="UXP205" s="107"/>
      <c r="UXR205" s="344"/>
      <c r="UXS205" s="344"/>
      <c r="UXT205" s="107"/>
      <c r="UXV205" s="344"/>
      <c r="UXW205" s="344"/>
      <c r="UXX205" s="107"/>
      <c r="UXZ205" s="344"/>
      <c r="UYA205" s="344"/>
      <c r="UYB205" s="107"/>
      <c r="UYD205" s="344"/>
      <c r="UYE205" s="344"/>
      <c r="UYF205" s="107"/>
      <c r="UYH205" s="344"/>
      <c r="UYI205" s="344"/>
      <c r="UYJ205" s="107"/>
      <c r="UYL205" s="344"/>
      <c r="UYM205" s="344"/>
      <c r="UYN205" s="107"/>
      <c r="UYP205" s="344"/>
      <c r="UYQ205" s="344"/>
      <c r="UYR205" s="107"/>
      <c r="UYT205" s="344"/>
      <c r="UYU205" s="344"/>
      <c r="UYV205" s="107"/>
      <c r="UYX205" s="344"/>
      <c r="UYY205" s="344"/>
      <c r="UYZ205" s="107"/>
      <c r="UZB205" s="344"/>
      <c r="UZC205" s="344"/>
      <c r="UZD205" s="107"/>
      <c r="UZF205" s="344"/>
      <c r="UZG205" s="344"/>
      <c r="UZH205" s="107"/>
      <c r="UZJ205" s="344"/>
      <c r="UZK205" s="344"/>
      <c r="UZL205" s="107"/>
      <c r="UZN205" s="344"/>
      <c r="UZO205" s="344"/>
      <c r="UZP205" s="107"/>
      <c r="UZR205" s="344"/>
      <c r="UZS205" s="344"/>
      <c r="UZT205" s="107"/>
      <c r="UZV205" s="344"/>
      <c r="UZW205" s="344"/>
      <c r="UZX205" s="107"/>
      <c r="UZZ205" s="344"/>
      <c r="VAA205" s="344"/>
      <c r="VAB205" s="107"/>
      <c r="VAD205" s="344"/>
      <c r="VAE205" s="344"/>
      <c r="VAF205" s="107"/>
      <c r="VAH205" s="344"/>
      <c r="VAI205" s="344"/>
      <c r="VAJ205" s="107"/>
      <c r="VAL205" s="344"/>
      <c r="VAM205" s="344"/>
      <c r="VAN205" s="107"/>
      <c r="VAP205" s="344"/>
      <c r="VAQ205" s="344"/>
      <c r="VAR205" s="107"/>
      <c r="VAT205" s="344"/>
      <c r="VAU205" s="344"/>
      <c r="VAV205" s="107"/>
      <c r="VAX205" s="344"/>
      <c r="VAY205" s="344"/>
      <c r="VAZ205" s="107"/>
      <c r="VBB205" s="344"/>
      <c r="VBC205" s="344"/>
      <c r="VBD205" s="107"/>
      <c r="VBF205" s="344"/>
      <c r="VBG205" s="344"/>
      <c r="VBH205" s="107"/>
      <c r="VBJ205" s="344"/>
      <c r="VBK205" s="344"/>
      <c r="VBL205" s="107"/>
      <c r="VBN205" s="344"/>
      <c r="VBO205" s="344"/>
      <c r="VBP205" s="107"/>
      <c r="VBR205" s="344"/>
      <c r="VBS205" s="344"/>
      <c r="VBT205" s="107"/>
      <c r="VBV205" s="344"/>
      <c r="VBW205" s="344"/>
      <c r="VBX205" s="107"/>
      <c r="VBZ205" s="344"/>
      <c r="VCA205" s="344"/>
      <c r="VCB205" s="107"/>
      <c r="VCD205" s="344"/>
      <c r="VCE205" s="344"/>
      <c r="VCF205" s="107"/>
      <c r="VCH205" s="344"/>
      <c r="VCI205" s="344"/>
      <c r="VCJ205" s="107"/>
      <c r="VCL205" s="344"/>
      <c r="VCM205" s="344"/>
      <c r="VCN205" s="107"/>
      <c r="VCP205" s="344"/>
      <c r="VCQ205" s="344"/>
      <c r="VCR205" s="107"/>
      <c r="VCT205" s="344"/>
      <c r="VCU205" s="344"/>
      <c r="VCV205" s="107"/>
      <c r="VCX205" s="344"/>
      <c r="VCY205" s="344"/>
      <c r="VCZ205" s="107"/>
      <c r="VDB205" s="344"/>
      <c r="VDC205" s="344"/>
      <c r="VDD205" s="107"/>
      <c r="VDF205" s="344"/>
      <c r="VDG205" s="344"/>
      <c r="VDH205" s="107"/>
      <c r="VDJ205" s="344"/>
      <c r="VDK205" s="344"/>
      <c r="VDL205" s="107"/>
      <c r="VDN205" s="344"/>
      <c r="VDO205" s="344"/>
      <c r="VDP205" s="107"/>
      <c r="VDR205" s="344"/>
      <c r="VDS205" s="344"/>
      <c r="VDT205" s="107"/>
      <c r="VDV205" s="344"/>
      <c r="VDW205" s="344"/>
      <c r="VDX205" s="107"/>
      <c r="VDZ205" s="344"/>
      <c r="VEA205" s="344"/>
      <c r="VEB205" s="107"/>
      <c r="VED205" s="344"/>
      <c r="VEE205" s="344"/>
      <c r="VEF205" s="107"/>
      <c r="VEH205" s="344"/>
      <c r="VEI205" s="344"/>
      <c r="VEJ205" s="107"/>
      <c r="VEL205" s="344"/>
      <c r="VEM205" s="344"/>
      <c r="VEN205" s="107"/>
      <c r="VEP205" s="344"/>
      <c r="VEQ205" s="344"/>
      <c r="VER205" s="107"/>
      <c r="VET205" s="344"/>
      <c r="VEU205" s="344"/>
      <c r="VEV205" s="107"/>
      <c r="VEX205" s="344"/>
      <c r="VEY205" s="344"/>
      <c r="VEZ205" s="107"/>
      <c r="VFB205" s="344"/>
      <c r="VFC205" s="344"/>
      <c r="VFD205" s="107"/>
      <c r="VFF205" s="344"/>
      <c r="VFG205" s="344"/>
      <c r="VFH205" s="107"/>
      <c r="VFJ205" s="344"/>
      <c r="VFK205" s="344"/>
      <c r="VFL205" s="107"/>
      <c r="VFN205" s="344"/>
      <c r="VFO205" s="344"/>
      <c r="VFP205" s="107"/>
      <c r="VFR205" s="344"/>
      <c r="VFS205" s="344"/>
      <c r="VFT205" s="107"/>
      <c r="VFV205" s="344"/>
      <c r="VFW205" s="344"/>
      <c r="VFX205" s="107"/>
      <c r="VFZ205" s="344"/>
      <c r="VGA205" s="344"/>
      <c r="VGB205" s="107"/>
      <c r="VGD205" s="344"/>
      <c r="VGE205" s="344"/>
      <c r="VGF205" s="107"/>
      <c r="VGH205" s="344"/>
      <c r="VGI205" s="344"/>
      <c r="VGJ205" s="107"/>
      <c r="VGL205" s="344"/>
      <c r="VGM205" s="344"/>
      <c r="VGN205" s="107"/>
      <c r="VGP205" s="344"/>
      <c r="VGQ205" s="344"/>
      <c r="VGR205" s="107"/>
      <c r="VGT205" s="344"/>
      <c r="VGU205" s="344"/>
      <c r="VGV205" s="107"/>
      <c r="VGX205" s="344"/>
      <c r="VGY205" s="344"/>
      <c r="VGZ205" s="107"/>
      <c r="VHB205" s="344"/>
      <c r="VHC205" s="344"/>
      <c r="VHD205" s="107"/>
      <c r="VHF205" s="344"/>
      <c r="VHG205" s="344"/>
      <c r="VHH205" s="107"/>
      <c r="VHJ205" s="344"/>
      <c r="VHK205" s="344"/>
      <c r="VHL205" s="107"/>
      <c r="VHN205" s="344"/>
      <c r="VHO205" s="344"/>
      <c r="VHP205" s="107"/>
      <c r="VHR205" s="344"/>
      <c r="VHS205" s="344"/>
      <c r="VHT205" s="107"/>
      <c r="VHV205" s="344"/>
      <c r="VHW205" s="344"/>
      <c r="VHX205" s="107"/>
      <c r="VHZ205" s="344"/>
      <c r="VIA205" s="344"/>
      <c r="VIB205" s="107"/>
      <c r="VID205" s="344"/>
      <c r="VIE205" s="344"/>
      <c r="VIF205" s="107"/>
      <c r="VIH205" s="344"/>
      <c r="VII205" s="344"/>
      <c r="VIJ205" s="107"/>
      <c r="VIL205" s="344"/>
      <c r="VIM205" s="344"/>
      <c r="VIN205" s="107"/>
      <c r="VIP205" s="344"/>
      <c r="VIQ205" s="344"/>
      <c r="VIR205" s="107"/>
      <c r="VIT205" s="344"/>
      <c r="VIU205" s="344"/>
      <c r="VIV205" s="107"/>
      <c r="VIX205" s="344"/>
      <c r="VIY205" s="344"/>
      <c r="VIZ205" s="107"/>
      <c r="VJB205" s="344"/>
      <c r="VJC205" s="344"/>
      <c r="VJD205" s="107"/>
      <c r="VJF205" s="344"/>
      <c r="VJG205" s="344"/>
      <c r="VJH205" s="107"/>
      <c r="VJJ205" s="344"/>
      <c r="VJK205" s="344"/>
      <c r="VJL205" s="107"/>
      <c r="VJN205" s="344"/>
      <c r="VJO205" s="344"/>
      <c r="VJP205" s="107"/>
      <c r="VJR205" s="344"/>
      <c r="VJS205" s="344"/>
      <c r="VJT205" s="107"/>
      <c r="VJV205" s="344"/>
      <c r="VJW205" s="344"/>
      <c r="VJX205" s="107"/>
      <c r="VJZ205" s="344"/>
      <c r="VKA205" s="344"/>
      <c r="VKB205" s="107"/>
      <c r="VKD205" s="344"/>
      <c r="VKE205" s="344"/>
      <c r="VKF205" s="107"/>
      <c r="VKH205" s="344"/>
      <c r="VKI205" s="344"/>
      <c r="VKJ205" s="107"/>
      <c r="VKL205" s="344"/>
      <c r="VKM205" s="344"/>
      <c r="VKN205" s="107"/>
      <c r="VKP205" s="344"/>
      <c r="VKQ205" s="344"/>
      <c r="VKR205" s="107"/>
      <c r="VKT205" s="344"/>
      <c r="VKU205" s="344"/>
      <c r="VKV205" s="107"/>
      <c r="VKX205" s="344"/>
      <c r="VKY205" s="344"/>
      <c r="VKZ205" s="107"/>
      <c r="VLB205" s="344"/>
      <c r="VLC205" s="344"/>
      <c r="VLD205" s="107"/>
      <c r="VLF205" s="344"/>
      <c r="VLG205" s="344"/>
      <c r="VLH205" s="107"/>
      <c r="VLJ205" s="344"/>
      <c r="VLK205" s="344"/>
      <c r="VLL205" s="107"/>
      <c r="VLN205" s="344"/>
      <c r="VLO205" s="344"/>
      <c r="VLP205" s="107"/>
      <c r="VLR205" s="344"/>
      <c r="VLS205" s="344"/>
      <c r="VLT205" s="107"/>
      <c r="VLV205" s="344"/>
      <c r="VLW205" s="344"/>
      <c r="VLX205" s="107"/>
      <c r="VLZ205" s="344"/>
      <c r="VMA205" s="344"/>
      <c r="VMB205" s="107"/>
      <c r="VMD205" s="344"/>
      <c r="VME205" s="344"/>
      <c r="VMF205" s="107"/>
      <c r="VMH205" s="344"/>
      <c r="VMI205" s="344"/>
      <c r="VMJ205" s="107"/>
      <c r="VML205" s="344"/>
      <c r="VMM205" s="344"/>
      <c r="VMN205" s="107"/>
      <c r="VMP205" s="344"/>
      <c r="VMQ205" s="344"/>
      <c r="VMR205" s="107"/>
      <c r="VMT205" s="344"/>
      <c r="VMU205" s="344"/>
      <c r="VMV205" s="107"/>
      <c r="VMX205" s="344"/>
      <c r="VMY205" s="344"/>
      <c r="VMZ205" s="107"/>
      <c r="VNB205" s="344"/>
      <c r="VNC205" s="344"/>
      <c r="VND205" s="107"/>
      <c r="VNF205" s="344"/>
      <c r="VNG205" s="344"/>
      <c r="VNH205" s="107"/>
      <c r="VNJ205" s="344"/>
      <c r="VNK205" s="344"/>
      <c r="VNL205" s="107"/>
      <c r="VNN205" s="344"/>
      <c r="VNO205" s="344"/>
      <c r="VNP205" s="107"/>
      <c r="VNR205" s="344"/>
      <c r="VNS205" s="344"/>
      <c r="VNT205" s="107"/>
      <c r="VNV205" s="344"/>
      <c r="VNW205" s="344"/>
      <c r="VNX205" s="107"/>
      <c r="VNZ205" s="344"/>
      <c r="VOA205" s="344"/>
      <c r="VOB205" s="107"/>
      <c r="VOD205" s="344"/>
      <c r="VOE205" s="344"/>
      <c r="VOF205" s="107"/>
      <c r="VOH205" s="344"/>
      <c r="VOI205" s="344"/>
      <c r="VOJ205" s="107"/>
      <c r="VOL205" s="344"/>
      <c r="VOM205" s="344"/>
      <c r="VON205" s="107"/>
      <c r="VOP205" s="344"/>
      <c r="VOQ205" s="344"/>
      <c r="VOR205" s="107"/>
      <c r="VOT205" s="344"/>
      <c r="VOU205" s="344"/>
      <c r="VOV205" s="107"/>
      <c r="VOX205" s="344"/>
      <c r="VOY205" s="344"/>
      <c r="VOZ205" s="107"/>
      <c r="VPB205" s="344"/>
      <c r="VPC205" s="344"/>
      <c r="VPD205" s="107"/>
      <c r="VPF205" s="344"/>
      <c r="VPG205" s="344"/>
      <c r="VPH205" s="107"/>
      <c r="VPJ205" s="344"/>
      <c r="VPK205" s="344"/>
      <c r="VPL205" s="107"/>
      <c r="VPN205" s="344"/>
      <c r="VPO205" s="344"/>
      <c r="VPP205" s="107"/>
      <c r="VPR205" s="344"/>
      <c r="VPS205" s="344"/>
      <c r="VPT205" s="107"/>
      <c r="VPV205" s="344"/>
      <c r="VPW205" s="344"/>
      <c r="VPX205" s="107"/>
      <c r="VPZ205" s="344"/>
      <c r="VQA205" s="344"/>
      <c r="VQB205" s="107"/>
      <c r="VQD205" s="344"/>
      <c r="VQE205" s="344"/>
      <c r="VQF205" s="107"/>
      <c r="VQH205" s="344"/>
      <c r="VQI205" s="344"/>
      <c r="VQJ205" s="107"/>
      <c r="VQL205" s="344"/>
      <c r="VQM205" s="344"/>
      <c r="VQN205" s="107"/>
      <c r="VQP205" s="344"/>
      <c r="VQQ205" s="344"/>
      <c r="VQR205" s="107"/>
      <c r="VQT205" s="344"/>
      <c r="VQU205" s="344"/>
      <c r="VQV205" s="107"/>
      <c r="VQX205" s="344"/>
      <c r="VQY205" s="344"/>
      <c r="VQZ205" s="107"/>
      <c r="VRB205" s="344"/>
      <c r="VRC205" s="344"/>
      <c r="VRD205" s="107"/>
      <c r="VRF205" s="344"/>
      <c r="VRG205" s="344"/>
      <c r="VRH205" s="107"/>
      <c r="VRJ205" s="344"/>
      <c r="VRK205" s="344"/>
      <c r="VRL205" s="107"/>
      <c r="VRN205" s="344"/>
      <c r="VRO205" s="344"/>
      <c r="VRP205" s="107"/>
      <c r="VRR205" s="344"/>
      <c r="VRS205" s="344"/>
      <c r="VRT205" s="107"/>
      <c r="VRV205" s="344"/>
      <c r="VRW205" s="344"/>
      <c r="VRX205" s="107"/>
      <c r="VRZ205" s="344"/>
      <c r="VSA205" s="344"/>
      <c r="VSB205" s="107"/>
      <c r="VSD205" s="344"/>
      <c r="VSE205" s="344"/>
      <c r="VSF205" s="107"/>
      <c r="VSH205" s="344"/>
      <c r="VSI205" s="344"/>
      <c r="VSJ205" s="107"/>
      <c r="VSL205" s="344"/>
      <c r="VSM205" s="344"/>
      <c r="VSN205" s="107"/>
      <c r="VSP205" s="344"/>
      <c r="VSQ205" s="344"/>
      <c r="VSR205" s="107"/>
      <c r="VST205" s="344"/>
      <c r="VSU205" s="344"/>
      <c r="VSV205" s="107"/>
      <c r="VSX205" s="344"/>
      <c r="VSY205" s="344"/>
      <c r="VSZ205" s="107"/>
      <c r="VTB205" s="344"/>
      <c r="VTC205" s="344"/>
      <c r="VTD205" s="107"/>
      <c r="VTF205" s="344"/>
      <c r="VTG205" s="344"/>
      <c r="VTH205" s="107"/>
      <c r="VTJ205" s="344"/>
      <c r="VTK205" s="344"/>
      <c r="VTL205" s="107"/>
      <c r="VTN205" s="344"/>
      <c r="VTO205" s="344"/>
      <c r="VTP205" s="107"/>
      <c r="VTR205" s="344"/>
      <c r="VTS205" s="344"/>
      <c r="VTT205" s="107"/>
      <c r="VTV205" s="344"/>
      <c r="VTW205" s="344"/>
      <c r="VTX205" s="107"/>
      <c r="VTZ205" s="344"/>
      <c r="VUA205" s="344"/>
      <c r="VUB205" s="107"/>
      <c r="VUD205" s="344"/>
      <c r="VUE205" s="344"/>
      <c r="VUF205" s="107"/>
      <c r="VUH205" s="344"/>
      <c r="VUI205" s="344"/>
      <c r="VUJ205" s="107"/>
      <c r="VUL205" s="344"/>
      <c r="VUM205" s="344"/>
      <c r="VUN205" s="107"/>
      <c r="VUP205" s="344"/>
      <c r="VUQ205" s="344"/>
      <c r="VUR205" s="107"/>
      <c r="VUT205" s="344"/>
      <c r="VUU205" s="344"/>
      <c r="VUV205" s="107"/>
      <c r="VUX205" s="344"/>
      <c r="VUY205" s="344"/>
      <c r="VUZ205" s="107"/>
      <c r="VVB205" s="344"/>
      <c r="VVC205" s="344"/>
      <c r="VVD205" s="107"/>
      <c r="VVF205" s="344"/>
      <c r="VVG205" s="344"/>
      <c r="VVH205" s="107"/>
      <c r="VVJ205" s="344"/>
      <c r="VVK205" s="344"/>
      <c r="VVL205" s="107"/>
      <c r="VVN205" s="344"/>
      <c r="VVO205" s="344"/>
      <c r="VVP205" s="107"/>
      <c r="VVR205" s="344"/>
      <c r="VVS205" s="344"/>
      <c r="VVT205" s="107"/>
      <c r="VVV205" s="344"/>
      <c r="VVW205" s="344"/>
      <c r="VVX205" s="107"/>
      <c r="VVZ205" s="344"/>
      <c r="VWA205" s="344"/>
      <c r="VWB205" s="107"/>
      <c r="VWD205" s="344"/>
      <c r="VWE205" s="344"/>
      <c r="VWF205" s="107"/>
      <c r="VWH205" s="344"/>
      <c r="VWI205" s="344"/>
      <c r="VWJ205" s="107"/>
      <c r="VWL205" s="344"/>
      <c r="VWM205" s="344"/>
      <c r="VWN205" s="107"/>
      <c r="VWP205" s="344"/>
      <c r="VWQ205" s="344"/>
      <c r="VWR205" s="107"/>
      <c r="VWT205" s="344"/>
      <c r="VWU205" s="344"/>
      <c r="VWV205" s="107"/>
      <c r="VWX205" s="344"/>
      <c r="VWY205" s="344"/>
      <c r="VWZ205" s="107"/>
      <c r="VXB205" s="344"/>
      <c r="VXC205" s="344"/>
      <c r="VXD205" s="107"/>
      <c r="VXF205" s="344"/>
      <c r="VXG205" s="344"/>
      <c r="VXH205" s="107"/>
      <c r="VXJ205" s="344"/>
      <c r="VXK205" s="344"/>
      <c r="VXL205" s="107"/>
      <c r="VXN205" s="344"/>
      <c r="VXO205" s="344"/>
      <c r="VXP205" s="107"/>
      <c r="VXR205" s="344"/>
      <c r="VXS205" s="344"/>
      <c r="VXT205" s="107"/>
      <c r="VXV205" s="344"/>
      <c r="VXW205" s="344"/>
      <c r="VXX205" s="107"/>
      <c r="VXZ205" s="344"/>
      <c r="VYA205" s="344"/>
      <c r="VYB205" s="107"/>
      <c r="VYD205" s="344"/>
      <c r="VYE205" s="344"/>
      <c r="VYF205" s="107"/>
      <c r="VYH205" s="344"/>
      <c r="VYI205" s="344"/>
      <c r="VYJ205" s="107"/>
      <c r="VYL205" s="344"/>
      <c r="VYM205" s="344"/>
      <c r="VYN205" s="107"/>
      <c r="VYP205" s="344"/>
      <c r="VYQ205" s="344"/>
      <c r="VYR205" s="107"/>
      <c r="VYT205" s="344"/>
      <c r="VYU205" s="344"/>
      <c r="VYV205" s="107"/>
      <c r="VYX205" s="344"/>
      <c r="VYY205" s="344"/>
      <c r="VYZ205" s="107"/>
      <c r="VZB205" s="344"/>
      <c r="VZC205" s="344"/>
      <c r="VZD205" s="107"/>
      <c r="VZF205" s="344"/>
      <c r="VZG205" s="344"/>
      <c r="VZH205" s="107"/>
      <c r="VZJ205" s="344"/>
      <c r="VZK205" s="344"/>
      <c r="VZL205" s="107"/>
      <c r="VZN205" s="344"/>
      <c r="VZO205" s="344"/>
      <c r="VZP205" s="107"/>
      <c r="VZR205" s="344"/>
      <c r="VZS205" s="344"/>
      <c r="VZT205" s="107"/>
      <c r="VZV205" s="344"/>
      <c r="VZW205" s="344"/>
      <c r="VZX205" s="107"/>
      <c r="VZZ205" s="344"/>
      <c r="WAA205" s="344"/>
      <c r="WAB205" s="107"/>
      <c r="WAD205" s="344"/>
      <c r="WAE205" s="344"/>
      <c r="WAF205" s="107"/>
      <c r="WAH205" s="344"/>
      <c r="WAI205" s="344"/>
      <c r="WAJ205" s="107"/>
      <c r="WAL205" s="344"/>
      <c r="WAM205" s="344"/>
      <c r="WAN205" s="107"/>
      <c r="WAP205" s="344"/>
      <c r="WAQ205" s="344"/>
      <c r="WAR205" s="107"/>
      <c r="WAT205" s="344"/>
      <c r="WAU205" s="344"/>
      <c r="WAV205" s="107"/>
      <c r="WAX205" s="344"/>
      <c r="WAY205" s="344"/>
      <c r="WAZ205" s="107"/>
      <c r="WBB205" s="344"/>
      <c r="WBC205" s="344"/>
      <c r="WBD205" s="107"/>
      <c r="WBF205" s="344"/>
      <c r="WBG205" s="344"/>
      <c r="WBH205" s="107"/>
      <c r="WBJ205" s="344"/>
      <c r="WBK205" s="344"/>
      <c r="WBL205" s="107"/>
      <c r="WBN205" s="344"/>
      <c r="WBO205" s="344"/>
      <c r="WBP205" s="107"/>
      <c r="WBR205" s="344"/>
      <c r="WBS205" s="344"/>
      <c r="WBT205" s="107"/>
      <c r="WBV205" s="344"/>
      <c r="WBW205" s="344"/>
      <c r="WBX205" s="107"/>
      <c r="WBZ205" s="344"/>
      <c r="WCA205" s="344"/>
      <c r="WCB205" s="107"/>
      <c r="WCD205" s="344"/>
      <c r="WCE205" s="344"/>
      <c r="WCF205" s="107"/>
      <c r="WCH205" s="344"/>
      <c r="WCI205" s="344"/>
      <c r="WCJ205" s="107"/>
      <c r="WCL205" s="344"/>
      <c r="WCM205" s="344"/>
      <c r="WCN205" s="107"/>
      <c r="WCP205" s="344"/>
      <c r="WCQ205" s="344"/>
      <c r="WCR205" s="107"/>
      <c r="WCT205" s="344"/>
      <c r="WCU205" s="344"/>
      <c r="WCV205" s="107"/>
      <c r="WCX205" s="344"/>
      <c r="WCY205" s="344"/>
      <c r="WCZ205" s="107"/>
      <c r="WDB205" s="344"/>
      <c r="WDC205" s="344"/>
      <c r="WDD205" s="107"/>
      <c r="WDF205" s="344"/>
      <c r="WDG205" s="344"/>
      <c r="WDH205" s="107"/>
      <c r="WDJ205" s="344"/>
      <c r="WDK205" s="344"/>
      <c r="WDL205" s="107"/>
      <c r="WDN205" s="344"/>
      <c r="WDO205" s="344"/>
      <c r="WDP205" s="107"/>
      <c r="WDR205" s="344"/>
      <c r="WDS205" s="344"/>
      <c r="WDT205" s="107"/>
      <c r="WDV205" s="344"/>
      <c r="WDW205" s="344"/>
      <c r="WDX205" s="107"/>
      <c r="WDZ205" s="344"/>
      <c r="WEA205" s="344"/>
      <c r="WEB205" s="107"/>
      <c r="WED205" s="344"/>
      <c r="WEE205" s="344"/>
      <c r="WEF205" s="107"/>
      <c r="WEH205" s="344"/>
      <c r="WEI205" s="344"/>
      <c r="WEJ205" s="107"/>
      <c r="WEL205" s="344"/>
      <c r="WEM205" s="344"/>
      <c r="WEN205" s="107"/>
      <c r="WEP205" s="344"/>
      <c r="WEQ205" s="344"/>
      <c r="WER205" s="107"/>
      <c r="WET205" s="344"/>
      <c r="WEU205" s="344"/>
      <c r="WEV205" s="107"/>
      <c r="WEX205" s="344"/>
      <c r="WEY205" s="344"/>
      <c r="WEZ205" s="107"/>
      <c r="WFB205" s="344"/>
      <c r="WFC205" s="344"/>
      <c r="WFD205" s="107"/>
      <c r="WFF205" s="344"/>
      <c r="WFG205" s="344"/>
      <c r="WFH205" s="107"/>
      <c r="WFJ205" s="344"/>
      <c r="WFK205" s="344"/>
      <c r="WFL205" s="107"/>
      <c r="WFN205" s="344"/>
      <c r="WFO205" s="344"/>
      <c r="WFP205" s="107"/>
      <c r="WFR205" s="344"/>
      <c r="WFS205" s="344"/>
      <c r="WFT205" s="107"/>
      <c r="WFV205" s="344"/>
      <c r="WFW205" s="344"/>
      <c r="WFX205" s="107"/>
      <c r="WFZ205" s="344"/>
      <c r="WGA205" s="344"/>
      <c r="WGB205" s="107"/>
      <c r="WGD205" s="344"/>
      <c r="WGE205" s="344"/>
      <c r="WGF205" s="107"/>
      <c r="WGH205" s="344"/>
      <c r="WGI205" s="344"/>
      <c r="WGJ205" s="107"/>
      <c r="WGL205" s="344"/>
      <c r="WGM205" s="344"/>
      <c r="WGN205" s="107"/>
      <c r="WGP205" s="344"/>
      <c r="WGQ205" s="344"/>
      <c r="WGR205" s="107"/>
      <c r="WGT205" s="344"/>
      <c r="WGU205" s="344"/>
      <c r="WGV205" s="107"/>
      <c r="WGX205" s="344"/>
      <c r="WGY205" s="344"/>
      <c r="WGZ205" s="107"/>
      <c r="WHB205" s="344"/>
      <c r="WHC205" s="344"/>
      <c r="WHD205" s="107"/>
      <c r="WHF205" s="344"/>
      <c r="WHG205" s="344"/>
      <c r="WHH205" s="107"/>
      <c r="WHJ205" s="344"/>
      <c r="WHK205" s="344"/>
      <c r="WHL205" s="107"/>
      <c r="WHN205" s="344"/>
      <c r="WHO205" s="344"/>
      <c r="WHP205" s="107"/>
      <c r="WHR205" s="344"/>
      <c r="WHS205" s="344"/>
      <c r="WHT205" s="107"/>
      <c r="WHV205" s="344"/>
      <c r="WHW205" s="344"/>
      <c r="WHX205" s="107"/>
      <c r="WHZ205" s="344"/>
      <c r="WIA205" s="344"/>
      <c r="WIB205" s="107"/>
      <c r="WID205" s="344"/>
      <c r="WIE205" s="344"/>
      <c r="WIF205" s="107"/>
      <c r="WIH205" s="344"/>
      <c r="WII205" s="344"/>
      <c r="WIJ205" s="107"/>
      <c r="WIL205" s="344"/>
      <c r="WIM205" s="344"/>
      <c r="WIN205" s="107"/>
      <c r="WIP205" s="344"/>
      <c r="WIQ205" s="344"/>
      <c r="WIR205" s="107"/>
      <c r="WIT205" s="344"/>
      <c r="WIU205" s="344"/>
      <c r="WIV205" s="107"/>
      <c r="WIX205" s="344"/>
      <c r="WIY205" s="344"/>
      <c r="WIZ205" s="107"/>
      <c r="WJB205" s="344"/>
      <c r="WJC205" s="344"/>
      <c r="WJD205" s="107"/>
      <c r="WJF205" s="344"/>
      <c r="WJG205" s="344"/>
      <c r="WJH205" s="107"/>
      <c r="WJJ205" s="344"/>
      <c r="WJK205" s="344"/>
      <c r="WJL205" s="107"/>
      <c r="WJN205" s="344"/>
      <c r="WJO205" s="344"/>
      <c r="WJP205" s="107"/>
      <c r="WJR205" s="344"/>
      <c r="WJS205" s="344"/>
      <c r="WJT205" s="107"/>
      <c r="WJV205" s="344"/>
      <c r="WJW205" s="344"/>
      <c r="WJX205" s="107"/>
      <c r="WJZ205" s="344"/>
      <c r="WKA205" s="344"/>
      <c r="WKB205" s="107"/>
      <c r="WKD205" s="344"/>
      <c r="WKE205" s="344"/>
      <c r="WKF205" s="107"/>
      <c r="WKH205" s="344"/>
      <c r="WKI205" s="344"/>
      <c r="WKJ205" s="107"/>
      <c r="WKL205" s="344"/>
      <c r="WKM205" s="344"/>
      <c r="WKN205" s="107"/>
      <c r="WKP205" s="344"/>
      <c r="WKQ205" s="344"/>
      <c r="WKR205" s="107"/>
      <c r="WKT205" s="344"/>
      <c r="WKU205" s="344"/>
      <c r="WKV205" s="107"/>
      <c r="WKX205" s="344"/>
      <c r="WKY205" s="344"/>
      <c r="WKZ205" s="107"/>
      <c r="WLB205" s="344"/>
      <c r="WLC205" s="344"/>
      <c r="WLD205" s="107"/>
      <c r="WLF205" s="344"/>
      <c r="WLG205" s="344"/>
      <c r="WLH205" s="107"/>
      <c r="WLJ205" s="344"/>
      <c r="WLK205" s="344"/>
      <c r="WLL205" s="107"/>
      <c r="WLN205" s="344"/>
      <c r="WLO205" s="344"/>
      <c r="WLP205" s="107"/>
      <c r="WLR205" s="344"/>
      <c r="WLS205" s="344"/>
      <c r="WLT205" s="107"/>
      <c r="WLV205" s="344"/>
      <c r="WLW205" s="344"/>
      <c r="WLX205" s="107"/>
      <c r="WLZ205" s="344"/>
      <c r="WMA205" s="344"/>
      <c r="WMB205" s="107"/>
      <c r="WMD205" s="344"/>
      <c r="WME205" s="344"/>
      <c r="WMF205" s="107"/>
      <c r="WMH205" s="344"/>
      <c r="WMI205" s="344"/>
      <c r="WMJ205" s="107"/>
      <c r="WML205" s="344"/>
      <c r="WMM205" s="344"/>
      <c r="WMN205" s="107"/>
      <c r="WMP205" s="344"/>
      <c r="WMQ205" s="344"/>
      <c r="WMR205" s="107"/>
      <c r="WMT205" s="344"/>
      <c r="WMU205" s="344"/>
      <c r="WMV205" s="107"/>
      <c r="WMX205" s="344"/>
      <c r="WMY205" s="344"/>
      <c r="WMZ205" s="107"/>
      <c r="WNB205" s="344"/>
      <c r="WNC205" s="344"/>
      <c r="WND205" s="107"/>
      <c r="WNF205" s="344"/>
      <c r="WNG205" s="344"/>
      <c r="WNH205" s="107"/>
      <c r="WNJ205" s="344"/>
      <c r="WNK205" s="344"/>
      <c r="WNL205" s="107"/>
      <c r="WNN205" s="344"/>
      <c r="WNO205" s="344"/>
      <c r="WNP205" s="107"/>
      <c r="WNR205" s="344"/>
      <c r="WNS205" s="344"/>
      <c r="WNT205" s="107"/>
      <c r="WNV205" s="344"/>
      <c r="WNW205" s="344"/>
      <c r="WNX205" s="107"/>
      <c r="WNZ205" s="344"/>
      <c r="WOA205" s="344"/>
      <c r="WOB205" s="107"/>
      <c r="WOD205" s="344"/>
      <c r="WOE205" s="344"/>
      <c r="WOF205" s="107"/>
      <c r="WOH205" s="344"/>
      <c r="WOI205" s="344"/>
      <c r="WOJ205" s="107"/>
      <c r="WOL205" s="344"/>
      <c r="WOM205" s="344"/>
      <c r="WON205" s="107"/>
      <c r="WOP205" s="344"/>
      <c r="WOQ205" s="344"/>
      <c r="WOR205" s="107"/>
      <c r="WOT205" s="344"/>
      <c r="WOU205" s="344"/>
      <c r="WOV205" s="107"/>
      <c r="WOX205" s="344"/>
      <c r="WOY205" s="344"/>
      <c r="WOZ205" s="107"/>
      <c r="WPB205" s="344"/>
      <c r="WPC205" s="344"/>
      <c r="WPD205" s="107"/>
      <c r="WPF205" s="344"/>
      <c r="WPG205" s="344"/>
      <c r="WPH205" s="107"/>
      <c r="WPJ205" s="344"/>
      <c r="WPK205" s="344"/>
      <c r="WPL205" s="107"/>
      <c r="WPN205" s="344"/>
      <c r="WPO205" s="344"/>
      <c r="WPP205" s="107"/>
      <c r="WPR205" s="344"/>
      <c r="WPS205" s="344"/>
      <c r="WPT205" s="107"/>
      <c r="WPV205" s="344"/>
      <c r="WPW205" s="344"/>
      <c r="WPX205" s="107"/>
      <c r="WPZ205" s="344"/>
      <c r="WQA205" s="344"/>
      <c r="WQB205" s="107"/>
      <c r="WQD205" s="344"/>
      <c r="WQE205" s="344"/>
      <c r="WQF205" s="107"/>
      <c r="WQH205" s="344"/>
      <c r="WQI205" s="344"/>
      <c r="WQJ205" s="107"/>
      <c r="WQL205" s="344"/>
      <c r="WQM205" s="344"/>
      <c r="WQN205" s="107"/>
      <c r="WQP205" s="344"/>
      <c r="WQQ205" s="344"/>
      <c r="WQR205" s="107"/>
      <c r="WQT205" s="344"/>
      <c r="WQU205" s="344"/>
      <c r="WQV205" s="107"/>
      <c r="WQX205" s="344"/>
      <c r="WQY205" s="344"/>
      <c r="WQZ205" s="107"/>
      <c r="WRB205" s="344"/>
      <c r="WRC205" s="344"/>
      <c r="WRD205" s="107"/>
      <c r="WRF205" s="344"/>
      <c r="WRG205" s="344"/>
      <c r="WRH205" s="107"/>
      <c r="WRJ205" s="344"/>
      <c r="WRK205" s="344"/>
      <c r="WRL205" s="107"/>
      <c r="WRN205" s="344"/>
      <c r="WRO205" s="344"/>
      <c r="WRP205" s="107"/>
      <c r="WRR205" s="344"/>
      <c r="WRS205" s="344"/>
      <c r="WRT205" s="107"/>
      <c r="WRV205" s="344"/>
      <c r="WRW205" s="344"/>
      <c r="WRX205" s="107"/>
      <c r="WRZ205" s="344"/>
      <c r="WSA205" s="344"/>
      <c r="WSB205" s="107"/>
      <c r="WSD205" s="344"/>
      <c r="WSE205" s="344"/>
      <c r="WSF205" s="107"/>
      <c r="WSH205" s="344"/>
      <c r="WSI205" s="344"/>
      <c r="WSJ205" s="107"/>
      <c r="WSL205" s="344"/>
      <c r="WSM205" s="344"/>
      <c r="WSN205" s="107"/>
      <c r="WSP205" s="344"/>
      <c r="WSQ205" s="344"/>
      <c r="WSR205" s="107"/>
      <c r="WST205" s="344"/>
      <c r="WSU205" s="344"/>
      <c r="WSV205" s="107"/>
      <c r="WSX205" s="344"/>
      <c r="WSY205" s="344"/>
      <c r="WSZ205" s="107"/>
      <c r="WTB205" s="344"/>
      <c r="WTC205" s="344"/>
      <c r="WTD205" s="107"/>
      <c r="WTF205" s="344"/>
      <c r="WTG205" s="344"/>
      <c r="WTH205" s="107"/>
      <c r="WTJ205" s="344"/>
      <c r="WTK205" s="344"/>
      <c r="WTL205" s="107"/>
      <c r="WTN205" s="344"/>
      <c r="WTO205" s="344"/>
      <c r="WTP205" s="107"/>
      <c r="WTR205" s="344"/>
      <c r="WTS205" s="344"/>
      <c r="WTT205" s="107"/>
      <c r="WTV205" s="344"/>
      <c r="WTW205" s="344"/>
      <c r="WTX205" s="107"/>
      <c r="WTZ205" s="344"/>
      <c r="WUA205" s="344"/>
      <c r="WUB205" s="107"/>
      <c r="WUD205" s="344"/>
      <c r="WUE205" s="344"/>
      <c r="WUF205" s="107"/>
      <c r="WUH205" s="344"/>
      <c r="WUI205" s="344"/>
      <c r="WUJ205" s="107"/>
      <c r="WUL205" s="344"/>
      <c r="WUM205" s="344"/>
      <c r="WUN205" s="107"/>
      <c r="WUP205" s="344"/>
      <c r="WUQ205" s="344"/>
      <c r="WUR205" s="107"/>
      <c r="WUT205" s="344"/>
      <c r="WUU205" s="344"/>
      <c r="WUV205" s="107"/>
      <c r="WUX205" s="344"/>
      <c r="WUY205" s="344"/>
      <c r="WUZ205" s="107"/>
      <c r="WVB205" s="344"/>
      <c r="WVC205" s="344"/>
      <c r="WVD205" s="107"/>
      <c r="WVF205" s="344"/>
      <c r="WVG205" s="344"/>
      <c r="WVH205" s="107"/>
      <c r="WVJ205" s="344"/>
      <c r="WVK205" s="344"/>
      <c r="WVL205" s="107"/>
      <c r="WVN205" s="344"/>
      <c r="WVO205" s="344"/>
      <c r="WVP205" s="107"/>
      <c r="WVR205" s="344"/>
      <c r="WVS205" s="344"/>
      <c r="WVT205" s="107"/>
      <c r="WVV205" s="344"/>
      <c r="WVW205" s="344"/>
      <c r="WVX205" s="107"/>
      <c r="WVZ205" s="344"/>
      <c r="WWA205" s="344"/>
      <c r="WWB205" s="107"/>
      <c r="WWD205" s="344"/>
      <c r="WWE205" s="344"/>
      <c r="WWF205" s="107"/>
      <c r="WWH205" s="344"/>
      <c r="WWI205" s="344"/>
      <c r="WWJ205" s="107"/>
      <c r="WWL205" s="344"/>
      <c r="WWM205" s="344"/>
      <c r="WWN205" s="107"/>
      <c r="WWP205" s="344"/>
      <c r="WWQ205" s="344"/>
      <c r="WWR205" s="107"/>
      <c r="WWT205" s="344"/>
      <c r="WWU205" s="344"/>
      <c r="WWV205" s="107"/>
      <c r="WWX205" s="344"/>
      <c r="WWY205" s="344"/>
      <c r="WWZ205" s="107"/>
      <c r="WXB205" s="344"/>
      <c r="WXC205" s="344"/>
      <c r="WXD205" s="107"/>
      <c r="WXF205" s="344"/>
      <c r="WXG205" s="344"/>
      <c r="WXH205" s="107"/>
      <c r="WXJ205" s="344"/>
      <c r="WXK205" s="344"/>
      <c r="WXL205" s="107"/>
      <c r="WXN205" s="344"/>
      <c r="WXO205" s="344"/>
      <c r="WXP205" s="107"/>
      <c r="WXR205" s="344"/>
      <c r="WXS205" s="344"/>
      <c r="WXT205" s="107"/>
      <c r="WXV205" s="344"/>
      <c r="WXW205" s="344"/>
      <c r="WXX205" s="107"/>
      <c r="WXZ205" s="344"/>
      <c r="WYA205" s="344"/>
      <c r="WYB205" s="107"/>
      <c r="WYD205" s="344"/>
      <c r="WYE205" s="344"/>
      <c r="WYF205" s="107"/>
      <c r="WYH205" s="344"/>
      <c r="WYI205" s="344"/>
      <c r="WYJ205" s="107"/>
      <c r="WYL205" s="344"/>
      <c r="WYM205" s="344"/>
      <c r="WYN205" s="107"/>
      <c r="WYP205" s="344"/>
      <c r="WYQ205" s="344"/>
      <c r="WYR205" s="107"/>
      <c r="WYT205" s="344"/>
      <c r="WYU205" s="344"/>
      <c r="WYV205" s="107"/>
      <c r="WYX205" s="344"/>
      <c r="WYY205" s="344"/>
      <c r="WYZ205" s="107"/>
      <c r="WZB205" s="344"/>
      <c r="WZC205" s="344"/>
      <c r="WZD205" s="107"/>
      <c r="WZF205" s="344"/>
      <c r="WZG205" s="344"/>
      <c r="WZH205" s="107"/>
      <c r="WZJ205" s="344"/>
      <c r="WZK205" s="344"/>
      <c r="WZL205" s="107"/>
      <c r="WZN205" s="344"/>
      <c r="WZO205" s="344"/>
      <c r="WZP205" s="107"/>
      <c r="WZR205" s="344"/>
      <c r="WZS205" s="344"/>
      <c r="WZT205" s="107"/>
      <c r="WZV205" s="344"/>
      <c r="WZW205" s="344"/>
      <c r="WZX205" s="107"/>
      <c r="WZZ205" s="344"/>
      <c r="XAA205" s="344"/>
      <c r="XAB205" s="107"/>
      <c r="XAD205" s="344"/>
      <c r="XAE205" s="344"/>
      <c r="XAF205" s="107"/>
      <c r="XAH205" s="344"/>
      <c r="XAI205" s="344"/>
      <c r="XAJ205" s="107"/>
      <c r="XAL205" s="344"/>
      <c r="XAM205" s="344"/>
      <c r="XAN205" s="107"/>
      <c r="XAP205" s="344"/>
      <c r="XAQ205" s="344"/>
      <c r="XAR205" s="107"/>
      <c r="XAT205" s="344"/>
      <c r="XAU205" s="344"/>
      <c r="XAV205" s="107"/>
      <c r="XAX205" s="344"/>
      <c r="XAY205" s="344"/>
      <c r="XAZ205" s="107"/>
      <c r="XBB205" s="344"/>
      <c r="XBC205" s="344"/>
      <c r="XBD205" s="107"/>
      <c r="XBF205" s="344"/>
      <c r="XBG205" s="344"/>
      <c r="XBH205" s="107"/>
      <c r="XBJ205" s="344"/>
      <c r="XBK205" s="344"/>
      <c r="XBL205" s="107"/>
      <c r="XBN205" s="344"/>
      <c r="XBO205" s="344"/>
      <c r="XBP205" s="107"/>
      <c r="XBR205" s="344"/>
      <c r="XBS205" s="344"/>
      <c r="XBT205" s="107"/>
      <c r="XBV205" s="344"/>
      <c r="XBW205" s="344"/>
      <c r="XBX205" s="107"/>
      <c r="XBZ205" s="344"/>
      <c r="XCA205" s="344"/>
      <c r="XCB205" s="107"/>
      <c r="XCD205" s="344"/>
      <c r="XCE205" s="344"/>
      <c r="XCF205" s="107"/>
      <c r="XCH205" s="344"/>
      <c r="XCI205" s="344"/>
      <c r="XCJ205" s="107"/>
      <c r="XCL205" s="344"/>
      <c r="XCM205" s="344"/>
      <c r="XCN205" s="107"/>
      <c r="XCP205" s="344"/>
      <c r="XCQ205" s="344"/>
      <c r="XCR205" s="107"/>
      <c r="XCT205" s="344"/>
      <c r="XCU205" s="344"/>
      <c r="XCV205" s="107"/>
      <c r="XCX205" s="344"/>
      <c r="XCY205" s="344"/>
      <c r="XCZ205" s="107"/>
      <c r="XDB205" s="344"/>
      <c r="XDC205" s="344"/>
      <c r="XDD205" s="107"/>
      <c r="XDF205" s="344"/>
      <c r="XDG205" s="344"/>
      <c r="XDH205" s="107"/>
      <c r="XDJ205" s="344"/>
      <c r="XDK205" s="344"/>
      <c r="XDL205" s="107"/>
      <c r="XDN205" s="344"/>
      <c r="XDO205" s="344"/>
      <c r="XDP205" s="107"/>
      <c r="XDR205" s="344"/>
      <c r="XDS205" s="344"/>
      <c r="XDT205" s="107"/>
      <c r="XDV205" s="344"/>
      <c r="XDW205" s="344"/>
      <c r="XDX205" s="107"/>
      <c r="XDZ205" s="344"/>
      <c r="XEA205" s="344"/>
      <c r="XEB205" s="107"/>
      <c r="XED205" s="344"/>
      <c r="XEE205" s="344"/>
      <c r="XEF205" s="107"/>
      <c r="XEH205" s="344"/>
      <c r="XEI205" s="344"/>
      <c r="XEJ205" s="107"/>
      <c r="XEL205" s="344"/>
      <c r="XEM205" s="344"/>
      <c r="XEN205" s="107"/>
      <c r="XEP205" s="344"/>
      <c r="XEQ205" s="344"/>
      <c r="XER205" s="107"/>
      <c r="XET205" s="344"/>
      <c r="XEU205" s="344"/>
      <c r="XEV205" s="107"/>
      <c r="XEX205" s="344"/>
      <c r="XEY205" s="344"/>
      <c r="XEZ205" s="107"/>
      <c r="XFB205" s="344"/>
      <c r="XFC205" s="344"/>
      <c r="XFD205" s="107"/>
    </row>
    <row r="206" spans="1:1024 1026:2048 2050:3072 3074:4096 4098:5120 5122:6144 6146:7168 7170:8192 8194:9216 9218:10240 10242:11264 11266:12288 12290:13312 13314:14336 14338:15360 15362:16384" ht="95" customHeight="1">
      <c r="A206" s="17">
        <v>2025</v>
      </c>
      <c r="B206" s="67">
        <v>45748</v>
      </c>
      <c r="C206" s="67">
        <v>45838</v>
      </c>
      <c r="D206" s="29" t="s">
        <v>43</v>
      </c>
      <c r="E206" s="33" t="s">
        <v>1624</v>
      </c>
      <c r="F206" s="17" t="s">
        <v>1721</v>
      </c>
      <c r="G206" s="17" t="s">
        <v>1360</v>
      </c>
      <c r="H206" s="17" t="s">
        <v>1361</v>
      </c>
      <c r="I206" s="17" t="s">
        <v>498</v>
      </c>
      <c r="J206" s="17" t="s">
        <v>886</v>
      </c>
      <c r="K206" s="17" t="s">
        <v>886</v>
      </c>
      <c r="L206" s="17" t="s">
        <v>39</v>
      </c>
      <c r="M206" s="67">
        <v>45838</v>
      </c>
      <c r="N206" s="17"/>
    </row>
    <row r="207" spans="1:1024 1026:2048 2050:3072 3074:4096 4098:5120 5122:6144 6146:7168 7170:8192 8194:9216 9218:10240 10242:11264 11266:12288 12290:13312 13314:14336 14338:15360 15362:16384" ht="95" customHeight="1">
      <c r="A207" s="377">
        <v>2025</v>
      </c>
      <c r="B207" s="415">
        <v>45748</v>
      </c>
      <c r="C207" s="415">
        <v>45838</v>
      </c>
      <c r="D207" s="377" t="s">
        <v>43</v>
      </c>
      <c r="E207" s="467" t="s">
        <v>1651</v>
      </c>
      <c r="F207" s="24" t="s">
        <v>1068</v>
      </c>
      <c r="G207" s="24" t="s">
        <v>572</v>
      </c>
      <c r="H207" s="24" t="s">
        <v>1069</v>
      </c>
      <c r="I207" s="17" t="s">
        <v>498</v>
      </c>
      <c r="J207" s="17" t="s">
        <v>1070</v>
      </c>
      <c r="K207" s="24" t="s">
        <v>1071</v>
      </c>
      <c r="L207" s="24" t="s">
        <v>23</v>
      </c>
      <c r="M207" s="415">
        <v>45838</v>
      </c>
      <c r="N207" s="377"/>
    </row>
    <row r="208" spans="1:1024 1026:2048 2050:3072 3074:4096 4098:5120 5122:6144 6146:7168 7170:8192 8194:9216 9218:10240 10242:11264 11266:12288 12290:13312 13314:14336 14338:15360 15362:16384" ht="95" customHeight="1">
      <c r="A208" s="377"/>
      <c r="B208" s="415"/>
      <c r="C208" s="415"/>
      <c r="D208" s="377"/>
      <c r="E208" s="467"/>
      <c r="F208" s="24" t="s">
        <v>1652</v>
      </c>
      <c r="G208" s="24" t="s">
        <v>1653</v>
      </c>
      <c r="H208" s="24" t="s">
        <v>1654</v>
      </c>
      <c r="I208" s="17" t="s">
        <v>510</v>
      </c>
      <c r="J208" s="17" t="s">
        <v>1655</v>
      </c>
      <c r="K208" s="24" t="s">
        <v>1656</v>
      </c>
      <c r="L208" s="24" t="s">
        <v>23</v>
      </c>
      <c r="M208" s="415"/>
      <c r="N208" s="377"/>
    </row>
    <row r="209" spans="1:14" ht="95" customHeight="1">
      <c r="A209" s="377"/>
      <c r="B209" s="415"/>
      <c r="C209" s="415"/>
      <c r="D209" s="377"/>
      <c r="E209" s="467"/>
      <c r="F209" s="24" t="s">
        <v>1075</v>
      </c>
      <c r="G209" s="24" t="s">
        <v>1076</v>
      </c>
      <c r="H209" s="24" t="s">
        <v>1077</v>
      </c>
      <c r="I209" s="17" t="s">
        <v>498</v>
      </c>
      <c r="J209" s="17" t="s">
        <v>903</v>
      </c>
      <c r="K209" s="24" t="s">
        <v>1161</v>
      </c>
      <c r="L209" s="24" t="s">
        <v>23</v>
      </c>
      <c r="M209" s="415"/>
      <c r="N209" s="377"/>
    </row>
    <row r="210" spans="1:14" ht="95" customHeight="1">
      <c r="A210" s="377"/>
      <c r="B210" s="415"/>
      <c r="C210" s="415"/>
      <c r="D210" s="377"/>
      <c r="E210" s="467"/>
      <c r="F210" s="24" t="s">
        <v>1078</v>
      </c>
      <c r="G210" s="24" t="s">
        <v>1079</v>
      </c>
      <c r="H210" s="24" t="s">
        <v>1080</v>
      </c>
      <c r="I210" s="17" t="s">
        <v>498</v>
      </c>
      <c r="J210" s="17" t="s">
        <v>903</v>
      </c>
      <c r="K210" s="24" t="s">
        <v>1162</v>
      </c>
      <c r="L210" s="24" t="s">
        <v>23</v>
      </c>
      <c r="M210" s="415"/>
      <c r="N210" s="377"/>
    </row>
    <row r="211" spans="1:14" ht="95" customHeight="1">
      <c r="A211" s="377"/>
      <c r="B211" s="415"/>
      <c r="C211" s="415"/>
      <c r="D211" s="377"/>
      <c r="E211" s="467"/>
      <c r="F211" s="24" t="s">
        <v>1081</v>
      </c>
      <c r="G211" s="24" t="s">
        <v>672</v>
      </c>
      <c r="H211" s="24" t="s">
        <v>523</v>
      </c>
      <c r="I211" s="17" t="s">
        <v>498</v>
      </c>
      <c r="J211" s="17" t="s">
        <v>903</v>
      </c>
      <c r="K211" s="24" t="s">
        <v>1163</v>
      </c>
      <c r="L211" s="24" t="s">
        <v>23</v>
      </c>
      <c r="M211" s="415"/>
      <c r="N211" s="377"/>
    </row>
    <row r="212" spans="1:14" ht="95" customHeight="1">
      <c r="A212" s="377"/>
      <c r="B212" s="415"/>
      <c r="C212" s="415"/>
      <c r="D212" s="377"/>
      <c r="E212" s="467"/>
      <c r="F212" s="24" t="s">
        <v>1082</v>
      </c>
      <c r="G212" s="24" t="s">
        <v>513</v>
      </c>
      <c r="H212" s="24" t="s">
        <v>1083</v>
      </c>
      <c r="I212" s="17" t="s">
        <v>498</v>
      </c>
      <c r="J212" s="17" t="s">
        <v>903</v>
      </c>
      <c r="K212" s="24" t="s">
        <v>1164</v>
      </c>
      <c r="L212" s="24" t="s">
        <v>23</v>
      </c>
      <c r="M212" s="415"/>
      <c r="N212" s="377"/>
    </row>
    <row r="213" spans="1:14" ht="95" customHeight="1">
      <c r="A213" s="29">
        <v>2025</v>
      </c>
      <c r="B213" s="28">
        <v>45748</v>
      </c>
      <c r="C213" s="28">
        <v>45838</v>
      </c>
      <c r="D213" s="29" t="s">
        <v>605</v>
      </c>
      <c r="E213" s="33" t="s">
        <v>1657</v>
      </c>
      <c r="F213" s="29" t="s">
        <v>828</v>
      </c>
      <c r="G213" s="29" t="s">
        <v>829</v>
      </c>
      <c r="H213" s="29" t="s">
        <v>830</v>
      </c>
      <c r="I213" s="29" t="s">
        <v>831</v>
      </c>
      <c r="J213" s="54" t="s">
        <v>832</v>
      </c>
      <c r="K213" s="29" t="s">
        <v>833</v>
      </c>
      <c r="L213" s="375" t="s">
        <v>608</v>
      </c>
      <c r="M213" s="67">
        <v>45838</v>
      </c>
      <c r="N213" s="17"/>
    </row>
    <row r="214" spans="1:14" ht="95" customHeight="1">
      <c r="A214" s="29">
        <v>2025</v>
      </c>
      <c r="B214" s="28">
        <v>45748</v>
      </c>
      <c r="C214" s="28">
        <v>45838</v>
      </c>
      <c r="D214" s="29" t="s">
        <v>605</v>
      </c>
      <c r="E214" s="33" t="s">
        <v>1658</v>
      </c>
      <c r="F214" s="29" t="s">
        <v>834</v>
      </c>
      <c r="G214" s="29" t="s">
        <v>835</v>
      </c>
      <c r="H214" s="29" t="s">
        <v>836</v>
      </c>
      <c r="I214" s="29" t="s">
        <v>831</v>
      </c>
      <c r="J214" s="54" t="s">
        <v>837</v>
      </c>
      <c r="K214" s="29" t="s">
        <v>833</v>
      </c>
      <c r="L214" s="375"/>
      <c r="M214" s="67">
        <v>45838</v>
      </c>
      <c r="N214" s="17"/>
    </row>
    <row r="215" spans="1:14" ht="95" customHeight="1">
      <c r="A215" s="29">
        <v>2025</v>
      </c>
      <c r="B215" s="28">
        <v>45748</v>
      </c>
      <c r="C215" s="28">
        <v>45838</v>
      </c>
      <c r="D215" s="17" t="s">
        <v>605</v>
      </c>
      <c r="E215" s="33" t="s">
        <v>1659</v>
      </c>
      <c r="F215" s="29" t="s">
        <v>838</v>
      </c>
      <c r="G215" s="29" t="s">
        <v>839</v>
      </c>
      <c r="H215" s="29" t="s">
        <v>840</v>
      </c>
      <c r="I215" s="29" t="s">
        <v>831</v>
      </c>
      <c r="J215" s="54" t="s">
        <v>837</v>
      </c>
      <c r="K215" s="29" t="s">
        <v>833</v>
      </c>
      <c r="L215" s="375"/>
      <c r="M215" s="67">
        <v>45838</v>
      </c>
      <c r="N215" s="17"/>
    </row>
    <row r="216" spans="1:14" ht="95" customHeight="1">
      <c r="A216" s="29">
        <v>2025</v>
      </c>
      <c r="B216" s="28">
        <v>45748</v>
      </c>
      <c r="C216" s="28">
        <v>45838</v>
      </c>
      <c r="D216" s="17" t="s">
        <v>605</v>
      </c>
      <c r="E216" s="33" t="s">
        <v>1660</v>
      </c>
      <c r="F216" s="29" t="s">
        <v>841</v>
      </c>
      <c r="G216" s="29" t="s">
        <v>842</v>
      </c>
      <c r="H216" s="29" t="s">
        <v>817</v>
      </c>
      <c r="I216" s="29" t="s">
        <v>831</v>
      </c>
      <c r="J216" s="54" t="s">
        <v>837</v>
      </c>
      <c r="K216" s="29" t="s">
        <v>833</v>
      </c>
      <c r="L216" s="375"/>
      <c r="M216" s="67">
        <v>45838</v>
      </c>
      <c r="N216" s="17"/>
    </row>
    <row r="217" spans="1:14" ht="95" customHeight="1">
      <c r="A217" s="29">
        <v>2025</v>
      </c>
      <c r="B217" s="28">
        <v>45748</v>
      </c>
      <c r="C217" s="28">
        <v>45838</v>
      </c>
      <c r="D217" s="17" t="s">
        <v>605</v>
      </c>
      <c r="E217" s="33" t="s">
        <v>1661</v>
      </c>
      <c r="F217" s="29" t="s">
        <v>843</v>
      </c>
      <c r="G217" s="29" t="s">
        <v>844</v>
      </c>
      <c r="H217" s="29" t="s">
        <v>845</v>
      </c>
      <c r="I217" s="29" t="s">
        <v>831</v>
      </c>
      <c r="J217" s="54" t="s">
        <v>837</v>
      </c>
      <c r="K217" s="29" t="s">
        <v>833</v>
      </c>
      <c r="L217" s="375"/>
      <c r="M217" s="67">
        <v>45838</v>
      </c>
      <c r="N217" s="17"/>
    </row>
    <row r="218" spans="1:14" ht="95" customHeight="1">
      <c r="A218" s="17">
        <v>2025</v>
      </c>
      <c r="B218" s="67">
        <v>45748</v>
      </c>
      <c r="C218" s="67">
        <v>45838</v>
      </c>
      <c r="D218" s="17" t="s">
        <v>605</v>
      </c>
      <c r="E218" s="33" t="s">
        <v>1662</v>
      </c>
      <c r="F218" s="17" t="s">
        <v>1664</v>
      </c>
      <c r="G218" s="17" t="s">
        <v>1665</v>
      </c>
      <c r="H218" s="17" t="s">
        <v>1023</v>
      </c>
      <c r="I218" s="29" t="s">
        <v>831</v>
      </c>
      <c r="J218" s="17" t="s">
        <v>1655</v>
      </c>
      <c r="K218" s="17" t="s">
        <v>1024</v>
      </c>
      <c r="L218" s="17" t="s">
        <v>37</v>
      </c>
      <c r="M218" s="67">
        <v>45840</v>
      </c>
      <c r="N218" s="17"/>
    </row>
    <row r="219" spans="1:14" ht="95" customHeight="1">
      <c r="A219" s="17">
        <v>2025</v>
      </c>
      <c r="B219" s="67">
        <v>45748</v>
      </c>
      <c r="C219" s="67">
        <v>45838</v>
      </c>
      <c r="D219" s="17" t="s">
        <v>605</v>
      </c>
      <c r="E219" s="33" t="s">
        <v>1663</v>
      </c>
      <c r="F219" s="17" t="s">
        <v>1029</v>
      </c>
      <c r="G219" s="17" t="s">
        <v>1666</v>
      </c>
      <c r="H219" s="17" t="s">
        <v>536</v>
      </c>
      <c r="I219" s="29" t="s">
        <v>831</v>
      </c>
      <c r="J219" s="17" t="s">
        <v>1681</v>
      </c>
      <c r="K219" s="17" t="s">
        <v>1030</v>
      </c>
      <c r="L219" s="17" t="s">
        <v>37</v>
      </c>
      <c r="M219" s="67">
        <v>45840</v>
      </c>
      <c r="N219" s="17"/>
    </row>
    <row r="220" spans="1:14" ht="95" customHeight="1">
      <c r="A220" s="17">
        <v>2025</v>
      </c>
      <c r="B220" s="67">
        <v>45748</v>
      </c>
      <c r="C220" s="67">
        <v>45838</v>
      </c>
      <c r="D220" s="17" t="s">
        <v>605</v>
      </c>
      <c r="E220" s="33" t="s">
        <v>1662</v>
      </c>
      <c r="F220" s="17" t="s">
        <v>1041</v>
      </c>
      <c r="G220" s="17" t="s">
        <v>1667</v>
      </c>
      <c r="H220" s="17" t="s">
        <v>1668</v>
      </c>
      <c r="I220" s="29" t="s">
        <v>506</v>
      </c>
      <c r="J220" s="17" t="s">
        <v>790</v>
      </c>
      <c r="K220" s="17" t="s">
        <v>1035</v>
      </c>
      <c r="L220" s="17" t="s">
        <v>37</v>
      </c>
      <c r="M220" s="67">
        <v>45840</v>
      </c>
      <c r="N220" s="17"/>
    </row>
    <row r="221" spans="1:14" ht="95" customHeight="1">
      <c r="A221" s="17">
        <v>2025</v>
      </c>
      <c r="B221" s="67">
        <v>45748</v>
      </c>
      <c r="C221" s="67">
        <v>45838</v>
      </c>
      <c r="D221" s="17" t="s">
        <v>605</v>
      </c>
      <c r="E221" s="33" t="s">
        <v>1663</v>
      </c>
      <c r="F221" s="17" t="s">
        <v>1669</v>
      </c>
      <c r="G221" s="17" t="s">
        <v>1670</v>
      </c>
      <c r="H221" s="17" t="s">
        <v>688</v>
      </c>
      <c r="I221" s="29" t="s">
        <v>831</v>
      </c>
      <c r="J221" s="17" t="s">
        <v>1671</v>
      </c>
      <c r="K221" s="17" t="s">
        <v>1671</v>
      </c>
      <c r="L221" s="17" t="s">
        <v>37</v>
      </c>
      <c r="M221" s="67">
        <v>45840</v>
      </c>
      <c r="N221" s="17"/>
    </row>
    <row r="222" spans="1:14" ht="95" customHeight="1">
      <c r="A222" s="17">
        <v>2025</v>
      </c>
      <c r="B222" s="67">
        <v>45748</v>
      </c>
      <c r="C222" s="67">
        <v>45838</v>
      </c>
      <c r="D222" s="17" t="s">
        <v>605</v>
      </c>
      <c r="E222" s="33" t="s">
        <v>1662</v>
      </c>
      <c r="F222" s="17" t="s">
        <v>1672</v>
      </c>
      <c r="G222" s="17" t="s">
        <v>1673</v>
      </c>
      <c r="H222" s="17" t="s">
        <v>707</v>
      </c>
      <c r="I222" s="29" t="s">
        <v>831</v>
      </c>
      <c r="J222" s="17" t="s">
        <v>695</v>
      </c>
      <c r="K222" s="17" t="s">
        <v>1674</v>
      </c>
      <c r="L222" s="17" t="s">
        <v>37</v>
      </c>
      <c r="M222" s="67">
        <v>45840</v>
      </c>
      <c r="N222" s="17"/>
    </row>
    <row r="223" spans="1:14" ht="95" customHeight="1">
      <c r="A223" s="17">
        <v>2025</v>
      </c>
      <c r="B223" s="67">
        <v>45748</v>
      </c>
      <c r="C223" s="67">
        <v>45838</v>
      </c>
      <c r="D223" s="17" t="s">
        <v>605</v>
      </c>
      <c r="E223" s="33" t="s">
        <v>1663</v>
      </c>
      <c r="F223" s="17" t="s">
        <v>1041</v>
      </c>
      <c r="G223" s="17" t="s">
        <v>1675</v>
      </c>
      <c r="H223" s="17" t="s">
        <v>681</v>
      </c>
      <c r="I223" s="29" t="s">
        <v>506</v>
      </c>
      <c r="J223" s="17" t="s">
        <v>695</v>
      </c>
      <c r="K223" s="17" t="s">
        <v>1676</v>
      </c>
      <c r="L223" s="17" t="s">
        <v>37</v>
      </c>
      <c r="M223" s="67">
        <v>45840</v>
      </c>
      <c r="N223" s="17"/>
    </row>
    <row r="224" spans="1:14" ht="95" customHeight="1">
      <c r="A224" s="17">
        <v>2025</v>
      </c>
      <c r="B224" s="67">
        <v>45748</v>
      </c>
      <c r="C224" s="67">
        <v>45838</v>
      </c>
      <c r="D224" s="17" t="s">
        <v>605</v>
      </c>
      <c r="E224" s="33" t="s">
        <v>1662</v>
      </c>
      <c r="F224" s="17" t="s">
        <v>1043</v>
      </c>
      <c r="G224" s="17" t="s">
        <v>1677</v>
      </c>
      <c r="H224" s="17" t="s">
        <v>519</v>
      </c>
      <c r="I224" s="29" t="s">
        <v>831</v>
      </c>
      <c r="J224" s="17" t="s">
        <v>1045</v>
      </c>
      <c r="K224" s="17" t="s">
        <v>1045</v>
      </c>
      <c r="L224" s="17" t="s">
        <v>37</v>
      </c>
      <c r="M224" s="67">
        <v>45840</v>
      </c>
      <c r="N224" s="17"/>
    </row>
    <row r="225" spans="1:14" ht="95" customHeight="1">
      <c r="A225" s="17">
        <v>2025</v>
      </c>
      <c r="B225" s="67">
        <v>45748</v>
      </c>
      <c r="C225" s="67">
        <v>45838</v>
      </c>
      <c r="D225" s="17" t="s">
        <v>605</v>
      </c>
      <c r="E225" s="33" t="s">
        <v>1663</v>
      </c>
      <c r="F225" s="17" t="s">
        <v>1046</v>
      </c>
      <c r="G225" s="17" t="s">
        <v>1047</v>
      </c>
      <c r="H225" s="17" t="s">
        <v>707</v>
      </c>
      <c r="I225" s="29" t="s">
        <v>831</v>
      </c>
      <c r="J225" s="17" t="s">
        <v>1048</v>
      </c>
      <c r="K225" s="17" t="s">
        <v>1048</v>
      </c>
      <c r="L225" s="17" t="s">
        <v>37</v>
      </c>
      <c r="M225" s="67">
        <v>45840</v>
      </c>
      <c r="N225" s="17"/>
    </row>
    <row r="226" spans="1:14" ht="95" customHeight="1">
      <c r="A226" s="17">
        <v>2025</v>
      </c>
      <c r="B226" s="67">
        <v>45748</v>
      </c>
      <c r="C226" s="67">
        <v>45838</v>
      </c>
      <c r="D226" s="17" t="s">
        <v>605</v>
      </c>
      <c r="E226" s="33" t="s">
        <v>1662</v>
      </c>
      <c r="F226" s="17" t="s">
        <v>1678</v>
      </c>
      <c r="G226" s="17" t="s">
        <v>514</v>
      </c>
      <c r="H226" s="17" t="s">
        <v>1050</v>
      </c>
      <c r="I226" s="29" t="s">
        <v>1680</v>
      </c>
      <c r="J226" s="17" t="s">
        <v>587</v>
      </c>
      <c r="K226" s="17" t="s">
        <v>587</v>
      </c>
      <c r="L226" s="17" t="s">
        <v>37</v>
      </c>
      <c r="M226" s="67">
        <v>45840</v>
      </c>
      <c r="N226" s="17"/>
    </row>
    <row r="227" spans="1:14" ht="95" customHeight="1">
      <c r="A227" s="17">
        <v>2025</v>
      </c>
      <c r="B227" s="67">
        <v>45748</v>
      </c>
      <c r="C227" s="67">
        <v>45838</v>
      </c>
      <c r="D227" s="17" t="s">
        <v>605</v>
      </c>
      <c r="E227" s="33" t="s">
        <v>1663</v>
      </c>
      <c r="F227" s="17" t="s">
        <v>1051</v>
      </c>
      <c r="G227" s="17" t="s">
        <v>1679</v>
      </c>
      <c r="H227" s="17" t="s">
        <v>679</v>
      </c>
      <c r="I227" s="29" t="s">
        <v>831</v>
      </c>
      <c r="J227" s="17" t="s">
        <v>1053</v>
      </c>
      <c r="K227" s="17" t="s">
        <v>1053</v>
      </c>
      <c r="L227" s="17" t="s">
        <v>37</v>
      </c>
      <c r="M227" s="67">
        <v>45840</v>
      </c>
      <c r="N227" s="17"/>
    </row>
    <row r="228" spans="1:14" ht="95" customHeight="1">
      <c r="A228" s="158">
        <v>2025</v>
      </c>
      <c r="B228" s="159">
        <v>45748</v>
      </c>
      <c r="C228" s="159">
        <v>45838</v>
      </c>
      <c r="D228" s="29" t="s">
        <v>43</v>
      </c>
      <c r="E228" s="154" t="s">
        <v>1682</v>
      </c>
      <c r="F228" s="29" t="s">
        <v>635</v>
      </c>
      <c r="G228" s="29" t="s">
        <v>636</v>
      </c>
      <c r="H228" s="29" t="s">
        <v>637</v>
      </c>
      <c r="I228" s="29" t="s">
        <v>638</v>
      </c>
      <c r="J228" s="54" t="s">
        <v>639</v>
      </c>
      <c r="K228" s="54" t="s">
        <v>639</v>
      </c>
      <c r="L228" s="157" t="s">
        <v>25</v>
      </c>
      <c r="M228" s="159">
        <v>45838</v>
      </c>
      <c r="N228" s="17" t="s">
        <v>1683</v>
      </c>
    </row>
    <row r="229" spans="1:14" ht="95" customHeight="1">
      <c r="A229" s="376">
        <v>2025</v>
      </c>
      <c r="B229" s="375">
        <v>45748</v>
      </c>
      <c r="C229" s="375">
        <v>45838</v>
      </c>
      <c r="D229" s="528" t="s">
        <v>105</v>
      </c>
      <c r="E229" s="467" t="s">
        <v>1684</v>
      </c>
      <c r="F229" s="29" t="s">
        <v>1389</v>
      </c>
      <c r="G229" s="29" t="s">
        <v>1390</v>
      </c>
      <c r="H229" s="29" t="s">
        <v>679</v>
      </c>
      <c r="I229" s="29" t="s">
        <v>510</v>
      </c>
      <c r="J229" s="54" t="s">
        <v>1391</v>
      </c>
      <c r="K229" s="29" t="s">
        <v>790</v>
      </c>
      <c r="L229" s="375" t="s">
        <v>50</v>
      </c>
      <c r="M229" s="415">
        <v>45838</v>
      </c>
      <c r="N229" s="377"/>
    </row>
    <row r="230" spans="1:14" ht="95" customHeight="1">
      <c r="A230" s="376"/>
      <c r="B230" s="375"/>
      <c r="C230" s="375"/>
      <c r="D230" s="528"/>
      <c r="E230" s="467"/>
      <c r="F230" s="29" t="s">
        <v>666</v>
      </c>
      <c r="G230" s="17" t="s">
        <v>519</v>
      </c>
      <c r="H230" s="17" t="s">
        <v>665</v>
      </c>
      <c r="I230" s="17" t="s">
        <v>510</v>
      </c>
      <c r="J230" s="17" t="s">
        <v>904</v>
      </c>
      <c r="K230" s="17" t="s">
        <v>790</v>
      </c>
      <c r="L230" s="375"/>
      <c r="M230" s="415"/>
      <c r="N230" s="377"/>
    </row>
    <row r="231" spans="1:14" ht="95" customHeight="1">
      <c r="A231" s="376"/>
      <c r="B231" s="375"/>
      <c r="C231" s="375"/>
      <c r="D231" s="528"/>
      <c r="E231" s="467"/>
      <c r="F231" s="17" t="s">
        <v>905</v>
      </c>
      <c r="G231" s="17" t="s">
        <v>906</v>
      </c>
      <c r="H231" s="17" t="s">
        <v>907</v>
      </c>
      <c r="I231" s="17" t="s">
        <v>510</v>
      </c>
      <c r="J231" s="17" t="s">
        <v>908</v>
      </c>
      <c r="K231" s="17" t="s">
        <v>790</v>
      </c>
      <c r="L231" s="375"/>
      <c r="M231" s="415"/>
      <c r="N231" s="377"/>
    </row>
    <row r="232" spans="1:14" ht="95" customHeight="1">
      <c r="A232" s="376"/>
      <c r="B232" s="375"/>
      <c r="C232" s="375"/>
      <c r="D232" s="528"/>
      <c r="E232" s="467"/>
      <c r="F232" s="17" t="s">
        <v>909</v>
      </c>
      <c r="G232" s="17" t="s">
        <v>910</v>
      </c>
      <c r="H232" s="17" t="s">
        <v>701</v>
      </c>
      <c r="I232" s="17" t="s">
        <v>510</v>
      </c>
      <c r="J232" s="17" t="s">
        <v>911</v>
      </c>
      <c r="K232" s="17" t="s">
        <v>912</v>
      </c>
      <c r="L232" s="375"/>
      <c r="M232" s="415"/>
      <c r="N232" s="377"/>
    </row>
    <row r="233" spans="1:14" ht="95" customHeight="1">
      <c r="A233" s="29">
        <v>2025</v>
      </c>
      <c r="B233" s="67">
        <v>45748</v>
      </c>
      <c r="C233" s="67">
        <v>45838</v>
      </c>
      <c r="D233" s="29" t="s">
        <v>43</v>
      </c>
      <c r="E233" s="33" t="s">
        <v>1685</v>
      </c>
      <c r="F233" s="29" t="s">
        <v>794</v>
      </c>
      <c r="G233" s="29" t="s">
        <v>795</v>
      </c>
      <c r="H233" s="29" t="s">
        <v>796</v>
      </c>
      <c r="I233" s="29" t="s">
        <v>510</v>
      </c>
      <c r="J233" s="29" t="s">
        <v>917</v>
      </c>
      <c r="K233" s="29" t="s">
        <v>917</v>
      </c>
      <c r="L233" s="28" t="s">
        <v>632</v>
      </c>
      <c r="M233" s="28">
        <v>45838</v>
      </c>
      <c r="N233" s="17"/>
    </row>
    <row r="234" spans="1:14" ht="95" customHeight="1">
      <c r="A234" s="29">
        <v>2025</v>
      </c>
      <c r="B234" s="67">
        <v>45748</v>
      </c>
      <c r="C234" s="67">
        <v>45838</v>
      </c>
      <c r="D234" s="29" t="s">
        <v>43</v>
      </c>
      <c r="E234" s="33" t="s">
        <v>1685</v>
      </c>
      <c r="F234" s="29" t="s">
        <v>1251</v>
      </c>
      <c r="G234" s="29" t="s">
        <v>1252</v>
      </c>
      <c r="H234" s="29" t="s">
        <v>1253</v>
      </c>
      <c r="I234" s="29" t="s">
        <v>498</v>
      </c>
      <c r="J234" s="54" t="s">
        <v>744</v>
      </c>
      <c r="K234" s="29" t="s">
        <v>744</v>
      </c>
      <c r="L234" s="28" t="s">
        <v>632</v>
      </c>
      <c r="M234" s="28">
        <v>45838</v>
      </c>
      <c r="N234" s="17"/>
    </row>
    <row r="235" spans="1:14" ht="95" customHeight="1">
      <c r="A235" s="29">
        <v>2025</v>
      </c>
      <c r="B235" s="67">
        <v>45748</v>
      </c>
      <c r="C235" s="67">
        <v>45838</v>
      </c>
      <c r="D235" s="29" t="s">
        <v>43</v>
      </c>
      <c r="E235" s="33" t="s">
        <v>1685</v>
      </c>
      <c r="F235" s="29" t="s">
        <v>1185</v>
      </c>
      <c r="G235" s="29" t="s">
        <v>817</v>
      </c>
      <c r="H235" s="29" t="s">
        <v>1186</v>
      </c>
      <c r="I235" s="29" t="s">
        <v>498</v>
      </c>
      <c r="J235" s="54" t="s">
        <v>744</v>
      </c>
      <c r="K235" s="29" t="s">
        <v>744</v>
      </c>
      <c r="L235" s="28" t="s">
        <v>632</v>
      </c>
      <c r="M235" s="28">
        <v>45838</v>
      </c>
      <c r="N235" s="17"/>
    </row>
    <row r="236" spans="1:14" ht="95" customHeight="1">
      <c r="A236" s="29">
        <v>2025</v>
      </c>
      <c r="B236" s="67">
        <v>45748</v>
      </c>
      <c r="C236" s="67">
        <v>45838</v>
      </c>
      <c r="D236" s="29" t="s">
        <v>43</v>
      </c>
      <c r="E236" s="33" t="s">
        <v>1685</v>
      </c>
      <c r="F236" s="17" t="s">
        <v>1254</v>
      </c>
      <c r="G236" s="17" t="s">
        <v>817</v>
      </c>
      <c r="H236" s="17" t="s">
        <v>967</v>
      </c>
      <c r="I236" s="17" t="s">
        <v>498</v>
      </c>
      <c r="J236" s="17" t="s">
        <v>1189</v>
      </c>
      <c r="K236" s="17" t="s">
        <v>1189</v>
      </c>
      <c r="L236" s="28" t="s">
        <v>632</v>
      </c>
      <c r="M236" s="28">
        <v>45838</v>
      </c>
      <c r="N236" s="17"/>
    </row>
    <row r="237" spans="1:14" ht="95" customHeight="1">
      <c r="A237" s="29">
        <v>2025</v>
      </c>
      <c r="B237" s="67">
        <v>45748</v>
      </c>
      <c r="C237" s="67">
        <v>45838</v>
      </c>
      <c r="D237" s="29" t="s">
        <v>43</v>
      </c>
      <c r="E237" s="33" t="s">
        <v>1685</v>
      </c>
      <c r="F237" s="17" t="s">
        <v>1255</v>
      </c>
      <c r="G237" s="17" t="s">
        <v>1256</v>
      </c>
      <c r="H237" s="17" t="s">
        <v>1257</v>
      </c>
      <c r="I237" s="17" t="s">
        <v>510</v>
      </c>
      <c r="J237" s="17" t="s">
        <v>917</v>
      </c>
      <c r="K237" s="17" t="s">
        <v>917</v>
      </c>
      <c r="L237" s="28" t="s">
        <v>632</v>
      </c>
      <c r="M237" s="28">
        <v>45838</v>
      </c>
      <c r="N237" s="17"/>
    </row>
    <row r="238" spans="1:14" ht="95" customHeight="1">
      <c r="A238" s="29">
        <v>2025</v>
      </c>
      <c r="B238" s="67">
        <v>45748</v>
      </c>
      <c r="C238" s="67">
        <v>45838</v>
      </c>
      <c r="D238" s="29" t="s">
        <v>43</v>
      </c>
      <c r="E238" s="33" t="s">
        <v>1685</v>
      </c>
      <c r="F238" s="17" t="s">
        <v>809</v>
      </c>
      <c r="G238" s="17" t="s">
        <v>810</v>
      </c>
      <c r="H238" s="17" t="s">
        <v>811</v>
      </c>
      <c r="I238" s="17" t="s">
        <v>510</v>
      </c>
      <c r="J238" s="17" t="s">
        <v>812</v>
      </c>
      <c r="K238" s="17" t="s">
        <v>812</v>
      </c>
      <c r="L238" s="28" t="s">
        <v>632</v>
      </c>
      <c r="M238" s="28">
        <v>45838</v>
      </c>
      <c r="N238" s="17"/>
    </row>
    <row r="239" spans="1:14" ht="95" customHeight="1">
      <c r="A239" s="29">
        <v>2025</v>
      </c>
      <c r="B239" s="67">
        <v>45748</v>
      </c>
      <c r="C239" s="67">
        <v>45838</v>
      </c>
      <c r="D239" s="29" t="s">
        <v>43</v>
      </c>
      <c r="E239" s="33" t="s">
        <v>1685</v>
      </c>
      <c r="F239" s="17" t="s">
        <v>813</v>
      </c>
      <c r="G239" s="17" t="s">
        <v>234</v>
      </c>
      <c r="H239" s="17" t="s">
        <v>814</v>
      </c>
      <c r="I239" s="17" t="s">
        <v>510</v>
      </c>
      <c r="J239" s="17" t="s">
        <v>815</v>
      </c>
      <c r="K239" s="17" t="s">
        <v>815</v>
      </c>
      <c r="L239" s="28" t="s">
        <v>632</v>
      </c>
      <c r="M239" s="28">
        <v>45838</v>
      </c>
      <c r="N239" s="17"/>
    </row>
    <row r="240" spans="1:14" ht="95" customHeight="1">
      <c r="A240" s="29">
        <v>2025</v>
      </c>
      <c r="B240" s="67">
        <v>45748</v>
      </c>
      <c r="C240" s="67">
        <v>45838</v>
      </c>
      <c r="D240" s="29" t="s">
        <v>43</v>
      </c>
      <c r="E240" s="33" t="s">
        <v>1685</v>
      </c>
      <c r="F240" s="17" t="s">
        <v>816</v>
      </c>
      <c r="G240" s="17" t="s">
        <v>817</v>
      </c>
      <c r="H240" s="17" t="s">
        <v>818</v>
      </c>
      <c r="I240" s="17" t="s">
        <v>510</v>
      </c>
      <c r="J240" s="17" t="s">
        <v>819</v>
      </c>
      <c r="K240" s="17" t="s">
        <v>819</v>
      </c>
      <c r="L240" s="28" t="s">
        <v>632</v>
      </c>
      <c r="M240" s="28">
        <v>45838</v>
      </c>
      <c r="N240" s="17"/>
    </row>
    <row r="241" spans="1:14" ht="95" customHeight="1">
      <c r="A241" s="29">
        <v>2025</v>
      </c>
      <c r="B241" s="67">
        <v>45748</v>
      </c>
      <c r="C241" s="67">
        <v>45838</v>
      </c>
      <c r="D241" s="29" t="s">
        <v>43</v>
      </c>
      <c r="E241" s="33" t="s">
        <v>1685</v>
      </c>
      <c r="F241" s="17" t="s">
        <v>820</v>
      </c>
      <c r="G241" s="17" t="s">
        <v>821</v>
      </c>
      <c r="H241" s="17" t="s">
        <v>822</v>
      </c>
      <c r="I241" s="17" t="s">
        <v>510</v>
      </c>
      <c r="J241" s="17" t="s">
        <v>823</v>
      </c>
      <c r="K241" s="17" t="s">
        <v>823</v>
      </c>
      <c r="L241" s="28" t="s">
        <v>632</v>
      </c>
      <c r="M241" s="28">
        <v>45838</v>
      </c>
      <c r="N241" s="17"/>
    </row>
    <row r="242" spans="1:14" ht="95" customHeight="1">
      <c r="A242" s="29">
        <v>2025</v>
      </c>
      <c r="B242" s="67">
        <v>45748</v>
      </c>
      <c r="C242" s="67">
        <v>45838</v>
      </c>
      <c r="D242" s="29" t="s">
        <v>43</v>
      </c>
      <c r="E242" s="33" t="s">
        <v>1685</v>
      </c>
      <c r="F242" s="17" t="s">
        <v>1190</v>
      </c>
      <c r="G242" s="17" t="s">
        <v>798</v>
      </c>
      <c r="H242" s="17" t="s">
        <v>958</v>
      </c>
      <c r="I242" s="17" t="s">
        <v>510</v>
      </c>
      <c r="J242" s="17" t="s">
        <v>827</v>
      </c>
      <c r="K242" s="17" t="s">
        <v>827</v>
      </c>
      <c r="L242" s="28" t="s">
        <v>632</v>
      </c>
      <c r="M242" s="28">
        <v>45838</v>
      </c>
      <c r="N242" s="17"/>
    </row>
    <row r="243" spans="1:14" ht="95" customHeight="1">
      <c r="A243" s="17">
        <v>2025</v>
      </c>
      <c r="B243" s="67">
        <v>45748</v>
      </c>
      <c r="C243" s="67">
        <v>45838</v>
      </c>
      <c r="D243" s="29" t="s">
        <v>592</v>
      </c>
      <c r="E243" s="33" t="s">
        <v>1686</v>
      </c>
      <c r="F243" s="29" t="s">
        <v>846</v>
      </c>
      <c r="G243" s="29" t="s">
        <v>847</v>
      </c>
      <c r="H243" s="29" t="s">
        <v>848</v>
      </c>
      <c r="I243" s="29" t="s">
        <v>831</v>
      </c>
      <c r="J243" s="54" t="s">
        <v>849</v>
      </c>
      <c r="K243" s="54" t="s">
        <v>849</v>
      </c>
      <c r="L243" s="28" t="s">
        <v>594</v>
      </c>
      <c r="M243" s="67">
        <v>45838</v>
      </c>
      <c r="N243" s="17"/>
    </row>
    <row r="244" spans="1:14" ht="95" customHeight="1">
      <c r="A244" s="17">
        <v>2025</v>
      </c>
      <c r="B244" s="67">
        <v>45748</v>
      </c>
      <c r="C244" s="67">
        <v>45838</v>
      </c>
      <c r="D244" s="29" t="s">
        <v>592</v>
      </c>
      <c r="E244" s="33" t="s">
        <v>1686</v>
      </c>
      <c r="F244" s="29" t="s">
        <v>850</v>
      </c>
      <c r="G244" s="29" t="s">
        <v>851</v>
      </c>
      <c r="H244" s="29" t="s">
        <v>852</v>
      </c>
      <c r="I244" s="29" t="s">
        <v>506</v>
      </c>
      <c r="J244" s="54" t="s">
        <v>853</v>
      </c>
      <c r="K244" s="54" t="s">
        <v>853</v>
      </c>
      <c r="L244" s="28" t="s">
        <v>594</v>
      </c>
      <c r="M244" s="67">
        <v>45838</v>
      </c>
      <c r="N244" s="17"/>
    </row>
    <row r="245" spans="1:14" ht="95" customHeight="1">
      <c r="A245" s="17">
        <v>2025</v>
      </c>
      <c r="B245" s="67">
        <v>45748</v>
      </c>
      <c r="C245" s="67">
        <v>45838</v>
      </c>
      <c r="D245" s="29" t="s">
        <v>592</v>
      </c>
      <c r="E245" s="33" t="s">
        <v>1686</v>
      </c>
      <c r="F245" s="29" t="s">
        <v>854</v>
      </c>
      <c r="G245" s="29" t="s">
        <v>855</v>
      </c>
      <c r="H245" s="29" t="s">
        <v>856</v>
      </c>
      <c r="I245" s="29" t="s">
        <v>506</v>
      </c>
      <c r="J245" s="54" t="s">
        <v>857</v>
      </c>
      <c r="K245" s="54" t="s">
        <v>857</v>
      </c>
      <c r="L245" s="28" t="s">
        <v>594</v>
      </c>
      <c r="M245" s="67">
        <v>45838</v>
      </c>
      <c r="N245" s="17"/>
    </row>
    <row r="246" spans="1:14" ht="95" customHeight="1">
      <c r="A246" s="17">
        <v>2025</v>
      </c>
      <c r="B246" s="67">
        <v>45748</v>
      </c>
      <c r="C246" s="67">
        <v>45838</v>
      </c>
      <c r="D246" s="29" t="s">
        <v>592</v>
      </c>
      <c r="E246" s="33" t="s">
        <v>1686</v>
      </c>
      <c r="F246" s="17" t="s">
        <v>858</v>
      </c>
      <c r="G246" s="17" t="s">
        <v>859</v>
      </c>
      <c r="H246" s="17" t="s">
        <v>860</v>
      </c>
      <c r="I246" s="17" t="s">
        <v>506</v>
      </c>
      <c r="J246" s="17" t="s">
        <v>861</v>
      </c>
      <c r="K246" s="17" t="s">
        <v>861</v>
      </c>
      <c r="L246" s="28" t="s">
        <v>594</v>
      </c>
      <c r="M246" s="67">
        <v>45838</v>
      </c>
      <c r="N246" s="17"/>
    </row>
    <row r="247" spans="1:14" ht="95" customHeight="1">
      <c r="A247" s="17">
        <v>2025</v>
      </c>
      <c r="B247" s="67">
        <v>45748</v>
      </c>
      <c r="C247" s="67">
        <v>45838</v>
      </c>
      <c r="D247" s="29" t="s">
        <v>592</v>
      </c>
      <c r="E247" s="33" t="s">
        <v>1686</v>
      </c>
      <c r="F247" s="17" t="s">
        <v>862</v>
      </c>
      <c r="G247" s="17" t="s">
        <v>863</v>
      </c>
      <c r="H247" s="17" t="s">
        <v>864</v>
      </c>
      <c r="I247" s="17" t="s">
        <v>831</v>
      </c>
      <c r="J247" s="17" t="s">
        <v>865</v>
      </c>
      <c r="K247" s="17" t="s">
        <v>865</v>
      </c>
      <c r="L247" s="28" t="s">
        <v>594</v>
      </c>
      <c r="M247" s="67">
        <v>45838</v>
      </c>
      <c r="N247" s="17"/>
    </row>
    <row r="248" spans="1:14" ht="95" customHeight="1">
      <c r="A248" s="17">
        <v>2025</v>
      </c>
      <c r="B248" s="67">
        <v>45748</v>
      </c>
      <c r="C248" s="67">
        <v>45838</v>
      </c>
      <c r="D248" s="29" t="s">
        <v>592</v>
      </c>
      <c r="E248" s="33" t="s">
        <v>1686</v>
      </c>
      <c r="F248" s="17" t="s">
        <v>866</v>
      </c>
      <c r="G248" s="17" t="s">
        <v>867</v>
      </c>
      <c r="H248" s="17" t="s">
        <v>863</v>
      </c>
      <c r="I248" s="17" t="s">
        <v>831</v>
      </c>
      <c r="J248" s="54" t="s">
        <v>868</v>
      </c>
      <c r="K248" s="54" t="s">
        <v>868</v>
      </c>
      <c r="L248" s="28" t="s">
        <v>594</v>
      </c>
      <c r="M248" s="67">
        <v>45838</v>
      </c>
      <c r="N248" s="17"/>
    </row>
    <row r="249" spans="1:14" ht="95" customHeight="1">
      <c r="A249" s="29">
        <v>2025</v>
      </c>
      <c r="B249" s="28">
        <v>45748</v>
      </c>
      <c r="C249" s="28">
        <v>45838</v>
      </c>
      <c r="D249" s="17" t="s">
        <v>43</v>
      </c>
      <c r="E249" s="349" t="s">
        <v>1687</v>
      </c>
      <c r="F249" s="17" t="s">
        <v>534</v>
      </c>
      <c r="G249" s="17" t="s">
        <v>535</v>
      </c>
      <c r="H249" s="17" t="s">
        <v>536</v>
      </c>
      <c r="I249" s="17" t="s">
        <v>498</v>
      </c>
      <c r="J249" s="17" t="s">
        <v>537</v>
      </c>
      <c r="K249" s="17" t="s">
        <v>537</v>
      </c>
      <c r="L249" s="28" t="s">
        <v>38</v>
      </c>
      <c r="M249" s="67">
        <v>45838</v>
      </c>
      <c r="N249" s="17" t="s">
        <v>538</v>
      </c>
    </row>
    <row r="250" spans="1:14" ht="95" customHeight="1">
      <c r="A250" s="29">
        <v>2025</v>
      </c>
      <c r="B250" s="28">
        <v>45748</v>
      </c>
      <c r="C250" s="28">
        <v>45838</v>
      </c>
      <c r="D250" s="29" t="s">
        <v>565</v>
      </c>
      <c r="E250" s="33" t="s">
        <v>1688</v>
      </c>
      <c r="F250" s="24" t="s">
        <v>1405</v>
      </c>
      <c r="G250" s="24" t="s">
        <v>1406</v>
      </c>
      <c r="H250" s="24" t="s">
        <v>1407</v>
      </c>
      <c r="I250" s="24" t="s">
        <v>498</v>
      </c>
      <c r="J250" s="24" t="s">
        <v>1408</v>
      </c>
      <c r="K250" s="24" t="s">
        <v>1408</v>
      </c>
      <c r="L250" s="17" t="s">
        <v>151</v>
      </c>
      <c r="M250" s="67">
        <v>45838</v>
      </c>
      <c r="N250" s="80"/>
    </row>
    <row r="251" spans="1:14" ht="95" customHeight="1">
      <c r="A251" s="29">
        <v>2025</v>
      </c>
      <c r="B251" s="28">
        <v>45748</v>
      </c>
      <c r="C251" s="28">
        <v>45838</v>
      </c>
      <c r="D251" s="29" t="s">
        <v>565</v>
      </c>
      <c r="E251" s="33" t="s">
        <v>1688</v>
      </c>
      <c r="F251" s="24" t="s">
        <v>914</v>
      </c>
      <c r="G251" s="24" t="s">
        <v>1409</v>
      </c>
      <c r="H251" s="24" t="s">
        <v>916</v>
      </c>
      <c r="I251" s="24" t="s">
        <v>510</v>
      </c>
      <c r="J251" s="24" t="s">
        <v>1410</v>
      </c>
      <c r="K251" s="24" t="s">
        <v>1410</v>
      </c>
      <c r="L251" s="17" t="s">
        <v>151</v>
      </c>
      <c r="M251" s="67">
        <v>45838</v>
      </c>
      <c r="N251" s="80"/>
    </row>
    <row r="252" spans="1:14" ht="95" customHeight="1">
      <c r="A252" s="29">
        <v>2025</v>
      </c>
      <c r="B252" s="28">
        <v>45748</v>
      </c>
      <c r="C252" s="28">
        <v>45838</v>
      </c>
      <c r="D252" s="29" t="s">
        <v>565</v>
      </c>
      <c r="E252" s="33" t="s">
        <v>1688</v>
      </c>
      <c r="F252" s="24" t="s">
        <v>1411</v>
      </c>
      <c r="G252" s="24" t="s">
        <v>1412</v>
      </c>
      <c r="H252" s="24" t="s">
        <v>1413</v>
      </c>
      <c r="I252" s="24" t="s">
        <v>498</v>
      </c>
      <c r="J252" s="24" t="s">
        <v>1414</v>
      </c>
      <c r="K252" s="24" t="s">
        <v>1414</v>
      </c>
      <c r="L252" s="17" t="s">
        <v>151</v>
      </c>
      <c r="M252" s="67">
        <v>45838</v>
      </c>
      <c r="N252" s="80"/>
    </row>
    <row r="253" spans="1:14" ht="95" customHeight="1">
      <c r="A253" s="29">
        <v>2025</v>
      </c>
      <c r="B253" s="28">
        <v>45748</v>
      </c>
      <c r="C253" s="28">
        <v>45838</v>
      </c>
      <c r="D253" s="29" t="s">
        <v>565</v>
      </c>
      <c r="E253" s="33" t="s">
        <v>1688</v>
      </c>
      <c r="F253" s="17" t="s">
        <v>951</v>
      </c>
      <c r="G253" s="328" t="s">
        <v>1415</v>
      </c>
      <c r="H253" s="328" t="s">
        <v>811</v>
      </c>
      <c r="I253" s="24" t="s">
        <v>498</v>
      </c>
      <c r="J253" s="17" t="s">
        <v>921</v>
      </c>
      <c r="K253" s="17" t="s">
        <v>921</v>
      </c>
      <c r="L253" s="17" t="s">
        <v>151</v>
      </c>
      <c r="M253" s="67">
        <v>45838</v>
      </c>
      <c r="N253" s="80"/>
    </row>
    <row r="254" spans="1:14" ht="95" customHeight="1">
      <c r="A254" s="29">
        <v>2025</v>
      </c>
      <c r="B254" s="28">
        <v>45748</v>
      </c>
      <c r="C254" s="28">
        <v>45838</v>
      </c>
      <c r="D254" s="29" t="s">
        <v>565</v>
      </c>
      <c r="E254" s="33" t="s">
        <v>1688</v>
      </c>
      <c r="F254" s="17" t="s">
        <v>1416</v>
      </c>
      <c r="G254" s="328" t="s">
        <v>759</v>
      </c>
      <c r="H254" s="328" t="s">
        <v>1417</v>
      </c>
      <c r="I254" s="24" t="s">
        <v>498</v>
      </c>
      <c r="J254" s="17" t="s">
        <v>1418</v>
      </c>
      <c r="K254" s="17" t="s">
        <v>1418</v>
      </c>
      <c r="L254" s="17" t="s">
        <v>151</v>
      </c>
      <c r="M254" s="67">
        <v>45838</v>
      </c>
      <c r="N254" s="80"/>
    </row>
    <row r="255" spans="1:14" ht="95" customHeight="1">
      <c r="A255" s="29">
        <v>2025</v>
      </c>
      <c r="B255" s="28">
        <v>45748</v>
      </c>
      <c r="C255" s="28">
        <v>45838</v>
      </c>
      <c r="D255" s="29" t="s">
        <v>565</v>
      </c>
      <c r="E255" s="33" t="s">
        <v>1688</v>
      </c>
      <c r="F255" s="17" t="s">
        <v>1419</v>
      </c>
      <c r="G255" s="328" t="s">
        <v>1420</v>
      </c>
      <c r="H255" s="328" t="s">
        <v>1421</v>
      </c>
      <c r="I255" s="24" t="s">
        <v>510</v>
      </c>
      <c r="J255" s="17" t="s">
        <v>1422</v>
      </c>
      <c r="K255" s="17" t="s">
        <v>1422</v>
      </c>
      <c r="L255" s="17" t="s">
        <v>151</v>
      </c>
      <c r="M255" s="67">
        <v>45838</v>
      </c>
      <c r="N255" s="80"/>
    </row>
    <row r="256" spans="1:14" ht="95" customHeight="1">
      <c r="A256" s="29">
        <v>2025</v>
      </c>
      <c r="B256" s="28">
        <v>45748</v>
      </c>
      <c r="C256" s="28">
        <v>45838</v>
      </c>
      <c r="D256" s="29" t="s">
        <v>565</v>
      </c>
      <c r="E256" s="33" t="s">
        <v>1688</v>
      </c>
      <c r="F256" s="17" t="s">
        <v>1423</v>
      </c>
      <c r="G256" s="328" t="s">
        <v>1424</v>
      </c>
      <c r="H256" s="328" t="s">
        <v>949</v>
      </c>
      <c r="I256" s="24" t="s">
        <v>498</v>
      </c>
      <c r="J256" s="17" t="s">
        <v>1425</v>
      </c>
      <c r="K256" s="17" t="s">
        <v>1425</v>
      </c>
      <c r="L256" s="17" t="s">
        <v>151</v>
      </c>
      <c r="M256" s="67">
        <v>45838</v>
      </c>
      <c r="N256" s="80"/>
    </row>
    <row r="257" spans="1:14" ht="95" customHeight="1">
      <c r="A257" s="29">
        <v>2025</v>
      </c>
      <c r="B257" s="28">
        <v>45748</v>
      </c>
      <c r="C257" s="28">
        <v>45838</v>
      </c>
      <c r="D257" s="29" t="s">
        <v>565</v>
      </c>
      <c r="E257" s="33" t="s">
        <v>1688</v>
      </c>
      <c r="F257" s="17" t="s">
        <v>1426</v>
      </c>
      <c r="G257" s="328" t="s">
        <v>1427</v>
      </c>
      <c r="H257" s="328" t="s">
        <v>1428</v>
      </c>
      <c r="I257" s="24" t="s">
        <v>498</v>
      </c>
      <c r="J257" s="17" t="s">
        <v>1429</v>
      </c>
      <c r="K257" s="17" t="s">
        <v>1429</v>
      </c>
      <c r="L257" s="17" t="s">
        <v>151</v>
      </c>
      <c r="M257" s="67">
        <v>45838</v>
      </c>
      <c r="N257" s="80"/>
    </row>
    <row r="258" spans="1:14" ht="95" customHeight="1">
      <c r="A258" s="29">
        <v>2025</v>
      </c>
      <c r="B258" s="28">
        <v>45748</v>
      </c>
      <c r="C258" s="28">
        <v>45838</v>
      </c>
      <c r="D258" s="29" t="s">
        <v>565</v>
      </c>
      <c r="E258" s="33" t="s">
        <v>1688</v>
      </c>
      <c r="F258" s="17" t="s">
        <v>1430</v>
      </c>
      <c r="G258" s="328" t="s">
        <v>1415</v>
      </c>
      <c r="H258" s="328" t="s">
        <v>1431</v>
      </c>
      <c r="I258" s="24" t="s">
        <v>498</v>
      </c>
      <c r="J258" s="17" t="s">
        <v>1011</v>
      </c>
      <c r="K258" s="17" t="s">
        <v>1011</v>
      </c>
      <c r="L258" s="17" t="s">
        <v>151</v>
      </c>
      <c r="M258" s="67">
        <v>45838</v>
      </c>
      <c r="N258" s="80"/>
    </row>
    <row r="259" spans="1:14" ht="95" customHeight="1">
      <c r="A259" s="29">
        <v>2025</v>
      </c>
      <c r="B259" s="28">
        <v>45748</v>
      </c>
      <c r="C259" s="28">
        <v>45838</v>
      </c>
      <c r="D259" s="29" t="s">
        <v>565</v>
      </c>
      <c r="E259" s="33" t="s">
        <v>1688</v>
      </c>
      <c r="F259" s="17" t="s">
        <v>1432</v>
      </c>
      <c r="G259" s="328" t="s">
        <v>1433</v>
      </c>
      <c r="H259" s="328" t="s">
        <v>864</v>
      </c>
      <c r="I259" s="24" t="s">
        <v>510</v>
      </c>
      <c r="J259" s="17" t="s">
        <v>1434</v>
      </c>
      <c r="K259" s="17" t="s">
        <v>1434</v>
      </c>
      <c r="L259" s="17" t="s">
        <v>151</v>
      </c>
      <c r="M259" s="67">
        <v>45838</v>
      </c>
      <c r="N259" s="80"/>
    </row>
    <row r="260" spans="1:14" ht="95" customHeight="1">
      <c r="A260" s="29">
        <v>2025</v>
      </c>
      <c r="B260" s="28">
        <v>45748</v>
      </c>
      <c r="C260" s="28">
        <v>45838</v>
      </c>
      <c r="D260" s="29" t="s">
        <v>565</v>
      </c>
      <c r="E260" s="33" t="s">
        <v>1688</v>
      </c>
      <c r="F260" s="17" t="s">
        <v>1435</v>
      </c>
      <c r="G260" s="328" t="s">
        <v>927</v>
      </c>
      <c r="H260" s="328" t="s">
        <v>796</v>
      </c>
      <c r="I260" s="24" t="s">
        <v>510</v>
      </c>
      <c r="J260" s="17" t="s">
        <v>1011</v>
      </c>
      <c r="K260" s="17" t="s">
        <v>1011</v>
      </c>
      <c r="L260" s="17" t="s">
        <v>151</v>
      </c>
      <c r="M260" s="67">
        <v>45838</v>
      </c>
      <c r="N260" s="80"/>
    </row>
    <row r="261" spans="1:14" ht="95" customHeight="1">
      <c r="A261" s="29">
        <v>2025</v>
      </c>
      <c r="B261" s="28">
        <v>45748</v>
      </c>
      <c r="C261" s="28">
        <v>45838</v>
      </c>
      <c r="D261" s="29" t="s">
        <v>565</v>
      </c>
      <c r="E261" s="33" t="s">
        <v>1688</v>
      </c>
      <c r="F261" s="17" t="s">
        <v>1436</v>
      </c>
      <c r="G261" s="328" t="s">
        <v>1437</v>
      </c>
      <c r="H261" s="328" t="s">
        <v>1438</v>
      </c>
      <c r="I261" s="24" t="s">
        <v>510</v>
      </c>
      <c r="J261" s="17" t="s">
        <v>1422</v>
      </c>
      <c r="K261" s="17" t="s">
        <v>1422</v>
      </c>
      <c r="L261" s="17" t="s">
        <v>151</v>
      </c>
      <c r="M261" s="67">
        <v>45838</v>
      </c>
      <c r="N261" s="80"/>
    </row>
    <row r="262" spans="1:14" ht="95" customHeight="1">
      <c r="A262" s="29">
        <v>2025</v>
      </c>
      <c r="B262" s="28">
        <v>45748</v>
      </c>
      <c r="C262" s="28">
        <v>45838</v>
      </c>
      <c r="D262" s="29" t="s">
        <v>565</v>
      </c>
      <c r="E262" s="33" t="s">
        <v>1688</v>
      </c>
      <c r="F262" s="17" t="s">
        <v>1439</v>
      </c>
      <c r="G262" s="328" t="s">
        <v>1440</v>
      </c>
      <c r="H262" s="328" t="s">
        <v>1441</v>
      </c>
      <c r="I262" s="24" t="s">
        <v>510</v>
      </c>
      <c r="J262" s="17" t="s">
        <v>1442</v>
      </c>
      <c r="K262" s="17" t="s">
        <v>1442</v>
      </c>
      <c r="L262" s="17" t="s">
        <v>151</v>
      </c>
      <c r="M262" s="67">
        <v>45838</v>
      </c>
      <c r="N262" s="80"/>
    </row>
    <row r="263" spans="1:14" ht="95" customHeight="1">
      <c r="A263" s="29">
        <v>2025</v>
      </c>
      <c r="B263" s="28">
        <v>45748</v>
      </c>
      <c r="C263" s="28">
        <v>45838</v>
      </c>
      <c r="D263" s="29" t="s">
        <v>565</v>
      </c>
      <c r="E263" s="33" t="s">
        <v>1688</v>
      </c>
      <c r="F263" s="17" t="s">
        <v>1443</v>
      </c>
      <c r="G263" s="328" t="s">
        <v>1444</v>
      </c>
      <c r="H263" s="328" t="s">
        <v>1445</v>
      </c>
      <c r="I263" s="24" t="s">
        <v>510</v>
      </c>
      <c r="J263" s="17" t="s">
        <v>947</v>
      </c>
      <c r="K263" s="17" t="s">
        <v>947</v>
      </c>
      <c r="L263" s="17" t="s">
        <v>151</v>
      </c>
      <c r="M263" s="67">
        <v>45838</v>
      </c>
      <c r="N263" s="80"/>
    </row>
    <row r="264" spans="1:14" ht="95" customHeight="1">
      <c r="A264" s="29">
        <v>2025</v>
      </c>
      <c r="B264" s="28">
        <v>45748</v>
      </c>
      <c r="C264" s="28">
        <v>45838</v>
      </c>
      <c r="D264" s="29" t="s">
        <v>565</v>
      </c>
      <c r="E264" s="33" t="s">
        <v>1688</v>
      </c>
      <c r="F264" s="17" t="s">
        <v>1446</v>
      </c>
      <c r="G264" s="328" t="s">
        <v>1447</v>
      </c>
      <c r="H264" s="328" t="s">
        <v>679</v>
      </c>
      <c r="I264" s="24" t="s">
        <v>510</v>
      </c>
      <c r="J264" s="17" t="s">
        <v>1448</v>
      </c>
      <c r="K264" s="17" t="s">
        <v>1448</v>
      </c>
      <c r="L264" s="17" t="s">
        <v>151</v>
      </c>
      <c r="M264" s="67">
        <v>45838</v>
      </c>
      <c r="N264" s="80"/>
    </row>
    <row r="265" spans="1:14" ht="95" customHeight="1">
      <c r="A265" s="29">
        <v>2025</v>
      </c>
      <c r="B265" s="28">
        <v>45748</v>
      </c>
      <c r="C265" s="28">
        <v>45838</v>
      </c>
      <c r="D265" s="29" t="s">
        <v>565</v>
      </c>
      <c r="E265" s="33" t="s">
        <v>1688</v>
      </c>
      <c r="F265" s="17" t="s">
        <v>1449</v>
      </c>
      <c r="G265" s="328" t="s">
        <v>1450</v>
      </c>
      <c r="H265" s="328" t="s">
        <v>1451</v>
      </c>
      <c r="I265" s="24" t="s">
        <v>498</v>
      </c>
      <c r="J265" s="17" t="s">
        <v>1425</v>
      </c>
      <c r="K265" s="17" t="s">
        <v>1425</v>
      </c>
      <c r="L265" s="17" t="s">
        <v>151</v>
      </c>
      <c r="M265" s="67">
        <v>45838</v>
      </c>
      <c r="N265" s="80"/>
    </row>
    <row r="266" spans="1:14" ht="95" customHeight="1">
      <c r="A266" s="29">
        <v>2025</v>
      </c>
      <c r="B266" s="28">
        <v>45748</v>
      </c>
      <c r="C266" s="28">
        <v>45838</v>
      </c>
      <c r="D266" s="29" t="s">
        <v>565</v>
      </c>
      <c r="E266" s="33" t="s">
        <v>1688</v>
      </c>
      <c r="F266" s="17" t="s">
        <v>1452</v>
      </c>
      <c r="G266" s="328" t="s">
        <v>1453</v>
      </c>
      <c r="H266" s="328" t="s">
        <v>1454</v>
      </c>
      <c r="I266" s="24" t="s">
        <v>498</v>
      </c>
      <c r="J266" s="17" t="s">
        <v>921</v>
      </c>
      <c r="K266" s="17" t="s">
        <v>921</v>
      </c>
      <c r="L266" s="17" t="s">
        <v>151</v>
      </c>
      <c r="M266" s="67">
        <v>45838</v>
      </c>
      <c r="N266" s="80"/>
    </row>
    <row r="267" spans="1:14" ht="95" customHeight="1">
      <c r="A267" s="29">
        <v>2025</v>
      </c>
      <c r="B267" s="28">
        <v>45748</v>
      </c>
      <c r="C267" s="28">
        <v>45838</v>
      </c>
      <c r="D267" s="29" t="s">
        <v>565</v>
      </c>
      <c r="E267" s="33" t="s">
        <v>1688</v>
      </c>
      <c r="F267" s="17" t="s">
        <v>1455</v>
      </c>
      <c r="G267" s="328" t="s">
        <v>1456</v>
      </c>
      <c r="H267" s="328" t="s">
        <v>1457</v>
      </c>
      <c r="I267" s="24" t="s">
        <v>498</v>
      </c>
      <c r="J267" s="17" t="s">
        <v>921</v>
      </c>
      <c r="K267" s="17" t="s">
        <v>921</v>
      </c>
      <c r="L267" s="17" t="s">
        <v>151</v>
      </c>
      <c r="M267" s="67">
        <v>45838</v>
      </c>
      <c r="N267" s="80"/>
    </row>
    <row r="268" spans="1:14" ht="95" customHeight="1">
      <c r="A268" s="29">
        <v>2025</v>
      </c>
      <c r="B268" s="28">
        <v>45748</v>
      </c>
      <c r="C268" s="28">
        <v>45838</v>
      </c>
      <c r="D268" s="29" t="s">
        <v>565</v>
      </c>
      <c r="E268" s="33" t="s">
        <v>1688</v>
      </c>
      <c r="F268" s="17" t="s">
        <v>1458</v>
      </c>
      <c r="G268" s="328" t="s">
        <v>1459</v>
      </c>
      <c r="H268" s="328" t="s">
        <v>1460</v>
      </c>
      <c r="I268" s="24" t="s">
        <v>510</v>
      </c>
      <c r="J268" s="17" t="s">
        <v>1461</v>
      </c>
      <c r="K268" s="17" t="s">
        <v>1461</v>
      </c>
      <c r="L268" s="17" t="s">
        <v>151</v>
      </c>
      <c r="M268" s="67">
        <v>45838</v>
      </c>
      <c r="N268" s="80"/>
    </row>
    <row r="269" spans="1:14" ht="95" customHeight="1">
      <c r="A269" s="29">
        <v>2025</v>
      </c>
      <c r="B269" s="28">
        <v>45748</v>
      </c>
      <c r="C269" s="28">
        <v>45838</v>
      </c>
      <c r="D269" s="29" t="s">
        <v>565</v>
      </c>
      <c r="E269" s="33" t="s">
        <v>1688</v>
      </c>
      <c r="F269" s="17" t="s">
        <v>1462</v>
      </c>
      <c r="G269" s="328" t="s">
        <v>1463</v>
      </c>
      <c r="H269" s="328" t="s">
        <v>994</v>
      </c>
      <c r="I269" s="24" t="s">
        <v>498</v>
      </c>
      <c r="J269" s="17" t="s">
        <v>1464</v>
      </c>
      <c r="K269" s="17" t="s">
        <v>1464</v>
      </c>
      <c r="L269" s="17" t="s">
        <v>151</v>
      </c>
      <c r="M269" s="67">
        <v>45838</v>
      </c>
      <c r="N269" s="80"/>
    </row>
    <row r="270" spans="1:14" ht="95" customHeight="1">
      <c r="A270" s="29">
        <v>2025</v>
      </c>
      <c r="B270" s="28">
        <v>45748</v>
      </c>
      <c r="C270" s="28">
        <v>45838</v>
      </c>
      <c r="D270" s="29" t="s">
        <v>565</v>
      </c>
      <c r="E270" s="33" t="s">
        <v>1688</v>
      </c>
      <c r="F270" s="17" t="s">
        <v>1465</v>
      </c>
      <c r="G270" s="328" t="s">
        <v>973</v>
      </c>
      <c r="H270" s="328" t="s">
        <v>931</v>
      </c>
      <c r="I270" s="24" t="s">
        <v>510</v>
      </c>
      <c r="J270" s="17" t="s">
        <v>1466</v>
      </c>
      <c r="K270" s="17" t="s">
        <v>1466</v>
      </c>
      <c r="L270" s="17" t="s">
        <v>151</v>
      </c>
      <c r="M270" s="67">
        <v>45838</v>
      </c>
      <c r="N270" s="80"/>
    </row>
    <row r="271" spans="1:14" ht="95" customHeight="1">
      <c r="A271" s="29">
        <v>2025</v>
      </c>
      <c r="B271" s="28">
        <v>45748</v>
      </c>
      <c r="C271" s="28">
        <v>45838</v>
      </c>
      <c r="D271" s="29" t="s">
        <v>565</v>
      </c>
      <c r="E271" s="33" t="s">
        <v>1688</v>
      </c>
      <c r="F271" s="17" t="s">
        <v>1467</v>
      </c>
      <c r="G271" s="328" t="s">
        <v>977</v>
      </c>
      <c r="H271" s="328" t="s">
        <v>1468</v>
      </c>
      <c r="I271" s="24" t="s">
        <v>510</v>
      </c>
      <c r="J271" s="17" t="s">
        <v>1469</v>
      </c>
      <c r="K271" s="17" t="s">
        <v>1469</v>
      </c>
      <c r="L271" s="17" t="s">
        <v>151</v>
      </c>
      <c r="M271" s="67">
        <v>45838</v>
      </c>
      <c r="N271" s="80"/>
    </row>
    <row r="272" spans="1:14" ht="95" customHeight="1">
      <c r="A272" s="29">
        <v>2025</v>
      </c>
      <c r="B272" s="28">
        <v>45748</v>
      </c>
      <c r="C272" s="28">
        <v>45838</v>
      </c>
      <c r="D272" s="29" t="s">
        <v>565</v>
      </c>
      <c r="E272" s="33" t="s">
        <v>1688</v>
      </c>
      <c r="F272" s="17" t="s">
        <v>1470</v>
      </c>
      <c r="G272" s="328" t="s">
        <v>1471</v>
      </c>
      <c r="H272" s="328" t="s">
        <v>1472</v>
      </c>
      <c r="I272" s="24" t="s">
        <v>510</v>
      </c>
      <c r="J272" s="17" t="s">
        <v>1473</v>
      </c>
      <c r="K272" s="17" t="s">
        <v>1473</v>
      </c>
      <c r="L272" s="17" t="s">
        <v>151</v>
      </c>
      <c r="M272" s="67">
        <v>45838</v>
      </c>
      <c r="N272" s="80"/>
    </row>
    <row r="273" spans="1:14" ht="95" customHeight="1">
      <c r="A273" s="29">
        <v>2025</v>
      </c>
      <c r="B273" s="28">
        <v>45748</v>
      </c>
      <c r="C273" s="28">
        <v>45838</v>
      </c>
      <c r="D273" s="29" t="s">
        <v>565</v>
      </c>
      <c r="E273" s="33" t="s">
        <v>1688</v>
      </c>
      <c r="F273" s="17" t="s">
        <v>1474</v>
      </c>
      <c r="G273" s="328" t="s">
        <v>1475</v>
      </c>
      <c r="H273" s="328" t="s">
        <v>520</v>
      </c>
      <c r="I273" s="24" t="s">
        <v>510</v>
      </c>
      <c r="J273" s="17" t="s">
        <v>1476</v>
      </c>
      <c r="K273" s="17" t="s">
        <v>1476</v>
      </c>
      <c r="L273" s="17" t="s">
        <v>151</v>
      </c>
      <c r="M273" s="67">
        <v>45838</v>
      </c>
      <c r="N273" s="80"/>
    </row>
    <row r="274" spans="1:14" ht="95" customHeight="1">
      <c r="A274" s="29">
        <v>2025</v>
      </c>
      <c r="B274" s="28">
        <v>45748</v>
      </c>
      <c r="C274" s="28">
        <v>45838</v>
      </c>
      <c r="D274" s="29" t="s">
        <v>565</v>
      </c>
      <c r="E274" s="33" t="s">
        <v>1688</v>
      </c>
      <c r="F274" s="17" t="s">
        <v>1477</v>
      </c>
      <c r="G274" s="328" t="s">
        <v>1478</v>
      </c>
      <c r="H274" s="328" t="s">
        <v>1479</v>
      </c>
      <c r="I274" s="24" t="s">
        <v>510</v>
      </c>
      <c r="J274" s="17" t="s">
        <v>1476</v>
      </c>
      <c r="K274" s="17" t="s">
        <v>1476</v>
      </c>
      <c r="L274" s="17" t="s">
        <v>151</v>
      </c>
      <c r="M274" s="67">
        <v>45838</v>
      </c>
      <c r="N274" s="80"/>
    </row>
    <row r="275" spans="1:14" ht="95" customHeight="1">
      <c r="A275" s="29">
        <v>2025</v>
      </c>
      <c r="B275" s="28">
        <v>45748</v>
      </c>
      <c r="C275" s="28">
        <v>45838</v>
      </c>
      <c r="D275" s="29" t="s">
        <v>565</v>
      </c>
      <c r="E275" s="33" t="s">
        <v>1688</v>
      </c>
      <c r="F275" s="17" t="s">
        <v>1480</v>
      </c>
      <c r="G275" s="328" t="s">
        <v>1481</v>
      </c>
      <c r="H275" s="328" t="s">
        <v>1482</v>
      </c>
      <c r="I275" s="24" t="s">
        <v>510</v>
      </c>
      <c r="J275" s="17" t="s">
        <v>1483</v>
      </c>
      <c r="K275" s="17" t="s">
        <v>1483</v>
      </c>
      <c r="L275" s="17" t="s">
        <v>151</v>
      </c>
      <c r="M275" s="67">
        <v>45838</v>
      </c>
      <c r="N275" s="80"/>
    </row>
    <row r="276" spans="1:14" ht="95" customHeight="1">
      <c r="A276" s="29">
        <v>2025</v>
      </c>
      <c r="B276" s="28">
        <v>45748</v>
      </c>
      <c r="C276" s="28">
        <v>45838</v>
      </c>
      <c r="D276" s="29" t="s">
        <v>565</v>
      </c>
      <c r="E276" s="33" t="s">
        <v>1688</v>
      </c>
      <c r="F276" s="17" t="s">
        <v>1484</v>
      </c>
      <c r="G276" s="328" t="s">
        <v>1485</v>
      </c>
      <c r="H276" s="328" t="s">
        <v>920</v>
      </c>
      <c r="I276" s="24" t="s">
        <v>510</v>
      </c>
      <c r="J276" s="17" t="s">
        <v>1486</v>
      </c>
      <c r="K276" s="17" t="s">
        <v>1486</v>
      </c>
      <c r="L276" s="17" t="s">
        <v>151</v>
      </c>
      <c r="M276" s="67">
        <v>45838</v>
      </c>
      <c r="N276" s="80"/>
    </row>
    <row r="277" spans="1:14" ht="95" customHeight="1">
      <c r="A277" s="29">
        <v>2025</v>
      </c>
      <c r="B277" s="28">
        <v>45748</v>
      </c>
      <c r="C277" s="28">
        <v>45838</v>
      </c>
      <c r="D277" s="29" t="s">
        <v>565</v>
      </c>
      <c r="E277" s="33" t="s">
        <v>1688</v>
      </c>
      <c r="F277" s="17" t="s">
        <v>1487</v>
      </c>
      <c r="G277" s="328" t="s">
        <v>1488</v>
      </c>
      <c r="H277" s="328" t="s">
        <v>920</v>
      </c>
      <c r="I277" s="24" t="s">
        <v>498</v>
      </c>
      <c r="J277" s="17" t="s">
        <v>1489</v>
      </c>
      <c r="K277" s="17" t="s">
        <v>1489</v>
      </c>
      <c r="L277" s="17" t="s">
        <v>151</v>
      </c>
      <c r="M277" s="67">
        <v>45838</v>
      </c>
      <c r="N277" s="80"/>
    </row>
    <row r="278" spans="1:14" ht="95" customHeight="1">
      <c r="A278" s="29">
        <v>2025</v>
      </c>
      <c r="B278" s="28">
        <v>45748</v>
      </c>
      <c r="C278" s="28">
        <v>45838</v>
      </c>
      <c r="D278" s="29" t="s">
        <v>565</v>
      </c>
      <c r="E278" s="33" t="s">
        <v>1688</v>
      </c>
      <c r="F278" s="17" t="s">
        <v>1490</v>
      </c>
      <c r="G278" s="328" t="s">
        <v>1491</v>
      </c>
      <c r="H278" s="328" t="s">
        <v>1492</v>
      </c>
      <c r="I278" s="24" t="s">
        <v>498</v>
      </c>
      <c r="J278" s="17" t="s">
        <v>1489</v>
      </c>
      <c r="K278" s="17" t="s">
        <v>1489</v>
      </c>
      <c r="L278" s="17" t="s">
        <v>151</v>
      </c>
      <c r="M278" s="67">
        <v>45838</v>
      </c>
      <c r="N278" s="80"/>
    </row>
    <row r="279" spans="1:14" ht="95" customHeight="1">
      <c r="A279" s="29">
        <v>2025</v>
      </c>
      <c r="B279" s="28">
        <v>45748</v>
      </c>
      <c r="C279" s="28">
        <v>45838</v>
      </c>
      <c r="D279" s="29" t="s">
        <v>565</v>
      </c>
      <c r="E279" s="33" t="s">
        <v>1688</v>
      </c>
      <c r="F279" s="17" t="s">
        <v>1493</v>
      </c>
      <c r="G279" s="328" t="s">
        <v>1494</v>
      </c>
      <c r="H279" s="328" t="s">
        <v>1495</v>
      </c>
      <c r="I279" s="24" t="s">
        <v>510</v>
      </c>
      <c r="J279" s="17" t="s">
        <v>1496</v>
      </c>
      <c r="K279" s="17" t="s">
        <v>1496</v>
      </c>
      <c r="L279" s="17" t="s">
        <v>151</v>
      </c>
      <c r="M279" s="67">
        <v>45838</v>
      </c>
      <c r="N279" s="80"/>
    </row>
    <row r="280" spans="1:14" ht="95" customHeight="1">
      <c r="A280" s="29">
        <v>2025</v>
      </c>
      <c r="B280" s="28">
        <v>45748</v>
      </c>
      <c r="C280" s="28">
        <v>45838</v>
      </c>
      <c r="D280" s="29" t="s">
        <v>565</v>
      </c>
      <c r="E280" s="33" t="s">
        <v>1688</v>
      </c>
      <c r="F280" s="17" t="s">
        <v>1497</v>
      </c>
      <c r="G280" s="328" t="s">
        <v>1498</v>
      </c>
      <c r="H280" s="328" t="s">
        <v>1005</v>
      </c>
      <c r="I280" s="24" t="s">
        <v>510</v>
      </c>
      <c r="J280" s="17" t="s">
        <v>1499</v>
      </c>
      <c r="K280" s="17" t="s">
        <v>1499</v>
      </c>
      <c r="L280" s="17" t="s">
        <v>151</v>
      </c>
      <c r="M280" s="67">
        <v>45838</v>
      </c>
      <c r="N280" s="80"/>
    </row>
    <row r="281" spans="1:14" ht="95" customHeight="1">
      <c r="A281" s="29">
        <v>2025</v>
      </c>
      <c r="B281" s="28">
        <v>45748</v>
      </c>
      <c r="C281" s="28">
        <v>45838</v>
      </c>
      <c r="D281" s="29" t="s">
        <v>565</v>
      </c>
      <c r="E281" s="33" t="s">
        <v>1688</v>
      </c>
      <c r="F281" s="17" t="s">
        <v>1500</v>
      </c>
      <c r="G281" s="328" t="s">
        <v>1501</v>
      </c>
      <c r="H281" s="328" t="s">
        <v>842</v>
      </c>
      <c r="I281" s="24" t="s">
        <v>510</v>
      </c>
      <c r="J281" s="17" t="s">
        <v>1422</v>
      </c>
      <c r="K281" s="17" t="s">
        <v>1422</v>
      </c>
      <c r="L281" s="17" t="s">
        <v>151</v>
      </c>
      <c r="M281" s="67">
        <v>45838</v>
      </c>
      <c r="N281" s="17"/>
    </row>
    <row r="282" spans="1:14" ht="95" customHeight="1">
      <c r="A282" s="29">
        <v>2025</v>
      </c>
      <c r="B282" s="28">
        <v>45748</v>
      </c>
      <c r="C282" s="28">
        <v>45838</v>
      </c>
      <c r="D282" s="29" t="s">
        <v>565</v>
      </c>
      <c r="E282" s="33" t="s">
        <v>1688</v>
      </c>
      <c r="F282" s="17" t="s">
        <v>1502</v>
      </c>
      <c r="G282" s="328" t="s">
        <v>1415</v>
      </c>
      <c r="H282" s="328" t="s">
        <v>1503</v>
      </c>
      <c r="I282" s="24" t="s">
        <v>498</v>
      </c>
      <c r="J282" s="17" t="s">
        <v>1504</v>
      </c>
      <c r="K282" s="17" t="s">
        <v>1504</v>
      </c>
      <c r="L282" s="17" t="s">
        <v>151</v>
      </c>
      <c r="M282" s="67">
        <v>45838</v>
      </c>
      <c r="N282" s="17"/>
    </row>
    <row r="283" spans="1:14" ht="95" customHeight="1">
      <c r="A283" s="29">
        <v>2025</v>
      </c>
      <c r="B283" s="28">
        <v>45748</v>
      </c>
      <c r="C283" s="28">
        <v>45838</v>
      </c>
      <c r="D283" s="29" t="s">
        <v>565</v>
      </c>
      <c r="E283" s="33" t="s">
        <v>1688</v>
      </c>
      <c r="F283" s="17" t="s">
        <v>1505</v>
      </c>
      <c r="G283" s="328" t="s">
        <v>1506</v>
      </c>
      <c r="H283" s="328" t="s">
        <v>1010</v>
      </c>
      <c r="I283" s="24" t="s">
        <v>510</v>
      </c>
      <c r="J283" s="17" t="s">
        <v>1507</v>
      </c>
      <c r="K283" s="17" t="s">
        <v>1507</v>
      </c>
      <c r="L283" s="17" t="s">
        <v>151</v>
      </c>
      <c r="M283" s="67">
        <v>45838</v>
      </c>
      <c r="N283" s="17"/>
    </row>
    <row r="284" spans="1:14" ht="95" customHeight="1">
      <c r="A284" s="29">
        <v>2025</v>
      </c>
      <c r="B284" s="28">
        <v>45748</v>
      </c>
      <c r="C284" s="28">
        <v>45838</v>
      </c>
      <c r="D284" s="29" t="s">
        <v>565</v>
      </c>
      <c r="E284" s="33" t="s">
        <v>1688</v>
      </c>
      <c r="F284" s="17" t="s">
        <v>1508</v>
      </c>
      <c r="G284" s="17" t="s">
        <v>1509</v>
      </c>
      <c r="H284" s="17" t="s">
        <v>1510</v>
      </c>
      <c r="I284" s="24" t="s">
        <v>498</v>
      </c>
      <c r="J284" s="17" t="s">
        <v>1511</v>
      </c>
      <c r="K284" s="17" t="s">
        <v>1511</v>
      </c>
      <c r="L284" s="17" t="s">
        <v>151</v>
      </c>
      <c r="M284" s="67">
        <v>45838</v>
      </c>
      <c r="N284" s="17"/>
    </row>
    <row r="285" spans="1:14" ht="95" customHeight="1">
      <c r="A285" s="29">
        <v>2025</v>
      </c>
      <c r="B285" s="28">
        <v>45748</v>
      </c>
      <c r="C285" s="28">
        <v>45838</v>
      </c>
      <c r="D285" s="29" t="s">
        <v>565</v>
      </c>
      <c r="E285" s="33" t="s">
        <v>1688</v>
      </c>
      <c r="F285" s="17" t="s">
        <v>1512</v>
      </c>
      <c r="G285" s="17" t="s">
        <v>895</v>
      </c>
      <c r="H285" s="17" t="s">
        <v>1513</v>
      </c>
      <c r="I285" s="24" t="s">
        <v>510</v>
      </c>
      <c r="J285" s="17" t="s">
        <v>1514</v>
      </c>
      <c r="K285" s="17" t="s">
        <v>1514</v>
      </c>
      <c r="L285" s="17" t="s">
        <v>151</v>
      </c>
      <c r="M285" s="67">
        <v>45838</v>
      </c>
      <c r="N285" s="17"/>
    </row>
    <row r="286" spans="1:14" ht="95" customHeight="1">
      <c r="A286" s="29">
        <v>2025</v>
      </c>
      <c r="B286" s="28">
        <v>45748</v>
      </c>
      <c r="C286" s="28">
        <v>45838</v>
      </c>
      <c r="D286" s="29" t="s">
        <v>565</v>
      </c>
      <c r="E286" s="33" t="s">
        <v>1688</v>
      </c>
      <c r="F286" s="17" t="s">
        <v>1515</v>
      </c>
      <c r="G286" s="17" t="s">
        <v>1516</v>
      </c>
      <c r="H286" s="17" t="s">
        <v>1517</v>
      </c>
      <c r="I286" s="24" t="s">
        <v>510</v>
      </c>
      <c r="J286" s="17" t="s">
        <v>1518</v>
      </c>
      <c r="K286" s="17" t="s">
        <v>1518</v>
      </c>
      <c r="L286" s="17" t="s">
        <v>151</v>
      </c>
      <c r="M286" s="67">
        <v>45838</v>
      </c>
      <c r="N286" s="17"/>
    </row>
    <row r="287" spans="1:14" ht="95" customHeight="1">
      <c r="A287" s="29">
        <v>2025</v>
      </c>
      <c r="B287" s="28">
        <v>45748</v>
      </c>
      <c r="C287" s="28">
        <v>45838</v>
      </c>
      <c r="D287" s="29" t="s">
        <v>565</v>
      </c>
      <c r="E287" s="33" t="s">
        <v>1688</v>
      </c>
      <c r="F287" s="17" t="s">
        <v>1519</v>
      </c>
      <c r="G287" s="17" t="s">
        <v>1520</v>
      </c>
      <c r="H287" s="17" t="s">
        <v>1521</v>
      </c>
      <c r="I287" s="24" t="s">
        <v>498</v>
      </c>
      <c r="J287" s="17" t="s">
        <v>1518</v>
      </c>
      <c r="K287" s="17" t="s">
        <v>1518</v>
      </c>
      <c r="L287" s="17" t="s">
        <v>151</v>
      </c>
      <c r="M287" s="67">
        <v>45838</v>
      </c>
      <c r="N287" s="17"/>
    </row>
    <row r="288" spans="1:14" ht="95" customHeight="1">
      <c r="A288" s="29">
        <v>2025</v>
      </c>
      <c r="B288" s="28">
        <v>45748</v>
      </c>
      <c r="C288" s="28">
        <v>45838</v>
      </c>
      <c r="D288" s="29" t="s">
        <v>565</v>
      </c>
      <c r="E288" s="33" t="s">
        <v>1688</v>
      </c>
      <c r="F288" s="17" t="s">
        <v>1522</v>
      </c>
      <c r="G288" s="17" t="s">
        <v>1523</v>
      </c>
      <c r="H288" s="17" t="s">
        <v>1524</v>
      </c>
      <c r="I288" s="24" t="s">
        <v>510</v>
      </c>
      <c r="J288" s="17" t="s">
        <v>1525</v>
      </c>
      <c r="K288" s="17" t="s">
        <v>1525</v>
      </c>
      <c r="L288" s="17" t="s">
        <v>151</v>
      </c>
      <c r="M288" s="67">
        <v>45838</v>
      </c>
      <c r="N288" s="17"/>
    </row>
    <row r="289" spans="1:14" ht="95" customHeight="1">
      <c r="A289" s="29">
        <v>2025</v>
      </c>
      <c r="B289" s="28">
        <v>45748</v>
      </c>
      <c r="C289" s="28">
        <v>45838</v>
      </c>
      <c r="D289" s="29" t="s">
        <v>565</v>
      </c>
      <c r="E289" s="33" t="s">
        <v>1688</v>
      </c>
      <c r="F289" s="17" t="s">
        <v>1526</v>
      </c>
      <c r="G289" s="17" t="s">
        <v>1527</v>
      </c>
      <c r="H289" s="17" t="s">
        <v>1528</v>
      </c>
      <c r="I289" s="24" t="s">
        <v>510</v>
      </c>
      <c r="J289" s="17" t="s">
        <v>1529</v>
      </c>
      <c r="K289" s="17" t="s">
        <v>1529</v>
      </c>
      <c r="L289" s="17" t="s">
        <v>151</v>
      </c>
      <c r="M289" s="67">
        <v>45838</v>
      </c>
      <c r="N289" s="17"/>
    </row>
    <row r="290" spans="1:14" ht="95" customHeight="1">
      <c r="A290" s="29">
        <v>2025</v>
      </c>
      <c r="B290" s="28">
        <v>45748</v>
      </c>
      <c r="C290" s="28">
        <v>45838</v>
      </c>
      <c r="D290" s="29" t="s">
        <v>565</v>
      </c>
      <c r="E290" s="33" t="s">
        <v>1688</v>
      </c>
      <c r="F290" s="17" t="s">
        <v>1530</v>
      </c>
      <c r="G290" s="17" t="s">
        <v>1531</v>
      </c>
      <c r="H290" s="17" t="s">
        <v>1532</v>
      </c>
      <c r="I290" s="24" t="s">
        <v>510</v>
      </c>
      <c r="J290" s="17" t="s">
        <v>1533</v>
      </c>
      <c r="K290" s="17" t="s">
        <v>1533</v>
      </c>
      <c r="L290" s="17" t="s">
        <v>151</v>
      </c>
      <c r="M290" s="67">
        <v>45838</v>
      </c>
      <c r="N290" s="17"/>
    </row>
    <row r="291" spans="1:14" ht="95" customHeight="1">
      <c r="A291" s="29">
        <v>2025</v>
      </c>
      <c r="B291" s="28">
        <v>45748</v>
      </c>
      <c r="C291" s="28">
        <v>45838</v>
      </c>
      <c r="D291" s="29" t="s">
        <v>565</v>
      </c>
      <c r="E291" s="33" t="s">
        <v>1688</v>
      </c>
      <c r="F291" s="17" t="s">
        <v>1534</v>
      </c>
      <c r="G291" s="17" t="s">
        <v>1535</v>
      </c>
      <c r="H291" s="17" t="s">
        <v>707</v>
      </c>
      <c r="I291" s="24" t="s">
        <v>498</v>
      </c>
      <c r="J291" s="17" t="s">
        <v>1536</v>
      </c>
      <c r="K291" s="17" t="s">
        <v>1536</v>
      </c>
      <c r="L291" s="17" t="s">
        <v>151</v>
      </c>
      <c r="M291" s="67">
        <v>45838</v>
      </c>
      <c r="N291" s="17"/>
    </row>
    <row r="292" spans="1:14" ht="95" customHeight="1">
      <c r="A292" s="29">
        <v>2025</v>
      </c>
      <c r="B292" s="28">
        <v>45748</v>
      </c>
      <c r="C292" s="28">
        <v>45838</v>
      </c>
      <c r="D292" s="29" t="s">
        <v>565</v>
      </c>
      <c r="E292" s="33" t="s">
        <v>1688</v>
      </c>
      <c r="F292" s="17" t="s">
        <v>1537</v>
      </c>
      <c r="G292" s="17" t="s">
        <v>1538</v>
      </c>
      <c r="H292" s="17" t="s">
        <v>1539</v>
      </c>
      <c r="I292" s="24" t="s">
        <v>510</v>
      </c>
      <c r="J292" s="17" t="s">
        <v>1540</v>
      </c>
      <c r="K292" s="17" t="s">
        <v>1540</v>
      </c>
      <c r="L292" s="17" t="s">
        <v>151</v>
      </c>
      <c r="M292" s="67">
        <v>45838</v>
      </c>
      <c r="N292" s="17"/>
    </row>
    <row r="293" spans="1:14" ht="95" customHeight="1">
      <c r="A293" s="29">
        <v>2025</v>
      </c>
      <c r="B293" s="28">
        <v>45748</v>
      </c>
      <c r="C293" s="28">
        <v>45838</v>
      </c>
      <c r="D293" s="29" t="s">
        <v>565</v>
      </c>
      <c r="E293" s="33" t="s">
        <v>1688</v>
      </c>
      <c r="F293" s="17" t="s">
        <v>1004</v>
      </c>
      <c r="G293" s="17" t="s">
        <v>1541</v>
      </c>
      <c r="H293" s="17" t="s">
        <v>821</v>
      </c>
      <c r="I293" s="24" t="s">
        <v>510</v>
      </c>
      <c r="J293" s="17" t="s">
        <v>1007</v>
      </c>
      <c r="K293" s="17" t="s">
        <v>1007</v>
      </c>
      <c r="L293" s="17" t="s">
        <v>151</v>
      </c>
      <c r="M293" s="67">
        <v>45838</v>
      </c>
      <c r="N293" s="17"/>
    </row>
    <row r="294" spans="1:14" ht="95" customHeight="1">
      <c r="A294" s="29">
        <v>2025</v>
      </c>
      <c r="B294" s="28">
        <v>45748</v>
      </c>
      <c r="C294" s="28">
        <v>45838</v>
      </c>
      <c r="D294" s="29" t="s">
        <v>565</v>
      </c>
      <c r="E294" s="33" t="s">
        <v>1688</v>
      </c>
      <c r="F294" s="17" t="s">
        <v>1542</v>
      </c>
      <c r="G294" s="17" t="s">
        <v>1543</v>
      </c>
      <c r="H294" s="17" t="s">
        <v>1544</v>
      </c>
      <c r="I294" s="24" t="s">
        <v>498</v>
      </c>
      <c r="J294" s="17" t="s">
        <v>1545</v>
      </c>
      <c r="K294" s="17" t="s">
        <v>1545</v>
      </c>
      <c r="L294" s="17" t="s">
        <v>151</v>
      </c>
      <c r="M294" s="67">
        <v>45838</v>
      </c>
      <c r="N294" s="17"/>
    </row>
    <row r="295" spans="1:14" ht="95" customHeight="1">
      <c r="A295" s="29">
        <v>2025</v>
      </c>
      <c r="B295" s="28">
        <v>45748</v>
      </c>
      <c r="C295" s="28">
        <v>45838</v>
      </c>
      <c r="D295" s="29" t="s">
        <v>565</v>
      </c>
      <c r="E295" s="33" t="s">
        <v>1688</v>
      </c>
      <c r="F295" s="17" t="s">
        <v>1546</v>
      </c>
      <c r="G295" s="17" t="s">
        <v>1547</v>
      </c>
      <c r="H295" s="17" t="s">
        <v>1548</v>
      </c>
      <c r="I295" s="24" t="s">
        <v>498</v>
      </c>
      <c r="J295" s="17" t="s">
        <v>1545</v>
      </c>
      <c r="K295" s="17" t="s">
        <v>1545</v>
      </c>
      <c r="L295" s="17" t="s">
        <v>151</v>
      </c>
      <c r="M295" s="67">
        <v>45838</v>
      </c>
      <c r="N295" s="17"/>
    </row>
    <row r="296" spans="1:14" ht="95" customHeight="1">
      <c r="A296" s="29">
        <v>2025</v>
      </c>
      <c r="B296" s="28">
        <v>45748</v>
      </c>
      <c r="C296" s="28">
        <v>45838</v>
      </c>
      <c r="D296" s="29" t="s">
        <v>565</v>
      </c>
      <c r="E296" s="33" t="s">
        <v>1688</v>
      </c>
      <c r="F296" s="17" t="s">
        <v>1549</v>
      </c>
      <c r="G296" s="17" t="s">
        <v>1550</v>
      </c>
      <c r="H296" s="17" t="s">
        <v>822</v>
      </c>
      <c r="I296" s="24" t="s">
        <v>498</v>
      </c>
      <c r="J296" s="17" t="s">
        <v>1545</v>
      </c>
      <c r="K296" s="17" t="s">
        <v>1545</v>
      </c>
      <c r="L296" s="17" t="s">
        <v>151</v>
      </c>
      <c r="M296" s="67">
        <v>45838</v>
      </c>
      <c r="N296" s="17"/>
    </row>
    <row r="297" spans="1:14" ht="95" customHeight="1">
      <c r="A297" s="29">
        <v>2025</v>
      </c>
      <c r="B297" s="28">
        <v>45748</v>
      </c>
      <c r="C297" s="28">
        <v>45838</v>
      </c>
      <c r="D297" s="29" t="s">
        <v>565</v>
      </c>
      <c r="E297" s="33" t="s">
        <v>1688</v>
      </c>
      <c r="F297" s="17" t="s">
        <v>1551</v>
      </c>
      <c r="G297" s="17" t="s">
        <v>1491</v>
      </c>
      <c r="H297" s="17" t="s">
        <v>1552</v>
      </c>
      <c r="I297" s="24" t="s">
        <v>510</v>
      </c>
      <c r="J297" s="17" t="s">
        <v>886</v>
      </c>
      <c r="K297" s="17" t="s">
        <v>886</v>
      </c>
      <c r="L297" s="17" t="s">
        <v>151</v>
      </c>
      <c r="M297" s="67">
        <v>45838</v>
      </c>
      <c r="N297" s="17"/>
    </row>
    <row r="298" spans="1:14" ht="95" customHeight="1">
      <c r="A298" s="29">
        <v>2025</v>
      </c>
      <c r="B298" s="28">
        <v>45748</v>
      </c>
      <c r="C298" s="28">
        <v>45838</v>
      </c>
      <c r="D298" s="29" t="s">
        <v>565</v>
      </c>
      <c r="E298" s="33" t="s">
        <v>1688</v>
      </c>
      <c r="F298" s="17" t="s">
        <v>1553</v>
      </c>
      <c r="G298" s="17" t="s">
        <v>1253</v>
      </c>
      <c r="H298" s="17" t="s">
        <v>1554</v>
      </c>
      <c r="I298" s="24" t="s">
        <v>498</v>
      </c>
      <c r="J298" s="17" t="s">
        <v>1007</v>
      </c>
      <c r="K298" s="17" t="s">
        <v>1007</v>
      </c>
      <c r="L298" s="17" t="s">
        <v>151</v>
      </c>
      <c r="M298" s="67">
        <v>45838</v>
      </c>
      <c r="N298" s="17"/>
    </row>
    <row r="299" spans="1:14" ht="95" customHeight="1">
      <c r="A299" s="29">
        <v>2025</v>
      </c>
      <c r="B299" s="28">
        <v>45748</v>
      </c>
      <c r="C299" s="28">
        <v>45838</v>
      </c>
      <c r="D299" s="29" t="s">
        <v>565</v>
      </c>
      <c r="E299" s="33" t="s">
        <v>1688</v>
      </c>
      <c r="F299" s="17" t="s">
        <v>1555</v>
      </c>
      <c r="G299" s="17" t="s">
        <v>1556</v>
      </c>
      <c r="H299" s="17" t="s">
        <v>940</v>
      </c>
      <c r="I299" s="24" t="s">
        <v>510</v>
      </c>
      <c r="J299" s="17" t="s">
        <v>1557</v>
      </c>
      <c r="K299" s="17" t="s">
        <v>1557</v>
      </c>
      <c r="L299" s="17" t="s">
        <v>151</v>
      </c>
      <c r="M299" s="67">
        <v>45838</v>
      </c>
      <c r="N299" s="17"/>
    </row>
    <row r="300" spans="1:14" ht="95" customHeight="1">
      <c r="A300" s="29">
        <v>2025</v>
      </c>
      <c r="B300" s="28">
        <v>45748</v>
      </c>
      <c r="C300" s="28">
        <v>45838</v>
      </c>
      <c r="D300" s="29" t="s">
        <v>565</v>
      </c>
      <c r="E300" s="33" t="s">
        <v>1688</v>
      </c>
      <c r="F300" s="17" t="s">
        <v>1558</v>
      </c>
      <c r="G300" s="17" t="s">
        <v>1559</v>
      </c>
      <c r="H300" s="17" t="s">
        <v>1560</v>
      </c>
      <c r="I300" s="24" t="s">
        <v>498</v>
      </c>
      <c r="J300" s="17" t="s">
        <v>1561</v>
      </c>
      <c r="K300" s="17" t="s">
        <v>1561</v>
      </c>
      <c r="L300" s="17" t="s">
        <v>151</v>
      </c>
      <c r="M300" s="67">
        <v>45838</v>
      </c>
      <c r="N300" s="17"/>
    </row>
    <row r="301" spans="1:14" ht="95" customHeight="1">
      <c r="A301" s="29">
        <v>2025</v>
      </c>
      <c r="B301" s="28">
        <v>45748</v>
      </c>
      <c r="C301" s="28">
        <v>45838</v>
      </c>
      <c r="D301" s="29" t="s">
        <v>565</v>
      </c>
      <c r="E301" s="33" t="s">
        <v>1688</v>
      </c>
      <c r="F301" s="17" t="s">
        <v>1562</v>
      </c>
      <c r="G301" s="17" t="s">
        <v>1563</v>
      </c>
      <c r="H301" s="17" t="s">
        <v>1564</v>
      </c>
      <c r="I301" s="24" t="s">
        <v>498</v>
      </c>
      <c r="J301" s="17" t="s">
        <v>1007</v>
      </c>
      <c r="K301" s="17" t="s">
        <v>1007</v>
      </c>
      <c r="L301" s="17" t="s">
        <v>151</v>
      </c>
      <c r="M301" s="67">
        <v>45838</v>
      </c>
      <c r="N301" s="17"/>
    </row>
    <row r="302" spans="1:14" ht="95" customHeight="1">
      <c r="A302" s="29">
        <v>2025</v>
      </c>
      <c r="B302" s="28">
        <v>45748</v>
      </c>
      <c r="C302" s="28">
        <v>45838</v>
      </c>
      <c r="D302" s="29" t="s">
        <v>565</v>
      </c>
      <c r="E302" s="33" t="s">
        <v>1688</v>
      </c>
      <c r="F302" s="17" t="s">
        <v>1565</v>
      </c>
      <c r="G302" s="17" t="s">
        <v>1566</v>
      </c>
      <c r="H302" s="17" t="s">
        <v>863</v>
      </c>
      <c r="I302" s="24" t="s">
        <v>510</v>
      </c>
      <c r="J302" s="17" t="s">
        <v>1567</v>
      </c>
      <c r="K302" s="17" t="s">
        <v>1567</v>
      </c>
      <c r="L302" s="17" t="s">
        <v>151</v>
      </c>
      <c r="M302" s="67">
        <v>45838</v>
      </c>
      <c r="N302" s="17"/>
    </row>
    <row r="303" spans="1:14" ht="95" customHeight="1">
      <c r="A303" s="29">
        <v>2025</v>
      </c>
      <c r="B303" s="28">
        <v>45748</v>
      </c>
      <c r="C303" s="28">
        <v>45838</v>
      </c>
      <c r="D303" s="29" t="s">
        <v>565</v>
      </c>
      <c r="E303" s="33" t="s">
        <v>1688</v>
      </c>
      <c r="F303" s="17" t="s">
        <v>1568</v>
      </c>
      <c r="G303" s="17" t="s">
        <v>1569</v>
      </c>
      <c r="H303" s="17" t="s">
        <v>864</v>
      </c>
      <c r="I303" s="24" t="s">
        <v>510</v>
      </c>
      <c r="J303" s="17" t="s">
        <v>1570</v>
      </c>
      <c r="K303" s="17" t="s">
        <v>1570</v>
      </c>
      <c r="L303" s="17" t="s">
        <v>151</v>
      </c>
      <c r="M303" s="67">
        <v>45838</v>
      </c>
      <c r="N303" s="17"/>
    </row>
    <row r="304" spans="1:14" ht="95" customHeight="1">
      <c r="A304" s="29">
        <v>2025</v>
      </c>
      <c r="B304" s="28">
        <v>45748</v>
      </c>
      <c r="C304" s="28">
        <v>45838</v>
      </c>
      <c r="D304" s="29" t="s">
        <v>565</v>
      </c>
      <c r="E304" s="33" t="s">
        <v>1688</v>
      </c>
      <c r="F304" s="17" t="s">
        <v>1571</v>
      </c>
      <c r="G304" s="17" t="s">
        <v>1572</v>
      </c>
      <c r="H304" s="17" t="s">
        <v>1573</v>
      </c>
      <c r="I304" s="24" t="s">
        <v>510</v>
      </c>
      <c r="J304" s="17" t="s">
        <v>1007</v>
      </c>
      <c r="K304" s="17" t="s">
        <v>1007</v>
      </c>
      <c r="L304" s="17" t="s">
        <v>151</v>
      </c>
      <c r="M304" s="67">
        <v>45838</v>
      </c>
      <c r="N304" s="17"/>
    </row>
    <row r="305" spans="1:14" ht="95" customHeight="1">
      <c r="A305" s="29">
        <v>2025</v>
      </c>
      <c r="B305" s="28">
        <v>45748</v>
      </c>
      <c r="C305" s="28">
        <v>45838</v>
      </c>
      <c r="D305" s="29" t="s">
        <v>565</v>
      </c>
      <c r="E305" s="33" t="s">
        <v>1688</v>
      </c>
      <c r="F305" s="17" t="s">
        <v>1574</v>
      </c>
      <c r="G305" s="17" t="s">
        <v>1450</v>
      </c>
      <c r="H305" s="17" t="s">
        <v>1575</v>
      </c>
      <c r="I305" s="24" t="s">
        <v>498</v>
      </c>
      <c r="J305" s="17" t="s">
        <v>1567</v>
      </c>
      <c r="K305" s="17" t="s">
        <v>1567</v>
      </c>
      <c r="L305" s="17" t="s">
        <v>151</v>
      </c>
      <c r="M305" s="67">
        <v>45838</v>
      </c>
      <c r="N305" s="17"/>
    </row>
    <row r="306" spans="1:14" ht="95" customHeight="1">
      <c r="A306" s="29">
        <v>2025</v>
      </c>
      <c r="B306" s="28">
        <v>45748</v>
      </c>
      <c r="C306" s="28">
        <v>45838</v>
      </c>
      <c r="D306" s="29" t="s">
        <v>565</v>
      </c>
      <c r="E306" s="33" t="s">
        <v>1688</v>
      </c>
      <c r="F306" s="17" t="s">
        <v>1576</v>
      </c>
      <c r="G306" s="17" t="s">
        <v>1577</v>
      </c>
      <c r="H306" s="17" t="s">
        <v>930</v>
      </c>
      <c r="I306" s="24" t="s">
        <v>498</v>
      </c>
      <c r="J306" s="17" t="s">
        <v>1578</v>
      </c>
      <c r="K306" s="17" t="s">
        <v>1578</v>
      </c>
      <c r="L306" s="17" t="s">
        <v>151</v>
      </c>
      <c r="M306" s="67">
        <v>45838</v>
      </c>
      <c r="N306" s="17"/>
    </row>
    <row r="307" spans="1:14" ht="95" customHeight="1">
      <c r="A307" s="377">
        <v>2025</v>
      </c>
      <c r="B307" s="415">
        <v>45748</v>
      </c>
      <c r="C307" s="415">
        <v>45838</v>
      </c>
      <c r="D307" s="377" t="s">
        <v>226</v>
      </c>
      <c r="E307" s="467" t="s">
        <v>1722</v>
      </c>
      <c r="F307" s="17" t="s">
        <v>507</v>
      </c>
      <c r="G307" s="17" t="s">
        <v>508</v>
      </c>
      <c r="H307" s="17" t="s">
        <v>509</v>
      </c>
      <c r="I307" s="17" t="s">
        <v>510</v>
      </c>
      <c r="J307" s="17" t="s">
        <v>511</v>
      </c>
      <c r="K307" s="17" t="s">
        <v>511</v>
      </c>
      <c r="L307" s="377" t="s">
        <v>24</v>
      </c>
      <c r="M307" s="415">
        <v>45838</v>
      </c>
      <c r="N307" s="377" t="s">
        <v>33</v>
      </c>
    </row>
    <row r="308" spans="1:14" ht="95" customHeight="1">
      <c r="A308" s="377"/>
      <c r="B308" s="415"/>
      <c r="C308" s="415"/>
      <c r="D308" s="377"/>
      <c r="E308" s="467"/>
      <c r="F308" s="17" t="s">
        <v>512</v>
      </c>
      <c r="G308" s="17" t="s">
        <v>513</v>
      </c>
      <c r="H308" s="17" t="s">
        <v>514</v>
      </c>
      <c r="I308" s="17" t="s">
        <v>498</v>
      </c>
      <c r="J308" s="17" t="s">
        <v>511</v>
      </c>
      <c r="K308" s="17" t="s">
        <v>511</v>
      </c>
      <c r="L308" s="377"/>
      <c r="M308" s="415"/>
      <c r="N308" s="377"/>
    </row>
    <row r="309" spans="1:14" ht="95" customHeight="1">
      <c r="A309" s="377"/>
      <c r="B309" s="415"/>
      <c r="C309" s="415"/>
      <c r="D309" s="377"/>
      <c r="E309" s="467"/>
      <c r="F309" s="17" t="s">
        <v>518</v>
      </c>
      <c r="G309" s="17" t="s">
        <v>519</v>
      </c>
      <c r="H309" s="17" t="s">
        <v>520</v>
      </c>
      <c r="I309" s="17" t="s">
        <v>498</v>
      </c>
      <c r="J309" s="17" t="s">
        <v>511</v>
      </c>
      <c r="K309" s="17" t="s">
        <v>511</v>
      </c>
      <c r="L309" s="377"/>
      <c r="M309" s="415"/>
      <c r="N309" s="377"/>
    </row>
    <row r="310" spans="1:14" ht="95" customHeight="1">
      <c r="A310" s="377"/>
      <c r="B310" s="415"/>
      <c r="C310" s="415"/>
      <c r="D310" s="377"/>
      <c r="E310" s="467"/>
      <c r="F310" s="17" t="s">
        <v>521</v>
      </c>
      <c r="G310" s="17" t="s">
        <v>522</v>
      </c>
      <c r="H310" s="17" t="s">
        <v>523</v>
      </c>
      <c r="I310" s="17" t="s">
        <v>498</v>
      </c>
      <c r="J310" s="17" t="s">
        <v>511</v>
      </c>
      <c r="K310" s="17" t="s">
        <v>511</v>
      </c>
      <c r="L310" s="377"/>
      <c r="M310" s="415"/>
      <c r="N310" s="377"/>
    </row>
    <row r="311" spans="1:14" ht="95" customHeight="1">
      <c r="A311" s="377"/>
      <c r="B311" s="415"/>
      <c r="C311" s="415"/>
      <c r="D311" s="377"/>
      <c r="E311" s="467"/>
      <c r="F311" s="17" t="s">
        <v>524</v>
      </c>
      <c r="G311" s="17" t="s">
        <v>525</v>
      </c>
      <c r="H311" s="17" t="s">
        <v>526</v>
      </c>
      <c r="I311" s="17" t="s">
        <v>498</v>
      </c>
      <c r="J311" s="17" t="s">
        <v>511</v>
      </c>
      <c r="K311" s="17" t="s">
        <v>511</v>
      </c>
      <c r="L311" s="377"/>
      <c r="M311" s="415"/>
      <c r="N311" s="377"/>
    </row>
    <row r="312" spans="1:14" ht="95" customHeight="1">
      <c r="A312" s="377"/>
      <c r="B312" s="415"/>
      <c r="C312" s="415"/>
      <c r="D312" s="377"/>
      <c r="E312" s="467"/>
      <c r="F312" s="17" t="s">
        <v>527</v>
      </c>
      <c r="G312" s="17" t="s">
        <v>528</v>
      </c>
      <c r="H312" s="17" t="s">
        <v>529</v>
      </c>
      <c r="I312" s="17" t="s">
        <v>498</v>
      </c>
      <c r="J312" s="17" t="s">
        <v>511</v>
      </c>
      <c r="K312" s="17" t="s">
        <v>511</v>
      </c>
      <c r="L312" s="377"/>
      <c r="M312" s="415"/>
      <c r="N312" s="377"/>
    </row>
    <row r="313" spans="1:14" ht="95" customHeight="1">
      <c r="A313" s="377"/>
      <c r="B313" s="415"/>
      <c r="C313" s="415"/>
      <c r="D313" s="377"/>
      <c r="E313" s="467"/>
      <c r="F313" s="17" t="s">
        <v>1581</v>
      </c>
      <c r="G313" s="17" t="s">
        <v>704</v>
      </c>
      <c r="H313" s="17" t="s">
        <v>1582</v>
      </c>
      <c r="I313" s="17" t="s">
        <v>510</v>
      </c>
      <c r="J313" s="17" t="s">
        <v>511</v>
      </c>
      <c r="K313" s="17" t="s">
        <v>511</v>
      </c>
      <c r="L313" s="377"/>
      <c r="M313" s="415"/>
      <c r="N313" s="377"/>
    </row>
    <row r="314" spans="1:14" ht="95" customHeight="1">
      <c r="A314" s="377">
        <v>2025</v>
      </c>
      <c r="B314" s="415">
        <v>45748</v>
      </c>
      <c r="C314" s="415">
        <v>45838</v>
      </c>
      <c r="D314" s="377" t="s">
        <v>226</v>
      </c>
      <c r="E314" s="467" t="s">
        <v>1723</v>
      </c>
      <c r="F314" s="17" t="s">
        <v>507</v>
      </c>
      <c r="G314" s="17" t="s">
        <v>508</v>
      </c>
      <c r="H314" s="17" t="s">
        <v>509</v>
      </c>
      <c r="I314" s="17" t="s">
        <v>510</v>
      </c>
      <c r="J314" s="17" t="s">
        <v>511</v>
      </c>
      <c r="K314" s="17" t="s">
        <v>511</v>
      </c>
      <c r="L314" s="377" t="s">
        <v>24</v>
      </c>
      <c r="M314" s="415">
        <v>45838</v>
      </c>
      <c r="N314" s="377" t="s">
        <v>33</v>
      </c>
    </row>
    <row r="315" spans="1:14" ht="95" customHeight="1">
      <c r="A315" s="377"/>
      <c r="B315" s="415"/>
      <c r="C315" s="415"/>
      <c r="D315" s="377"/>
      <c r="E315" s="467"/>
      <c r="F315" s="17" t="s">
        <v>512</v>
      </c>
      <c r="G315" s="17" t="s">
        <v>513</v>
      </c>
      <c r="H315" s="17" t="s">
        <v>514</v>
      </c>
      <c r="I315" s="17" t="s">
        <v>498</v>
      </c>
      <c r="J315" s="17" t="s">
        <v>511</v>
      </c>
      <c r="K315" s="17" t="s">
        <v>511</v>
      </c>
      <c r="L315" s="377"/>
      <c r="M315" s="415"/>
      <c r="N315" s="377"/>
    </row>
    <row r="316" spans="1:14" ht="95" customHeight="1">
      <c r="A316" s="377"/>
      <c r="B316" s="415"/>
      <c r="C316" s="415"/>
      <c r="D316" s="377"/>
      <c r="E316" s="467"/>
      <c r="F316" s="17" t="s">
        <v>518</v>
      </c>
      <c r="G316" s="17" t="s">
        <v>519</v>
      </c>
      <c r="H316" s="17" t="s">
        <v>520</v>
      </c>
      <c r="I316" s="17" t="s">
        <v>498</v>
      </c>
      <c r="J316" s="17" t="s">
        <v>511</v>
      </c>
      <c r="K316" s="17" t="s">
        <v>511</v>
      </c>
      <c r="L316" s="377"/>
      <c r="M316" s="415"/>
      <c r="N316" s="377"/>
    </row>
    <row r="317" spans="1:14" ht="95" customHeight="1">
      <c r="A317" s="377"/>
      <c r="B317" s="415"/>
      <c r="C317" s="415"/>
      <c r="D317" s="377"/>
      <c r="E317" s="467"/>
      <c r="F317" s="17" t="s">
        <v>521</v>
      </c>
      <c r="G317" s="17" t="s">
        <v>522</v>
      </c>
      <c r="H317" s="17" t="s">
        <v>523</v>
      </c>
      <c r="I317" s="17" t="s">
        <v>498</v>
      </c>
      <c r="J317" s="17" t="s">
        <v>511</v>
      </c>
      <c r="K317" s="17" t="s">
        <v>511</v>
      </c>
      <c r="L317" s="377"/>
      <c r="M317" s="415"/>
      <c r="N317" s="377"/>
    </row>
    <row r="318" spans="1:14" ht="95" customHeight="1">
      <c r="A318" s="377"/>
      <c r="B318" s="415"/>
      <c r="C318" s="415"/>
      <c r="D318" s="377"/>
      <c r="E318" s="467"/>
      <c r="F318" s="17" t="s">
        <v>524</v>
      </c>
      <c r="G318" s="17" t="s">
        <v>525</v>
      </c>
      <c r="H318" s="17" t="s">
        <v>526</v>
      </c>
      <c r="I318" s="17" t="s">
        <v>498</v>
      </c>
      <c r="J318" s="17" t="s">
        <v>511</v>
      </c>
      <c r="K318" s="17" t="s">
        <v>511</v>
      </c>
      <c r="L318" s="377"/>
      <c r="M318" s="415"/>
      <c r="N318" s="377"/>
    </row>
    <row r="319" spans="1:14" ht="95" customHeight="1">
      <c r="A319" s="377"/>
      <c r="B319" s="415"/>
      <c r="C319" s="415"/>
      <c r="D319" s="377"/>
      <c r="E319" s="467"/>
      <c r="F319" s="17" t="s">
        <v>527</v>
      </c>
      <c r="G319" s="17" t="s">
        <v>528</v>
      </c>
      <c r="H319" s="17" t="s">
        <v>529</v>
      </c>
      <c r="I319" s="17" t="s">
        <v>498</v>
      </c>
      <c r="J319" s="17" t="s">
        <v>511</v>
      </c>
      <c r="K319" s="17" t="s">
        <v>511</v>
      </c>
      <c r="L319" s="377"/>
      <c r="M319" s="415"/>
      <c r="N319" s="377"/>
    </row>
    <row r="320" spans="1:14" ht="95" customHeight="1">
      <c r="A320" s="377"/>
      <c r="B320" s="415"/>
      <c r="C320" s="415"/>
      <c r="D320" s="377"/>
      <c r="E320" s="467"/>
      <c r="F320" s="17" t="s">
        <v>1581</v>
      </c>
      <c r="G320" s="17" t="s">
        <v>704</v>
      </c>
      <c r="H320" s="17" t="s">
        <v>1582</v>
      </c>
      <c r="I320" s="17" t="s">
        <v>510</v>
      </c>
      <c r="J320" s="17" t="s">
        <v>511</v>
      </c>
      <c r="K320" s="17" t="s">
        <v>511</v>
      </c>
      <c r="L320" s="377"/>
      <c r="M320" s="415"/>
      <c r="N320" s="377"/>
    </row>
    <row r="321" spans="1:14" ht="95" customHeight="1">
      <c r="A321" s="377">
        <v>2025</v>
      </c>
      <c r="B321" s="415">
        <v>45748</v>
      </c>
      <c r="C321" s="415">
        <v>45838</v>
      </c>
      <c r="D321" s="377" t="s">
        <v>226</v>
      </c>
      <c r="E321" s="467" t="s">
        <v>1724</v>
      </c>
      <c r="F321" s="17" t="s">
        <v>507</v>
      </c>
      <c r="G321" s="17" t="s">
        <v>508</v>
      </c>
      <c r="H321" s="17" t="s">
        <v>509</v>
      </c>
      <c r="I321" s="17" t="s">
        <v>510</v>
      </c>
      <c r="J321" s="17" t="s">
        <v>511</v>
      </c>
      <c r="K321" s="17" t="s">
        <v>511</v>
      </c>
      <c r="L321" s="377" t="s">
        <v>24</v>
      </c>
      <c r="M321" s="415">
        <v>45838</v>
      </c>
      <c r="N321" s="377" t="s">
        <v>33</v>
      </c>
    </row>
    <row r="322" spans="1:14" ht="95" customHeight="1">
      <c r="A322" s="377"/>
      <c r="B322" s="415"/>
      <c r="C322" s="415"/>
      <c r="D322" s="377"/>
      <c r="E322" s="467"/>
      <c r="F322" s="17" t="s">
        <v>512</v>
      </c>
      <c r="G322" s="17" t="s">
        <v>513</v>
      </c>
      <c r="H322" s="17" t="s">
        <v>514</v>
      </c>
      <c r="I322" s="17" t="s">
        <v>498</v>
      </c>
      <c r="J322" s="17" t="s">
        <v>511</v>
      </c>
      <c r="K322" s="17" t="s">
        <v>511</v>
      </c>
      <c r="L322" s="377"/>
      <c r="M322" s="415"/>
      <c r="N322" s="377"/>
    </row>
    <row r="323" spans="1:14" ht="95" customHeight="1">
      <c r="A323" s="377"/>
      <c r="B323" s="415"/>
      <c r="C323" s="415"/>
      <c r="D323" s="377"/>
      <c r="E323" s="467"/>
      <c r="F323" s="17" t="s">
        <v>518</v>
      </c>
      <c r="G323" s="17" t="s">
        <v>519</v>
      </c>
      <c r="H323" s="17" t="s">
        <v>520</v>
      </c>
      <c r="I323" s="17" t="s">
        <v>498</v>
      </c>
      <c r="J323" s="17" t="s">
        <v>511</v>
      </c>
      <c r="K323" s="17" t="s">
        <v>511</v>
      </c>
      <c r="L323" s="377"/>
      <c r="M323" s="415"/>
      <c r="N323" s="377"/>
    </row>
    <row r="324" spans="1:14" ht="95" customHeight="1">
      <c r="A324" s="377"/>
      <c r="B324" s="415"/>
      <c r="C324" s="415"/>
      <c r="D324" s="377"/>
      <c r="E324" s="467"/>
      <c r="F324" s="17" t="s">
        <v>521</v>
      </c>
      <c r="G324" s="17" t="s">
        <v>522</v>
      </c>
      <c r="H324" s="17" t="s">
        <v>523</v>
      </c>
      <c r="I324" s="17" t="s">
        <v>498</v>
      </c>
      <c r="J324" s="17" t="s">
        <v>511</v>
      </c>
      <c r="K324" s="17" t="s">
        <v>511</v>
      </c>
      <c r="L324" s="377"/>
      <c r="M324" s="415"/>
      <c r="N324" s="377"/>
    </row>
    <row r="325" spans="1:14" ht="95" customHeight="1">
      <c r="A325" s="377"/>
      <c r="B325" s="415"/>
      <c r="C325" s="415"/>
      <c r="D325" s="377"/>
      <c r="E325" s="467"/>
      <c r="F325" s="17" t="s">
        <v>524</v>
      </c>
      <c r="G325" s="17" t="s">
        <v>525</v>
      </c>
      <c r="H325" s="17" t="s">
        <v>526</v>
      </c>
      <c r="I325" s="17" t="s">
        <v>498</v>
      </c>
      <c r="J325" s="17" t="s">
        <v>511</v>
      </c>
      <c r="K325" s="17" t="s">
        <v>511</v>
      </c>
      <c r="L325" s="377"/>
      <c r="M325" s="415"/>
      <c r="N325" s="377"/>
    </row>
    <row r="326" spans="1:14" ht="95" customHeight="1">
      <c r="A326" s="377"/>
      <c r="B326" s="415"/>
      <c r="C326" s="415"/>
      <c r="D326" s="377"/>
      <c r="E326" s="467"/>
      <c r="F326" s="17" t="s">
        <v>527</v>
      </c>
      <c r="G326" s="17" t="s">
        <v>528</v>
      </c>
      <c r="H326" s="17" t="s">
        <v>529</v>
      </c>
      <c r="I326" s="17" t="s">
        <v>498</v>
      </c>
      <c r="J326" s="17" t="s">
        <v>511</v>
      </c>
      <c r="K326" s="17" t="s">
        <v>511</v>
      </c>
      <c r="L326" s="377"/>
      <c r="M326" s="415"/>
      <c r="N326" s="377"/>
    </row>
    <row r="327" spans="1:14" ht="95" customHeight="1">
      <c r="A327" s="377"/>
      <c r="B327" s="415"/>
      <c r="C327" s="415"/>
      <c r="D327" s="377"/>
      <c r="E327" s="467"/>
      <c r="F327" s="17" t="s">
        <v>1581</v>
      </c>
      <c r="G327" s="17" t="s">
        <v>704</v>
      </c>
      <c r="H327" s="17" t="s">
        <v>1582</v>
      </c>
      <c r="I327" s="17" t="s">
        <v>510</v>
      </c>
      <c r="J327" s="17" t="s">
        <v>511</v>
      </c>
      <c r="K327" s="17" t="s">
        <v>511</v>
      </c>
      <c r="L327" s="377"/>
      <c r="M327" s="415"/>
      <c r="N327" s="377"/>
    </row>
    <row r="328" spans="1:14" ht="95" customHeight="1">
      <c r="A328" s="29">
        <v>2025</v>
      </c>
      <c r="B328" s="28">
        <v>45748</v>
      </c>
      <c r="C328" s="28">
        <v>45838</v>
      </c>
      <c r="D328" s="29" t="s">
        <v>614</v>
      </c>
      <c r="E328" s="33" t="s">
        <v>1689</v>
      </c>
      <c r="F328" s="29" t="s">
        <v>702</v>
      </c>
      <c r="G328" s="29" t="s">
        <v>701</v>
      </c>
      <c r="H328" s="60" t="s">
        <v>513</v>
      </c>
      <c r="I328" s="29" t="s">
        <v>510</v>
      </c>
      <c r="J328" s="54" t="s">
        <v>700</v>
      </c>
      <c r="K328" s="54" t="s">
        <v>1097</v>
      </c>
      <c r="L328" s="28" t="s">
        <v>616</v>
      </c>
      <c r="M328" s="28">
        <v>45838</v>
      </c>
      <c r="N328" s="17"/>
    </row>
    <row r="329" spans="1:14" ht="95" customHeight="1">
      <c r="A329" s="29">
        <v>2025</v>
      </c>
      <c r="B329" s="28">
        <v>45748</v>
      </c>
      <c r="C329" s="28">
        <v>45838</v>
      </c>
      <c r="D329" s="29" t="s">
        <v>617</v>
      </c>
      <c r="E329" s="33" t="s">
        <v>1690</v>
      </c>
      <c r="F329" s="29" t="s">
        <v>702</v>
      </c>
      <c r="G329" s="29" t="s">
        <v>701</v>
      </c>
      <c r="H329" s="60" t="s">
        <v>513</v>
      </c>
      <c r="I329" s="29" t="s">
        <v>510</v>
      </c>
      <c r="J329" s="54" t="s">
        <v>700</v>
      </c>
      <c r="K329" s="54" t="s">
        <v>1097</v>
      </c>
      <c r="L329" s="28" t="s">
        <v>616</v>
      </c>
      <c r="M329" s="28">
        <v>45838</v>
      </c>
      <c r="N329" s="17"/>
    </row>
    <row r="330" spans="1:14" ht="95" customHeight="1">
      <c r="A330" s="29">
        <v>2025</v>
      </c>
      <c r="B330" s="28">
        <v>45748</v>
      </c>
      <c r="C330" s="28">
        <v>45838</v>
      </c>
      <c r="D330" s="29" t="s">
        <v>1590</v>
      </c>
      <c r="E330" s="33" t="s">
        <v>1691</v>
      </c>
      <c r="F330" s="29" t="s">
        <v>702</v>
      </c>
      <c r="G330" s="29" t="s">
        <v>701</v>
      </c>
      <c r="H330" s="60" t="s">
        <v>513</v>
      </c>
      <c r="I330" s="29" t="s">
        <v>510</v>
      </c>
      <c r="J330" s="54" t="s">
        <v>700</v>
      </c>
      <c r="K330" s="54" t="s">
        <v>1097</v>
      </c>
      <c r="L330" s="28" t="s">
        <v>616</v>
      </c>
      <c r="M330" s="28">
        <v>45838</v>
      </c>
      <c r="N330" s="17"/>
    </row>
    <row r="331" spans="1:14" ht="95" customHeight="1">
      <c r="A331" s="29">
        <v>2025</v>
      </c>
      <c r="B331" s="28">
        <v>45748</v>
      </c>
      <c r="C331" s="28">
        <v>45838</v>
      </c>
      <c r="D331" s="29" t="s">
        <v>565</v>
      </c>
      <c r="E331" s="33" t="s">
        <v>1692</v>
      </c>
      <c r="F331" s="29" t="s">
        <v>1275</v>
      </c>
      <c r="G331" s="29" t="s">
        <v>1276</v>
      </c>
      <c r="H331" s="29" t="s">
        <v>1277</v>
      </c>
      <c r="I331" s="29" t="s">
        <v>1278</v>
      </c>
      <c r="J331" s="54" t="s">
        <v>1279</v>
      </c>
      <c r="K331" s="29" t="s">
        <v>1279</v>
      </c>
      <c r="L331" s="28" t="s">
        <v>52</v>
      </c>
      <c r="M331" s="67">
        <v>45847</v>
      </c>
      <c r="N331" s="17"/>
    </row>
    <row r="332" spans="1:14" ht="95" customHeight="1">
      <c r="A332" s="17">
        <v>2025</v>
      </c>
      <c r="B332" s="67">
        <v>45748</v>
      </c>
      <c r="C332" s="67">
        <v>45838</v>
      </c>
      <c r="D332" s="17" t="s">
        <v>43</v>
      </c>
      <c r="E332" s="33" t="s">
        <v>1693</v>
      </c>
      <c r="F332" s="29" t="s">
        <v>570</v>
      </c>
      <c r="G332" s="29" t="s">
        <v>571</v>
      </c>
      <c r="H332" s="29" t="s">
        <v>572</v>
      </c>
      <c r="I332" s="29" t="s">
        <v>510</v>
      </c>
      <c r="J332" s="54" t="s">
        <v>573</v>
      </c>
      <c r="K332" s="29" t="s">
        <v>573</v>
      </c>
      <c r="L332" s="28" t="s">
        <v>31</v>
      </c>
      <c r="M332" s="67">
        <v>45841</v>
      </c>
      <c r="N332" s="17"/>
    </row>
    <row r="333" spans="1:14" ht="95" customHeight="1">
      <c r="A333" s="17">
        <v>2025</v>
      </c>
      <c r="B333" s="67">
        <v>45748</v>
      </c>
      <c r="C333" s="67">
        <v>45838</v>
      </c>
      <c r="D333" s="17" t="s">
        <v>43</v>
      </c>
      <c r="E333" s="33" t="s">
        <v>1732</v>
      </c>
      <c r="F333" s="29" t="s">
        <v>1281</v>
      </c>
      <c r="G333" s="29" t="s">
        <v>685</v>
      </c>
      <c r="H333" s="29" t="s">
        <v>1283</v>
      </c>
      <c r="I333" s="17" t="s">
        <v>498</v>
      </c>
      <c r="J333" s="54" t="s">
        <v>657</v>
      </c>
      <c r="K333" s="54" t="s">
        <v>657</v>
      </c>
      <c r="L333" s="315" t="s">
        <v>658</v>
      </c>
      <c r="M333" s="67">
        <v>45838</v>
      </c>
      <c r="N333" s="17"/>
    </row>
    <row r="334" spans="1:14" ht="95" customHeight="1">
      <c r="A334" s="17">
        <v>2025</v>
      </c>
      <c r="B334" s="67">
        <v>45748</v>
      </c>
      <c r="C334" s="67">
        <v>45838</v>
      </c>
      <c r="D334" s="17" t="s">
        <v>43</v>
      </c>
      <c r="E334" s="33" t="s">
        <v>1694</v>
      </c>
      <c r="F334" s="29" t="s">
        <v>1216</v>
      </c>
      <c r="G334" s="29" t="s">
        <v>747</v>
      </c>
      <c r="H334" s="29" t="s">
        <v>748</v>
      </c>
      <c r="I334" s="54" t="s">
        <v>498</v>
      </c>
      <c r="J334" s="54" t="s">
        <v>750</v>
      </c>
      <c r="K334" s="29" t="s">
        <v>1217</v>
      </c>
      <c r="L334" s="28" t="s">
        <v>21</v>
      </c>
      <c r="M334" s="28">
        <v>45838</v>
      </c>
      <c r="N334" s="17"/>
    </row>
    <row r="335" spans="1:14" ht="95" customHeight="1">
      <c r="A335" s="17">
        <v>2025</v>
      </c>
      <c r="B335" s="67">
        <v>45748</v>
      </c>
      <c r="C335" s="67">
        <v>45838</v>
      </c>
      <c r="D335" s="17" t="s">
        <v>43</v>
      </c>
      <c r="E335" s="33" t="s">
        <v>1695</v>
      </c>
      <c r="F335" s="29" t="s">
        <v>1220</v>
      </c>
      <c r="G335" s="29" t="s">
        <v>1221</v>
      </c>
      <c r="H335" s="29" t="s">
        <v>920</v>
      </c>
      <c r="I335" s="29" t="s">
        <v>506</v>
      </c>
      <c r="J335" s="54" t="s">
        <v>1222</v>
      </c>
      <c r="K335" s="29" t="s">
        <v>1223</v>
      </c>
      <c r="L335" s="28" t="s">
        <v>1224</v>
      </c>
      <c r="M335" s="28">
        <v>45838</v>
      </c>
      <c r="N335" s="17"/>
    </row>
    <row r="336" spans="1:14" ht="95" customHeight="1">
      <c r="A336" s="17">
        <v>2025</v>
      </c>
      <c r="B336" s="67">
        <v>45748</v>
      </c>
      <c r="C336" s="67">
        <v>45838</v>
      </c>
      <c r="D336" s="17" t="s">
        <v>43</v>
      </c>
      <c r="E336" s="33" t="s">
        <v>1696</v>
      </c>
      <c r="F336" s="29" t="s">
        <v>1138</v>
      </c>
      <c r="G336" s="29" t="s">
        <v>753</v>
      </c>
      <c r="H336" s="29" t="s">
        <v>754</v>
      </c>
      <c r="I336" s="17" t="s">
        <v>510</v>
      </c>
      <c r="J336" s="54" t="s">
        <v>755</v>
      </c>
      <c r="K336" s="54" t="s">
        <v>755</v>
      </c>
      <c r="L336" s="28" t="s">
        <v>473</v>
      </c>
      <c r="M336" s="67">
        <v>45838</v>
      </c>
      <c r="N336" s="17"/>
    </row>
    <row r="337" spans="1:14" ht="95" customHeight="1">
      <c r="A337" s="533">
        <v>2025</v>
      </c>
      <c r="B337" s="539">
        <v>45839</v>
      </c>
      <c r="C337" s="539">
        <v>45930</v>
      </c>
      <c r="D337" s="533" t="s">
        <v>1733</v>
      </c>
      <c r="E337" s="33" t="s">
        <v>1734</v>
      </c>
      <c r="F337" s="534" t="s">
        <v>1158</v>
      </c>
      <c r="G337" s="534" t="s">
        <v>679</v>
      </c>
      <c r="H337" s="534" t="s">
        <v>1159</v>
      </c>
      <c r="I337" s="533" t="s">
        <v>1362</v>
      </c>
      <c r="J337" s="534" t="s">
        <v>573</v>
      </c>
      <c r="K337" s="537" t="s">
        <v>511</v>
      </c>
      <c r="L337" s="538" t="s">
        <v>1735</v>
      </c>
      <c r="M337" s="539">
        <v>45930</v>
      </c>
      <c r="N337" s="534"/>
    </row>
    <row r="338" spans="1:14" ht="95" customHeight="1">
      <c r="A338" s="533">
        <v>2025</v>
      </c>
      <c r="B338" s="539">
        <v>45839</v>
      </c>
      <c r="C338" s="539">
        <v>45930</v>
      </c>
      <c r="D338" s="533" t="s">
        <v>1733</v>
      </c>
      <c r="E338" s="33" t="s">
        <v>1734</v>
      </c>
      <c r="F338" s="534" t="s">
        <v>1697</v>
      </c>
      <c r="G338" s="534" t="s">
        <v>1698</v>
      </c>
      <c r="H338" s="534" t="s">
        <v>1699</v>
      </c>
      <c r="I338" s="533" t="s">
        <v>1362</v>
      </c>
      <c r="J338" s="534" t="s">
        <v>886</v>
      </c>
      <c r="K338" s="537" t="s">
        <v>511</v>
      </c>
      <c r="L338" s="538" t="s">
        <v>1735</v>
      </c>
      <c r="M338" s="539">
        <v>45930</v>
      </c>
      <c r="N338" s="534"/>
    </row>
    <row r="339" spans="1:14" ht="95" customHeight="1">
      <c r="A339" s="533">
        <v>2025</v>
      </c>
      <c r="B339" s="539">
        <v>45839</v>
      </c>
      <c r="C339" s="539">
        <v>45930</v>
      </c>
      <c r="D339" s="533" t="s">
        <v>1733</v>
      </c>
      <c r="E339" s="33" t="s">
        <v>1734</v>
      </c>
      <c r="F339" s="534" t="s">
        <v>1700</v>
      </c>
      <c r="G339" s="534" t="s">
        <v>1701</v>
      </c>
      <c r="H339" s="534" t="s">
        <v>1702</v>
      </c>
      <c r="I339" s="533" t="s">
        <v>1362</v>
      </c>
      <c r="J339" s="534" t="s">
        <v>886</v>
      </c>
      <c r="K339" s="537" t="s">
        <v>511</v>
      </c>
      <c r="L339" s="538" t="s">
        <v>1735</v>
      </c>
      <c r="M339" s="539">
        <v>45930</v>
      </c>
      <c r="N339" s="534"/>
    </row>
    <row r="340" spans="1:14" ht="95" customHeight="1">
      <c r="A340" s="533">
        <v>2025</v>
      </c>
      <c r="B340" s="539">
        <v>45839</v>
      </c>
      <c r="C340" s="539">
        <v>45930</v>
      </c>
      <c r="D340" s="533" t="s">
        <v>1733</v>
      </c>
      <c r="E340" s="33" t="s">
        <v>1734</v>
      </c>
      <c r="F340" s="534" t="s">
        <v>1703</v>
      </c>
      <c r="G340" s="534" t="s">
        <v>1704</v>
      </c>
      <c r="H340" s="534" t="s">
        <v>1413</v>
      </c>
      <c r="I340" s="533" t="s">
        <v>1362</v>
      </c>
      <c r="J340" s="534" t="s">
        <v>886</v>
      </c>
      <c r="K340" s="537" t="s">
        <v>511</v>
      </c>
      <c r="L340" s="538" t="s">
        <v>1735</v>
      </c>
      <c r="M340" s="539">
        <v>45930</v>
      </c>
      <c r="N340" s="534"/>
    </row>
    <row r="341" spans="1:14" ht="95" customHeight="1">
      <c r="A341" s="533">
        <v>2025</v>
      </c>
      <c r="B341" s="539">
        <v>45839</v>
      </c>
      <c r="C341" s="539">
        <v>45930</v>
      </c>
      <c r="D341" s="533" t="s">
        <v>1733</v>
      </c>
      <c r="E341" s="33" t="s">
        <v>1734</v>
      </c>
      <c r="F341" s="534" t="s">
        <v>1705</v>
      </c>
      <c r="G341" s="534" t="s">
        <v>1706</v>
      </c>
      <c r="H341" s="534" t="s">
        <v>1707</v>
      </c>
      <c r="I341" s="533" t="s">
        <v>1362</v>
      </c>
      <c r="J341" s="534" t="s">
        <v>675</v>
      </c>
      <c r="K341" s="537" t="s">
        <v>511</v>
      </c>
      <c r="L341" s="538" t="s">
        <v>1735</v>
      </c>
      <c r="M341" s="539">
        <v>45930</v>
      </c>
      <c r="N341" s="534"/>
    </row>
    <row r="342" spans="1:14" ht="95" customHeight="1">
      <c r="A342" s="533">
        <v>2025</v>
      </c>
      <c r="B342" s="539">
        <v>45839</v>
      </c>
      <c r="C342" s="539">
        <v>45930</v>
      </c>
      <c r="D342" s="533" t="s">
        <v>1733</v>
      </c>
      <c r="E342" s="33" t="s">
        <v>1734</v>
      </c>
      <c r="F342" s="534" t="s">
        <v>1708</v>
      </c>
      <c r="G342" s="534" t="s">
        <v>1709</v>
      </c>
      <c r="H342" s="534" t="s">
        <v>1710</v>
      </c>
      <c r="I342" s="533" t="s">
        <v>1362</v>
      </c>
      <c r="J342" s="534" t="s">
        <v>886</v>
      </c>
      <c r="K342" s="537" t="s">
        <v>511</v>
      </c>
      <c r="L342" s="538" t="s">
        <v>1735</v>
      </c>
      <c r="M342" s="539">
        <v>45930</v>
      </c>
      <c r="N342" s="534"/>
    </row>
    <row r="343" spans="1:14" ht="95" customHeight="1">
      <c r="A343" s="533">
        <v>2025</v>
      </c>
      <c r="B343" s="539">
        <v>45839</v>
      </c>
      <c r="C343" s="539">
        <v>45930</v>
      </c>
      <c r="D343" s="533" t="s">
        <v>1733</v>
      </c>
      <c r="E343" s="33" t="s">
        <v>1734</v>
      </c>
      <c r="F343" s="534" t="s">
        <v>1711</v>
      </c>
      <c r="G343" s="534" t="s">
        <v>1712</v>
      </c>
      <c r="H343" s="534" t="s">
        <v>1713</v>
      </c>
      <c r="I343" s="533" t="s">
        <v>1736</v>
      </c>
      <c r="J343" s="534" t="s">
        <v>587</v>
      </c>
      <c r="K343" s="537" t="s">
        <v>511</v>
      </c>
      <c r="L343" s="538" t="s">
        <v>1735</v>
      </c>
      <c r="M343" s="539">
        <v>45930</v>
      </c>
      <c r="N343" s="534"/>
    </row>
    <row r="344" spans="1:14" ht="95" customHeight="1">
      <c r="A344" s="533">
        <v>2025</v>
      </c>
      <c r="B344" s="539">
        <v>45839</v>
      </c>
      <c r="C344" s="539">
        <v>45930</v>
      </c>
      <c r="D344" s="533" t="s">
        <v>1733</v>
      </c>
      <c r="E344" s="33" t="s">
        <v>1734</v>
      </c>
      <c r="F344" s="534" t="s">
        <v>1714</v>
      </c>
      <c r="G344" s="534" t="s">
        <v>1715</v>
      </c>
      <c r="H344" s="534" t="s">
        <v>685</v>
      </c>
      <c r="I344" s="533" t="s">
        <v>1362</v>
      </c>
      <c r="J344" s="534" t="s">
        <v>573</v>
      </c>
      <c r="K344" s="537" t="s">
        <v>511</v>
      </c>
      <c r="L344" s="538" t="s">
        <v>1735</v>
      </c>
      <c r="M344" s="539">
        <v>45930</v>
      </c>
      <c r="N344" s="534"/>
    </row>
    <row r="345" spans="1:14" ht="95" customHeight="1">
      <c r="A345" s="533">
        <v>2025</v>
      </c>
      <c r="B345" s="539">
        <v>45839</v>
      </c>
      <c r="C345" s="539">
        <v>45930</v>
      </c>
      <c r="D345" s="533" t="s">
        <v>1733</v>
      </c>
      <c r="E345" s="33" t="s">
        <v>1734</v>
      </c>
      <c r="F345" s="534" t="s">
        <v>1716</v>
      </c>
      <c r="G345" s="534" t="s">
        <v>1717</v>
      </c>
      <c r="H345" s="534" t="s">
        <v>1718</v>
      </c>
      <c r="I345" s="533" t="s">
        <v>1362</v>
      </c>
      <c r="J345" s="534" t="s">
        <v>886</v>
      </c>
      <c r="K345" s="537" t="s">
        <v>511</v>
      </c>
      <c r="L345" s="538" t="s">
        <v>1735</v>
      </c>
      <c r="M345" s="539">
        <v>45930</v>
      </c>
      <c r="N345" s="534"/>
    </row>
    <row r="346" spans="1:14" ht="95" customHeight="1">
      <c r="A346" s="533">
        <v>2025</v>
      </c>
      <c r="B346" s="539">
        <v>45839</v>
      </c>
      <c r="C346" s="539">
        <v>45930</v>
      </c>
      <c r="D346" s="533" t="s">
        <v>1733</v>
      </c>
      <c r="E346" s="33" t="s">
        <v>1734</v>
      </c>
      <c r="F346" s="534" t="s">
        <v>1719</v>
      </c>
      <c r="G346" s="534" t="s">
        <v>707</v>
      </c>
      <c r="H346" s="534" t="s">
        <v>1720</v>
      </c>
      <c r="I346" s="533" t="s">
        <v>1362</v>
      </c>
      <c r="J346" s="534" t="s">
        <v>886</v>
      </c>
      <c r="K346" s="537" t="s">
        <v>511</v>
      </c>
      <c r="L346" s="538" t="s">
        <v>1735</v>
      </c>
      <c r="M346" s="539">
        <v>45930</v>
      </c>
      <c r="N346" s="534"/>
    </row>
    <row r="347" spans="1:14" ht="95" customHeight="1">
      <c r="A347" s="533">
        <v>2025</v>
      </c>
      <c r="B347" s="539">
        <v>45839</v>
      </c>
      <c r="C347" s="539">
        <v>45930</v>
      </c>
      <c r="D347" s="533" t="s">
        <v>1733</v>
      </c>
      <c r="E347" s="33" t="s">
        <v>1734</v>
      </c>
      <c r="F347" s="534" t="s">
        <v>1721</v>
      </c>
      <c r="G347" s="534" t="s">
        <v>1360</v>
      </c>
      <c r="H347" s="534" t="s">
        <v>1361</v>
      </c>
      <c r="I347" s="533" t="s">
        <v>1362</v>
      </c>
      <c r="J347" s="534" t="s">
        <v>886</v>
      </c>
      <c r="K347" s="537" t="s">
        <v>511</v>
      </c>
      <c r="L347" s="538" t="s">
        <v>1735</v>
      </c>
      <c r="M347" s="539">
        <v>45930</v>
      </c>
      <c r="N347" s="534"/>
    </row>
    <row r="348" spans="1:14" ht="95" customHeight="1">
      <c r="A348" s="534">
        <v>2025</v>
      </c>
      <c r="B348" s="543">
        <v>45839</v>
      </c>
      <c r="C348" s="543">
        <v>45930</v>
      </c>
      <c r="D348" s="534" t="s">
        <v>562</v>
      </c>
      <c r="E348" s="33" t="s">
        <v>1737</v>
      </c>
      <c r="F348" s="534" t="s">
        <v>1342</v>
      </c>
      <c r="G348" s="534" t="s">
        <v>1343</v>
      </c>
      <c r="H348" s="534" t="s">
        <v>692</v>
      </c>
      <c r="I348" s="534" t="s">
        <v>510</v>
      </c>
      <c r="J348" s="534" t="s">
        <v>790</v>
      </c>
      <c r="K348" s="534" t="s">
        <v>1738</v>
      </c>
      <c r="L348" s="534" t="s">
        <v>285</v>
      </c>
      <c r="M348" s="543">
        <v>45947</v>
      </c>
      <c r="N348" s="534" t="s">
        <v>1739</v>
      </c>
    </row>
    <row r="349" spans="1:14" ht="95" customHeight="1">
      <c r="A349" s="534">
        <v>2025</v>
      </c>
      <c r="B349" s="543">
        <v>45839</v>
      </c>
      <c r="C349" s="543">
        <v>45930</v>
      </c>
      <c r="D349" s="534" t="s">
        <v>562</v>
      </c>
      <c r="E349" s="33" t="s">
        <v>1740</v>
      </c>
      <c r="F349" s="534" t="s">
        <v>1342</v>
      </c>
      <c r="G349" s="534" t="s">
        <v>1343</v>
      </c>
      <c r="H349" s="534" t="s">
        <v>692</v>
      </c>
      <c r="I349" s="534" t="s">
        <v>510</v>
      </c>
      <c r="J349" s="534" t="s">
        <v>790</v>
      </c>
      <c r="K349" s="534" t="s">
        <v>1738</v>
      </c>
      <c r="L349" s="534" t="s">
        <v>285</v>
      </c>
      <c r="M349" s="543">
        <v>45947</v>
      </c>
      <c r="N349" s="534" t="s">
        <v>1741</v>
      </c>
    </row>
    <row r="350" spans="1:14" ht="95" customHeight="1">
      <c r="A350" s="533">
        <v>2025</v>
      </c>
      <c r="B350" s="539">
        <v>45839</v>
      </c>
      <c r="C350" s="539">
        <v>45930</v>
      </c>
      <c r="D350" s="533" t="s">
        <v>565</v>
      </c>
      <c r="E350" s="33" t="s">
        <v>1742</v>
      </c>
      <c r="F350" s="533" t="s">
        <v>1275</v>
      </c>
      <c r="G350" s="533" t="s">
        <v>1276</v>
      </c>
      <c r="H350" s="533" t="s">
        <v>1277</v>
      </c>
      <c r="I350" s="533" t="s">
        <v>1278</v>
      </c>
      <c r="J350" s="537" t="s">
        <v>1279</v>
      </c>
      <c r="K350" s="533" t="s">
        <v>1279</v>
      </c>
      <c r="L350" s="539" t="s">
        <v>52</v>
      </c>
      <c r="M350" s="543">
        <v>45930</v>
      </c>
      <c r="N350" s="534"/>
    </row>
    <row r="351" spans="1:14" ht="95" customHeight="1">
      <c r="A351" s="534">
        <v>2025</v>
      </c>
      <c r="B351" s="543">
        <v>45839</v>
      </c>
      <c r="C351" s="543">
        <v>45930</v>
      </c>
      <c r="D351" s="534" t="s">
        <v>43</v>
      </c>
      <c r="E351" s="33" t="s">
        <v>1693</v>
      </c>
      <c r="F351" s="533" t="s">
        <v>1744</v>
      </c>
      <c r="G351" s="533" t="s">
        <v>1052</v>
      </c>
      <c r="H351" s="533" t="s">
        <v>1745</v>
      </c>
      <c r="I351" s="533" t="s">
        <v>510</v>
      </c>
      <c r="J351" s="537" t="s">
        <v>587</v>
      </c>
      <c r="K351" s="533" t="s">
        <v>573</v>
      </c>
      <c r="L351" s="539" t="s">
        <v>31</v>
      </c>
      <c r="M351" s="543">
        <v>45940</v>
      </c>
      <c r="N351" s="534"/>
    </row>
    <row r="352" spans="1:14" ht="95" customHeight="1">
      <c r="A352" s="534">
        <v>2025</v>
      </c>
      <c r="B352" s="543">
        <v>45839</v>
      </c>
      <c r="C352" s="543">
        <v>45930</v>
      </c>
      <c r="D352" s="533" t="s">
        <v>43</v>
      </c>
      <c r="E352" s="154" t="s">
        <v>1746</v>
      </c>
      <c r="F352" s="533" t="s">
        <v>635</v>
      </c>
      <c r="G352" s="533" t="s">
        <v>636</v>
      </c>
      <c r="H352" s="533" t="s">
        <v>637</v>
      </c>
      <c r="I352" s="533" t="s">
        <v>638</v>
      </c>
      <c r="J352" s="537" t="s">
        <v>639</v>
      </c>
      <c r="K352" s="537" t="s">
        <v>639</v>
      </c>
      <c r="L352" s="534" t="s">
        <v>1747</v>
      </c>
      <c r="M352" s="543">
        <v>45930</v>
      </c>
      <c r="N352" s="534" t="s">
        <v>1748</v>
      </c>
    </row>
    <row r="353" spans="1:14" ht="95" customHeight="1">
      <c r="A353" s="533">
        <v>2025</v>
      </c>
      <c r="B353" s="539">
        <v>45839</v>
      </c>
      <c r="C353" s="539">
        <v>45930</v>
      </c>
      <c r="D353" s="533" t="s">
        <v>565</v>
      </c>
      <c r="E353" s="33" t="s">
        <v>1749</v>
      </c>
      <c r="F353" s="542" t="s">
        <v>1405</v>
      </c>
      <c r="G353" s="542" t="s">
        <v>1406</v>
      </c>
      <c r="H353" s="542" t="s">
        <v>1407</v>
      </c>
      <c r="I353" s="542" t="s">
        <v>498</v>
      </c>
      <c r="J353" s="542" t="s">
        <v>1408</v>
      </c>
      <c r="K353" s="542" t="s">
        <v>1408</v>
      </c>
      <c r="L353" s="534" t="s">
        <v>151</v>
      </c>
      <c r="M353" s="543">
        <v>45930</v>
      </c>
      <c r="N353" s="546"/>
    </row>
    <row r="354" spans="1:14" ht="95" customHeight="1">
      <c r="A354" s="533">
        <v>2025</v>
      </c>
      <c r="B354" s="539">
        <v>45839</v>
      </c>
      <c r="C354" s="539">
        <v>45930</v>
      </c>
      <c r="D354" s="533" t="s">
        <v>565</v>
      </c>
      <c r="E354" s="33" t="s">
        <v>1749</v>
      </c>
      <c r="F354" s="542" t="s">
        <v>914</v>
      </c>
      <c r="G354" s="542" t="s">
        <v>1409</v>
      </c>
      <c r="H354" s="542" t="s">
        <v>916</v>
      </c>
      <c r="I354" s="542" t="s">
        <v>510</v>
      </c>
      <c r="J354" s="542" t="s">
        <v>1410</v>
      </c>
      <c r="K354" s="542" t="s">
        <v>1410</v>
      </c>
      <c r="L354" s="534" t="s">
        <v>151</v>
      </c>
      <c r="M354" s="543">
        <v>45930</v>
      </c>
      <c r="N354" s="546"/>
    </row>
    <row r="355" spans="1:14" ht="95" customHeight="1">
      <c r="A355" s="533">
        <v>2025</v>
      </c>
      <c r="B355" s="539">
        <v>45839</v>
      </c>
      <c r="C355" s="539">
        <v>45930</v>
      </c>
      <c r="D355" s="533" t="s">
        <v>565</v>
      </c>
      <c r="E355" s="33" t="s">
        <v>1749</v>
      </c>
      <c r="F355" s="542" t="s">
        <v>1411</v>
      </c>
      <c r="G355" s="542" t="s">
        <v>1412</v>
      </c>
      <c r="H355" s="542" t="s">
        <v>1413</v>
      </c>
      <c r="I355" s="542" t="s">
        <v>498</v>
      </c>
      <c r="J355" s="542" t="s">
        <v>1414</v>
      </c>
      <c r="K355" s="542" t="s">
        <v>1414</v>
      </c>
      <c r="L355" s="534" t="s">
        <v>151</v>
      </c>
      <c r="M355" s="543">
        <v>45930</v>
      </c>
      <c r="N355" s="546"/>
    </row>
    <row r="356" spans="1:14" ht="95" customHeight="1">
      <c r="A356" s="533">
        <v>2025</v>
      </c>
      <c r="B356" s="539">
        <v>45839</v>
      </c>
      <c r="C356" s="539">
        <v>45930</v>
      </c>
      <c r="D356" s="533" t="s">
        <v>565</v>
      </c>
      <c r="E356" s="33" t="s">
        <v>1749</v>
      </c>
      <c r="F356" s="534" t="s">
        <v>951</v>
      </c>
      <c r="G356" s="544" t="s">
        <v>1415</v>
      </c>
      <c r="H356" s="544" t="s">
        <v>811</v>
      </c>
      <c r="I356" s="542" t="s">
        <v>498</v>
      </c>
      <c r="J356" s="534" t="s">
        <v>921</v>
      </c>
      <c r="K356" s="534" t="s">
        <v>921</v>
      </c>
      <c r="L356" s="534" t="s">
        <v>151</v>
      </c>
      <c r="M356" s="543">
        <v>45930</v>
      </c>
      <c r="N356" s="546"/>
    </row>
    <row r="357" spans="1:14" ht="95" customHeight="1">
      <c r="A357" s="533">
        <v>2025</v>
      </c>
      <c r="B357" s="539">
        <v>45839</v>
      </c>
      <c r="C357" s="539">
        <v>45930</v>
      </c>
      <c r="D357" s="533" t="s">
        <v>565</v>
      </c>
      <c r="E357" s="33" t="s">
        <v>1749</v>
      </c>
      <c r="F357" s="534" t="s">
        <v>1416</v>
      </c>
      <c r="G357" s="544" t="s">
        <v>759</v>
      </c>
      <c r="H357" s="544" t="s">
        <v>1417</v>
      </c>
      <c r="I357" s="542" t="s">
        <v>498</v>
      </c>
      <c r="J357" s="534" t="s">
        <v>1418</v>
      </c>
      <c r="K357" s="534" t="s">
        <v>1418</v>
      </c>
      <c r="L357" s="534" t="s">
        <v>151</v>
      </c>
      <c r="M357" s="543">
        <v>45930</v>
      </c>
      <c r="N357" s="546"/>
    </row>
    <row r="358" spans="1:14" ht="95" customHeight="1">
      <c r="A358" s="533">
        <v>2025</v>
      </c>
      <c r="B358" s="539">
        <v>45839</v>
      </c>
      <c r="C358" s="539">
        <v>45930</v>
      </c>
      <c r="D358" s="533" t="s">
        <v>565</v>
      </c>
      <c r="E358" s="33" t="s">
        <v>1749</v>
      </c>
      <c r="F358" s="534" t="s">
        <v>1419</v>
      </c>
      <c r="G358" s="544" t="s">
        <v>1420</v>
      </c>
      <c r="H358" s="544" t="s">
        <v>1421</v>
      </c>
      <c r="I358" s="542" t="s">
        <v>510</v>
      </c>
      <c r="J358" s="534" t="s">
        <v>1422</v>
      </c>
      <c r="K358" s="534" t="s">
        <v>1422</v>
      </c>
      <c r="L358" s="534" t="s">
        <v>151</v>
      </c>
      <c r="M358" s="543">
        <v>45930</v>
      </c>
      <c r="N358" s="546"/>
    </row>
    <row r="359" spans="1:14" ht="95" customHeight="1">
      <c r="A359" s="533">
        <v>2025</v>
      </c>
      <c r="B359" s="539">
        <v>45839</v>
      </c>
      <c r="C359" s="539">
        <v>45930</v>
      </c>
      <c r="D359" s="533" t="s">
        <v>565</v>
      </c>
      <c r="E359" s="33" t="s">
        <v>1749</v>
      </c>
      <c r="F359" s="534" t="s">
        <v>1423</v>
      </c>
      <c r="G359" s="544" t="s">
        <v>1424</v>
      </c>
      <c r="H359" s="544" t="s">
        <v>949</v>
      </c>
      <c r="I359" s="542" t="s">
        <v>498</v>
      </c>
      <c r="J359" s="534" t="s">
        <v>1425</v>
      </c>
      <c r="K359" s="534" t="s">
        <v>1425</v>
      </c>
      <c r="L359" s="534" t="s">
        <v>151</v>
      </c>
      <c r="M359" s="543">
        <v>45930</v>
      </c>
      <c r="N359" s="546"/>
    </row>
    <row r="360" spans="1:14" ht="95" customHeight="1">
      <c r="A360" s="533">
        <v>2025</v>
      </c>
      <c r="B360" s="539">
        <v>45839</v>
      </c>
      <c r="C360" s="539">
        <v>45930</v>
      </c>
      <c r="D360" s="533" t="s">
        <v>565</v>
      </c>
      <c r="E360" s="33" t="s">
        <v>1749</v>
      </c>
      <c r="F360" s="534" t="s">
        <v>1426</v>
      </c>
      <c r="G360" s="544" t="s">
        <v>1427</v>
      </c>
      <c r="H360" s="544" t="s">
        <v>1428</v>
      </c>
      <c r="I360" s="542" t="s">
        <v>498</v>
      </c>
      <c r="J360" s="534" t="s">
        <v>1429</v>
      </c>
      <c r="K360" s="534" t="s">
        <v>1429</v>
      </c>
      <c r="L360" s="534" t="s">
        <v>151</v>
      </c>
      <c r="M360" s="543">
        <v>45930</v>
      </c>
      <c r="N360" s="546"/>
    </row>
    <row r="361" spans="1:14" ht="95" customHeight="1">
      <c r="A361" s="533">
        <v>2025</v>
      </c>
      <c r="B361" s="539">
        <v>45839</v>
      </c>
      <c r="C361" s="539">
        <v>45930</v>
      </c>
      <c r="D361" s="533" t="s">
        <v>565</v>
      </c>
      <c r="E361" s="33" t="s">
        <v>1749</v>
      </c>
      <c r="F361" s="534" t="s">
        <v>1430</v>
      </c>
      <c r="G361" s="544" t="s">
        <v>1415</v>
      </c>
      <c r="H361" s="544" t="s">
        <v>1431</v>
      </c>
      <c r="I361" s="542" t="s">
        <v>498</v>
      </c>
      <c r="J361" s="534" t="s">
        <v>1011</v>
      </c>
      <c r="K361" s="534" t="s">
        <v>1011</v>
      </c>
      <c r="L361" s="534" t="s">
        <v>151</v>
      </c>
      <c r="M361" s="543">
        <v>45930</v>
      </c>
      <c r="N361" s="546"/>
    </row>
    <row r="362" spans="1:14" ht="95" customHeight="1">
      <c r="A362" s="533">
        <v>2025</v>
      </c>
      <c r="B362" s="539">
        <v>45839</v>
      </c>
      <c r="C362" s="539">
        <v>45930</v>
      </c>
      <c r="D362" s="533" t="s">
        <v>565</v>
      </c>
      <c r="E362" s="33" t="s">
        <v>1749</v>
      </c>
      <c r="F362" s="534" t="s">
        <v>1432</v>
      </c>
      <c r="G362" s="544" t="s">
        <v>1433</v>
      </c>
      <c r="H362" s="544" t="s">
        <v>864</v>
      </c>
      <c r="I362" s="542" t="s">
        <v>510</v>
      </c>
      <c r="J362" s="534" t="s">
        <v>1434</v>
      </c>
      <c r="K362" s="534" t="s">
        <v>1434</v>
      </c>
      <c r="L362" s="534" t="s">
        <v>151</v>
      </c>
      <c r="M362" s="543">
        <v>45930</v>
      </c>
      <c r="N362" s="546"/>
    </row>
    <row r="363" spans="1:14" ht="95" customHeight="1">
      <c r="A363" s="533">
        <v>2025</v>
      </c>
      <c r="B363" s="539">
        <v>45839</v>
      </c>
      <c r="C363" s="539">
        <v>45930</v>
      </c>
      <c r="D363" s="533" t="s">
        <v>565</v>
      </c>
      <c r="E363" s="33" t="s">
        <v>1749</v>
      </c>
      <c r="F363" s="534" t="s">
        <v>1435</v>
      </c>
      <c r="G363" s="544" t="s">
        <v>927</v>
      </c>
      <c r="H363" s="544" t="s">
        <v>796</v>
      </c>
      <c r="I363" s="542" t="s">
        <v>510</v>
      </c>
      <c r="J363" s="534" t="s">
        <v>1011</v>
      </c>
      <c r="K363" s="534" t="s">
        <v>1011</v>
      </c>
      <c r="L363" s="534" t="s">
        <v>151</v>
      </c>
      <c r="M363" s="543">
        <v>45930</v>
      </c>
      <c r="N363" s="546"/>
    </row>
    <row r="364" spans="1:14" ht="95" customHeight="1">
      <c r="A364" s="533">
        <v>2025</v>
      </c>
      <c r="B364" s="539">
        <v>45839</v>
      </c>
      <c r="C364" s="539">
        <v>45930</v>
      </c>
      <c r="D364" s="533" t="s">
        <v>565</v>
      </c>
      <c r="E364" s="33" t="s">
        <v>1749</v>
      </c>
      <c r="F364" s="534" t="s">
        <v>1436</v>
      </c>
      <c r="G364" s="544" t="s">
        <v>1437</v>
      </c>
      <c r="H364" s="544" t="s">
        <v>1438</v>
      </c>
      <c r="I364" s="542" t="s">
        <v>510</v>
      </c>
      <c r="J364" s="534" t="s">
        <v>1422</v>
      </c>
      <c r="K364" s="534" t="s">
        <v>1422</v>
      </c>
      <c r="L364" s="534" t="s">
        <v>151</v>
      </c>
      <c r="M364" s="543">
        <v>45930</v>
      </c>
      <c r="N364" s="546"/>
    </row>
    <row r="365" spans="1:14" ht="95" customHeight="1">
      <c r="A365" s="533">
        <v>2025</v>
      </c>
      <c r="B365" s="539">
        <v>45839</v>
      </c>
      <c r="C365" s="539">
        <v>45930</v>
      </c>
      <c r="D365" s="533" t="s">
        <v>565</v>
      </c>
      <c r="E365" s="33" t="s">
        <v>1749</v>
      </c>
      <c r="F365" s="534" t="s">
        <v>1439</v>
      </c>
      <c r="G365" s="544" t="s">
        <v>1440</v>
      </c>
      <c r="H365" s="544" t="s">
        <v>1441</v>
      </c>
      <c r="I365" s="542" t="s">
        <v>510</v>
      </c>
      <c r="J365" s="534" t="s">
        <v>1442</v>
      </c>
      <c r="K365" s="534" t="s">
        <v>1442</v>
      </c>
      <c r="L365" s="534" t="s">
        <v>151</v>
      </c>
      <c r="M365" s="543">
        <v>45930</v>
      </c>
      <c r="N365" s="546"/>
    </row>
    <row r="366" spans="1:14" ht="95" customHeight="1">
      <c r="A366" s="533">
        <v>2025</v>
      </c>
      <c r="B366" s="539">
        <v>45839</v>
      </c>
      <c r="C366" s="539">
        <v>45930</v>
      </c>
      <c r="D366" s="533" t="s">
        <v>565</v>
      </c>
      <c r="E366" s="33" t="s">
        <v>1749</v>
      </c>
      <c r="F366" s="534" t="s">
        <v>1443</v>
      </c>
      <c r="G366" s="544" t="s">
        <v>1444</v>
      </c>
      <c r="H366" s="544" t="s">
        <v>1445</v>
      </c>
      <c r="I366" s="542" t="s">
        <v>510</v>
      </c>
      <c r="J366" s="534" t="s">
        <v>947</v>
      </c>
      <c r="K366" s="534" t="s">
        <v>947</v>
      </c>
      <c r="L366" s="534" t="s">
        <v>151</v>
      </c>
      <c r="M366" s="543">
        <v>45930</v>
      </c>
      <c r="N366" s="546"/>
    </row>
    <row r="367" spans="1:14" ht="95" customHeight="1">
      <c r="A367" s="533">
        <v>2025</v>
      </c>
      <c r="B367" s="539">
        <v>45839</v>
      </c>
      <c r="C367" s="539">
        <v>45930</v>
      </c>
      <c r="D367" s="533" t="s">
        <v>565</v>
      </c>
      <c r="E367" s="33" t="s">
        <v>1749</v>
      </c>
      <c r="F367" s="534" t="s">
        <v>1446</v>
      </c>
      <c r="G367" s="544" t="s">
        <v>1447</v>
      </c>
      <c r="H367" s="544" t="s">
        <v>679</v>
      </c>
      <c r="I367" s="542" t="s">
        <v>510</v>
      </c>
      <c r="J367" s="534" t="s">
        <v>1448</v>
      </c>
      <c r="K367" s="534" t="s">
        <v>1448</v>
      </c>
      <c r="L367" s="534" t="s">
        <v>151</v>
      </c>
      <c r="M367" s="543">
        <v>45930</v>
      </c>
      <c r="N367" s="546"/>
    </row>
    <row r="368" spans="1:14" ht="95" customHeight="1">
      <c r="A368" s="533">
        <v>2025</v>
      </c>
      <c r="B368" s="539">
        <v>45839</v>
      </c>
      <c r="C368" s="539">
        <v>45930</v>
      </c>
      <c r="D368" s="533" t="s">
        <v>565</v>
      </c>
      <c r="E368" s="33" t="s">
        <v>1749</v>
      </c>
      <c r="F368" s="534" t="s">
        <v>1449</v>
      </c>
      <c r="G368" s="544" t="s">
        <v>1450</v>
      </c>
      <c r="H368" s="544" t="s">
        <v>1451</v>
      </c>
      <c r="I368" s="542" t="s">
        <v>498</v>
      </c>
      <c r="J368" s="534" t="s">
        <v>1425</v>
      </c>
      <c r="K368" s="534" t="s">
        <v>1425</v>
      </c>
      <c r="L368" s="534" t="s">
        <v>151</v>
      </c>
      <c r="M368" s="543">
        <v>45930</v>
      </c>
      <c r="N368" s="546"/>
    </row>
    <row r="369" spans="1:14" ht="95" customHeight="1">
      <c r="A369" s="533">
        <v>2025</v>
      </c>
      <c r="B369" s="539">
        <v>45839</v>
      </c>
      <c r="C369" s="539">
        <v>45930</v>
      </c>
      <c r="D369" s="533" t="s">
        <v>565</v>
      </c>
      <c r="E369" s="33" t="s">
        <v>1749</v>
      </c>
      <c r="F369" s="534" t="s">
        <v>1452</v>
      </c>
      <c r="G369" s="544" t="s">
        <v>1453</v>
      </c>
      <c r="H369" s="544" t="s">
        <v>1454</v>
      </c>
      <c r="I369" s="542" t="s">
        <v>498</v>
      </c>
      <c r="J369" s="534" t="s">
        <v>921</v>
      </c>
      <c r="K369" s="534" t="s">
        <v>921</v>
      </c>
      <c r="L369" s="534" t="s">
        <v>151</v>
      </c>
      <c r="M369" s="543">
        <v>45930</v>
      </c>
      <c r="N369" s="546"/>
    </row>
    <row r="370" spans="1:14" ht="95" customHeight="1">
      <c r="A370" s="533">
        <v>2025</v>
      </c>
      <c r="B370" s="539">
        <v>45839</v>
      </c>
      <c r="C370" s="539">
        <v>45930</v>
      </c>
      <c r="D370" s="533" t="s">
        <v>565</v>
      </c>
      <c r="E370" s="33" t="s">
        <v>1749</v>
      </c>
      <c r="F370" s="534" t="s">
        <v>1455</v>
      </c>
      <c r="G370" s="544" t="s">
        <v>1456</v>
      </c>
      <c r="H370" s="544" t="s">
        <v>1457</v>
      </c>
      <c r="I370" s="542" t="s">
        <v>498</v>
      </c>
      <c r="J370" s="534" t="s">
        <v>921</v>
      </c>
      <c r="K370" s="534" t="s">
        <v>921</v>
      </c>
      <c r="L370" s="534" t="s">
        <v>151</v>
      </c>
      <c r="M370" s="543">
        <v>45930</v>
      </c>
      <c r="N370" s="546"/>
    </row>
    <row r="371" spans="1:14" ht="95" customHeight="1">
      <c r="A371" s="533">
        <v>2025</v>
      </c>
      <c r="B371" s="539">
        <v>45839</v>
      </c>
      <c r="C371" s="539">
        <v>45930</v>
      </c>
      <c r="D371" s="533" t="s">
        <v>565</v>
      </c>
      <c r="E371" s="33" t="s">
        <v>1749</v>
      </c>
      <c r="F371" s="534" t="s">
        <v>1458</v>
      </c>
      <c r="G371" s="544" t="s">
        <v>1459</v>
      </c>
      <c r="H371" s="544" t="s">
        <v>1460</v>
      </c>
      <c r="I371" s="542" t="s">
        <v>510</v>
      </c>
      <c r="J371" s="534" t="s">
        <v>1461</v>
      </c>
      <c r="K371" s="534" t="s">
        <v>1461</v>
      </c>
      <c r="L371" s="534" t="s">
        <v>151</v>
      </c>
      <c r="M371" s="543">
        <v>45930</v>
      </c>
      <c r="N371" s="546"/>
    </row>
    <row r="372" spans="1:14" ht="95" customHeight="1">
      <c r="A372" s="533">
        <v>2025</v>
      </c>
      <c r="B372" s="539">
        <v>45839</v>
      </c>
      <c r="C372" s="539">
        <v>45930</v>
      </c>
      <c r="D372" s="533" t="s">
        <v>565</v>
      </c>
      <c r="E372" s="33" t="s">
        <v>1749</v>
      </c>
      <c r="F372" s="534" t="s">
        <v>1462</v>
      </c>
      <c r="G372" s="544" t="s">
        <v>1463</v>
      </c>
      <c r="H372" s="544" t="s">
        <v>994</v>
      </c>
      <c r="I372" s="542" t="s">
        <v>498</v>
      </c>
      <c r="J372" s="534" t="s">
        <v>1464</v>
      </c>
      <c r="K372" s="534" t="s">
        <v>1464</v>
      </c>
      <c r="L372" s="534" t="s">
        <v>151</v>
      </c>
      <c r="M372" s="543">
        <v>45930</v>
      </c>
      <c r="N372" s="546"/>
    </row>
    <row r="373" spans="1:14" ht="95" customHeight="1">
      <c r="A373" s="533">
        <v>2025</v>
      </c>
      <c r="B373" s="539">
        <v>45839</v>
      </c>
      <c r="C373" s="539">
        <v>45930</v>
      </c>
      <c r="D373" s="533" t="s">
        <v>565</v>
      </c>
      <c r="E373" s="33" t="s">
        <v>1749</v>
      </c>
      <c r="F373" s="534" t="s">
        <v>1465</v>
      </c>
      <c r="G373" s="544" t="s">
        <v>973</v>
      </c>
      <c r="H373" s="544" t="s">
        <v>931</v>
      </c>
      <c r="I373" s="542" t="s">
        <v>510</v>
      </c>
      <c r="J373" s="534" t="s">
        <v>1466</v>
      </c>
      <c r="K373" s="534" t="s">
        <v>1466</v>
      </c>
      <c r="L373" s="534" t="s">
        <v>151</v>
      </c>
      <c r="M373" s="543">
        <v>45930</v>
      </c>
      <c r="N373" s="546"/>
    </row>
    <row r="374" spans="1:14" ht="95" customHeight="1">
      <c r="A374" s="533">
        <v>2025</v>
      </c>
      <c r="B374" s="539">
        <v>45839</v>
      </c>
      <c r="C374" s="539">
        <v>45930</v>
      </c>
      <c r="D374" s="533" t="s">
        <v>565</v>
      </c>
      <c r="E374" s="33" t="s">
        <v>1749</v>
      </c>
      <c r="F374" s="534" t="s">
        <v>1467</v>
      </c>
      <c r="G374" s="544" t="s">
        <v>977</v>
      </c>
      <c r="H374" s="544" t="s">
        <v>1468</v>
      </c>
      <c r="I374" s="542" t="s">
        <v>510</v>
      </c>
      <c r="J374" s="534" t="s">
        <v>1469</v>
      </c>
      <c r="K374" s="534" t="s">
        <v>1469</v>
      </c>
      <c r="L374" s="534" t="s">
        <v>151</v>
      </c>
      <c r="M374" s="543">
        <v>45930</v>
      </c>
      <c r="N374" s="546"/>
    </row>
    <row r="375" spans="1:14" ht="95" customHeight="1">
      <c r="A375" s="533">
        <v>2025</v>
      </c>
      <c r="B375" s="539">
        <v>45839</v>
      </c>
      <c r="C375" s="539">
        <v>45930</v>
      </c>
      <c r="D375" s="533" t="s">
        <v>565</v>
      </c>
      <c r="E375" s="33" t="s">
        <v>1749</v>
      </c>
      <c r="F375" s="534" t="s">
        <v>1470</v>
      </c>
      <c r="G375" s="544" t="s">
        <v>1471</v>
      </c>
      <c r="H375" s="544" t="s">
        <v>1472</v>
      </c>
      <c r="I375" s="542" t="s">
        <v>510</v>
      </c>
      <c r="J375" s="534" t="s">
        <v>1473</v>
      </c>
      <c r="K375" s="534" t="s">
        <v>1473</v>
      </c>
      <c r="L375" s="534" t="s">
        <v>151</v>
      </c>
      <c r="M375" s="543">
        <v>45930</v>
      </c>
      <c r="N375" s="546"/>
    </row>
    <row r="376" spans="1:14" ht="95" customHeight="1">
      <c r="A376" s="533">
        <v>2025</v>
      </c>
      <c r="B376" s="539">
        <v>45839</v>
      </c>
      <c r="C376" s="539">
        <v>45930</v>
      </c>
      <c r="D376" s="533" t="s">
        <v>565</v>
      </c>
      <c r="E376" s="33" t="s">
        <v>1749</v>
      </c>
      <c r="F376" s="534" t="s">
        <v>1474</v>
      </c>
      <c r="G376" s="544" t="s">
        <v>1475</v>
      </c>
      <c r="H376" s="544" t="s">
        <v>520</v>
      </c>
      <c r="I376" s="542" t="s">
        <v>510</v>
      </c>
      <c r="J376" s="534" t="s">
        <v>1476</v>
      </c>
      <c r="K376" s="534" t="s">
        <v>1476</v>
      </c>
      <c r="L376" s="534" t="s">
        <v>151</v>
      </c>
      <c r="M376" s="543">
        <v>45930</v>
      </c>
      <c r="N376" s="546"/>
    </row>
    <row r="377" spans="1:14" ht="95" customHeight="1">
      <c r="A377" s="533">
        <v>2025</v>
      </c>
      <c r="B377" s="539">
        <v>45839</v>
      </c>
      <c r="C377" s="539">
        <v>45930</v>
      </c>
      <c r="D377" s="533" t="s">
        <v>565</v>
      </c>
      <c r="E377" s="33" t="s">
        <v>1749</v>
      </c>
      <c r="F377" s="534" t="s">
        <v>1477</v>
      </c>
      <c r="G377" s="544" t="s">
        <v>1478</v>
      </c>
      <c r="H377" s="544" t="s">
        <v>1479</v>
      </c>
      <c r="I377" s="542" t="s">
        <v>510</v>
      </c>
      <c r="J377" s="534" t="s">
        <v>1476</v>
      </c>
      <c r="K377" s="534" t="s">
        <v>1476</v>
      </c>
      <c r="L377" s="534" t="s">
        <v>151</v>
      </c>
      <c r="M377" s="543">
        <v>45930</v>
      </c>
      <c r="N377" s="546"/>
    </row>
    <row r="378" spans="1:14" ht="95" customHeight="1">
      <c r="A378" s="533">
        <v>2025</v>
      </c>
      <c r="B378" s="539">
        <v>45839</v>
      </c>
      <c r="C378" s="539">
        <v>45930</v>
      </c>
      <c r="D378" s="533" t="s">
        <v>565</v>
      </c>
      <c r="E378" s="33" t="s">
        <v>1749</v>
      </c>
      <c r="F378" s="534" t="s">
        <v>1480</v>
      </c>
      <c r="G378" s="544" t="s">
        <v>1481</v>
      </c>
      <c r="H378" s="544" t="s">
        <v>1482</v>
      </c>
      <c r="I378" s="542" t="s">
        <v>510</v>
      </c>
      <c r="J378" s="534" t="s">
        <v>1483</v>
      </c>
      <c r="K378" s="534" t="s">
        <v>1483</v>
      </c>
      <c r="L378" s="534" t="s">
        <v>151</v>
      </c>
      <c r="M378" s="543">
        <v>45930</v>
      </c>
      <c r="N378" s="546"/>
    </row>
    <row r="379" spans="1:14" ht="95" customHeight="1">
      <c r="A379" s="533">
        <v>2025</v>
      </c>
      <c r="B379" s="539">
        <v>45839</v>
      </c>
      <c r="C379" s="539">
        <v>45930</v>
      </c>
      <c r="D379" s="533" t="s">
        <v>565</v>
      </c>
      <c r="E379" s="33" t="s">
        <v>1749</v>
      </c>
      <c r="F379" s="534" t="s">
        <v>1484</v>
      </c>
      <c r="G379" s="544" t="s">
        <v>1485</v>
      </c>
      <c r="H379" s="544" t="s">
        <v>920</v>
      </c>
      <c r="I379" s="542" t="s">
        <v>510</v>
      </c>
      <c r="J379" s="534" t="s">
        <v>1486</v>
      </c>
      <c r="K379" s="534" t="s">
        <v>1486</v>
      </c>
      <c r="L379" s="534" t="s">
        <v>151</v>
      </c>
      <c r="M379" s="543">
        <v>45930</v>
      </c>
      <c r="N379" s="546"/>
    </row>
    <row r="380" spans="1:14" ht="95" customHeight="1">
      <c r="A380" s="533">
        <v>2025</v>
      </c>
      <c r="B380" s="539">
        <v>45839</v>
      </c>
      <c r="C380" s="539">
        <v>45930</v>
      </c>
      <c r="D380" s="533" t="s">
        <v>565</v>
      </c>
      <c r="E380" s="33" t="s">
        <v>1749</v>
      </c>
      <c r="F380" s="534" t="s">
        <v>1487</v>
      </c>
      <c r="G380" s="544" t="s">
        <v>1488</v>
      </c>
      <c r="H380" s="544" t="s">
        <v>920</v>
      </c>
      <c r="I380" s="542" t="s">
        <v>498</v>
      </c>
      <c r="J380" s="534" t="s">
        <v>1489</v>
      </c>
      <c r="K380" s="534" t="s">
        <v>1489</v>
      </c>
      <c r="L380" s="534" t="s">
        <v>151</v>
      </c>
      <c r="M380" s="543">
        <v>45930</v>
      </c>
      <c r="N380" s="546"/>
    </row>
    <row r="381" spans="1:14" ht="95" customHeight="1">
      <c r="A381" s="533">
        <v>2025</v>
      </c>
      <c r="B381" s="539">
        <v>45839</v>
      </c>
      <c r="C381" s="539">
        <v>45930</v>
      </c>
      <c r="D381" s="533" t="s">
        <v>565</v>
      </c>
      <c r="E381" s="33" t="s">
        <v>1749</v>
      </c>
      <c r="F381" s="534" t="s">
        <v>1490</v>
      </c>
      <c r="G381" s="544" t="s">
        <v>1491</v>
      </c>
      <c r="H381" s="544" t="s">
        <v>1492</v>
      </c>
      <c r="I381" s="542" t="s">
        <v>498</v>
      </c>
      <c r="J381" s="534" t="s">
        <v>1489</v>
      </c>
      <c r="K381" s="534" t="s">
        <v>1489</v>
      </c>
      <c r="L381" s="534" t="s">
        <v>151</v>
      </c>
      <c r="M381" s="543">
        <v>45930</v>
      </c>
      <c r="N381" s="546"/>
    </row>
    <row r="382" spans="1:14" ht="95" customHeight="1">
      <c r="A382" s="533">
        <v>2025</v>
      </c>
      <c r="B382" s="539">
        <v>45839</v>
      </c>
      <c r="C382" s="539">
        <v>45930</v>
      </c>
      <c r="D382" s="533" t="s">
        <v>565</v>
      </c>
      <c r="E382" s="33" t="s">
        <v>1749</v>
      </c>
      <c r="F382" s="534" t="s">
        <v>1493</v>
      </c>
      <c r="G382" s="544" t="s">
        <v>1494</v>
      </c>
      <c r="H382" s="544" t="s">
        <v>1495</v>
      </c>
      <c r="I382" s="542" t="s">
        <v>510</v>
      </c>
      <c r="J382" s="534" t="s">
        <v>1496</v>
      </c>
      <c r="K382" s="534" t="s">
        <v>1496</v>
      </c>
      <c r="L382" s="534" t="s">
        <v>151</v>
      </c>
      <c r="M382" s="543">
        <v>45930</v>
      </c>
      <c r="N382" s="546"/>
    </row>
    <row r="383" spans="1:14" ht="95" customHeight="1">
      <c r="A383" s="533">
        <v>2025</v>
      </c>
      <c r="B383" s="539">
        <v>45839</v>
      </c>
      <c r="C383" s="539">
        <v>45930</v>
      </c>
      <c r="D383" s="533" t="s">
        <v>565</v>
      </c>
      <c r="E383" s="33" t="s">
        <v>1749</v>
      </c>
      <c r="F383" s="534" t="s">
        <v>1497</v>
      </c>
      <c r="G383" s="544" t="s">
        <v>1498</v>
      </c>
      <c r="H383" s="544" t="s">
        <v>1005</v>
      </c>
      <c r="I383" s="542" t="s">
        <v>510</v>
      </c>
      <c r="J383" s="534" t="s">
        <v>1499</v>
      </c>
      <c r="K383" s="534" t="s">
        <v>1499</v>
      </c>
      <c r="L383" s="534" t="s">
        <v>151</v>
      </c>
      <c r="M383" s="543">
        <v>45930</v>
      </c>
      <c r="N383" s="546"/>
    </row>
    <row r="384" spans="1:14" ht="95" customHeight="1">
      <c r="A384" s="533">
        <v>2025</v>
      </c>
      <c r="B384" s="539">
        <v>45839</v>
      </c>
      <c r="C384" s="539">
        <v>45930</v>
      </c>
      <c r="D384" s="533" t="s">
        <v>565</v>
      </c>
      <c r="E384" s="33" t="s">
        <v>1749</v>
      </c>
      <c r="F384" s="534" t="s">
        <v>1500</v>
      </c>
      <c r="G384" s="544" t="s">
        <v>1501</v>
      </c>
      <c r="H384" s="544" t="s">
        <v>842</v>
      </c>
      <c r="I384" s="542" t="s">
        <v>510</v>
      </c>
      <c r="J384" s="534" t="s">
        <v>1422</v>
      </c>
      <c r="K384" s="534" t="s">
        <v>1422</v>
      </c>
      <c r="L384" s="534" t="s">
        <v>151</v>
      </c>
      <c r="M384" s="543">
        <v>45930</v>
      </c>
      <c r="N384" s="534"/>
    </row>
    <row r="385" spans="1:14" ht="95" customHeight="1">
      <c r="A385" s="533">
        <v>2025</v>
      </c>
      <c r="B385" s="539">
        <v>45839</v>
      </c>
      <c r="C385" s="539">
        <v>45930</v>
      </c>
      <c r="D385" s="533" t="s">
        <v>565</v>
      </c>
      <c r="E385" s="33" t="s">
        <v>1749</v>
      </c>
      <c r="F385" s="534" t="s">
        <v>1502</v>
      </c>
      <c r="G385" s="544" t="s">
        <v>1415</v>
      </c>
      <c r="H385" s="544" t="s">
        <v>1503</v>
      </c>
      <c r="I385" s="542" t="s">
        <v>498</v>
      </c>
      <c r="J385" s="534" t="s">
        <v>1504</v>
      </c>
      <c r="K385" s="534" t="s">
        <v>1504</v>
      </c>
      <c r="L385" s="534" t="s">
        <v>151</v>
      </c>
      <c r="M385" s="543">
        <v>45930</v>
      </c>
      <c r="N385" s="534"/>
    </row>
    <row r="386" spans="1:14" ht="95" customHeight="1">
      <c r="A386" s="533">
        <v>2025</v>
      </c>
      <c r="B386" s="539">
        <v>45839</v>
      </c>
      <c r="C386" s="539">
        <v>45930</v>
      </c>
      <c r="D386" s="533" t="s">
        <v>565</v>
      </c>
      <c r="E386" s="33" t="s">
        <v>1749</v>
      </c>
      <c r="F386" s="534" t="s">
        <v>1505</v>
      </c>
      <c r="G386" s="544" t="s">
        <v>1506</v>
      </c>
      <c r="H386" s="544" t="s">
        <v>1010</v>
      </c>
      <c r="I386" s="542" t="s">
        <v>510</v>
      </c>
      <c r="J386" s="534" t="s">
        <v>1507</v>
      </c>
      <c r="K386" s="534" t="s">
        <v>1507</v>
      </c>
      <c r="L386" s="534" t="s">
        <v>151</v>
      </c>
      <c r="M386" s="543">
        <v>45930</v>
      </c>
      <c r="N386" s="534"/>
    </row>
    <row r="387" spans="1:14" ht="95" customHeight="1">
      <c r="A387" s="533">
        <v>2025</v>
      </c>
      <c r="B387" s="539">
        <v>45839</v>
      </c>
      <c r="C387" s="539">
        <v>45930</v>
      </c>
      <c r="D387" s="533" t="s">
        <v>565</v>
      </c>
      <c r="E387" s="33" t="s">
        <v>1749</v>
      </c>
      <c r="F387" s="534" t="s">
        <v>1508</v>
      </c>
      <c r="G387" s="534" t="s">
        <v>1509</v>
      </c>
      <c r="H387" s="534" t="s">
        <v>1510</v>
      </c>
      <c r="I387" s="542" t="s">
        <v>498</v>
      </c>
      <c r="J387" s="534" t="s">
        <v>1511</v>
      </c>
      <c r="K387" s="534" t="s">
        <v>1511</v>
      </c>
      <c r="L387" s="534" t="s">
        <v>151</v>
      </c>
      <c r="M387" s="543">
        <v>45930</v>
      </c>
      <c r="N387" s="534"/>
    </row>
    <row r="388" spans="1:14" ht="95" customHeight="1">
      <c r="A388" s="533">
        <v>2025</v>
      </c>
      <c r="B388" s="539">
        <v>45839</v>
      </c>
      <c r="C388" s="539">
        <v>45930</v>
      </c>
      <c r="D388" s="533" t="s">
        <v>565</v>
      </c>
      <c r="E388" s="33" t="s">
        <v>1749</v>
      </c>
      <c r="F388" s="534" t="s">
        <v>1512</v>
      </c>
      <c r="G388" s="534" t="s">
        <v>895</v>
      </c>
      <c r="H388" s="534" t="s">
        <v>1513</v>
      </c>
      <c r="I388" s="542" t="s">
        <v>510</v>
      </c>
      <c r="J388" s="534" t="s">
        <v>1514</v>
      </c>
      <c r="K388" s="534" t="s">
        <v>1514</v>
      </c>
      <c r="L388" s="534" t="s">
        <v>151</v>
      </c>
      <c r="M388" s="543">
        <v>45930</v>
      </c>
      <c r="N388" s="534"/>
    </row>
    <row r="389" spans="1:14" ht="95" customHeight="1">
      <c r="A389" s="533">
        <v>2025</v>
      </c>
      <c r="B389" s="539">
        <v>45839</v>
      </c>
      <c r="C389" s="539">
        <v>45930</v>
      </c>
      <c r="D389" s="533" t="s">
        <v>565</v>
      </c>
      <c r="E389" s="33" t="s">
        <v>1749</v>
      </c>
      <c r="F389" s="534" t="s">
        <v>1515</v>
      </c>
      <c r="G389" s="534" t="s">
        <v>1516</v>
      </c>
      <c r="H389" s="534" t="s">
        <v>1517</v>
      </c>
      <c r="I389" s="542" t="s">
        <v>510</v>
      </c>
      <c r="J389" s="534" t="s">
        <v>1518</v>
      </c>
      <c r="K389" s="534" t="s">
        <v>1518</v>
      </c>
      <c r="L389" s="534" t="s">
        <v>151</v>
      </c>
      <c r="M389" s="543">
        <v>45930</v>
      </c>
      <c r="N389" s="534"/>
    </row>
    <row r="390" spans="1:14" ht="95" customHeight="1">
      <c r="A390" s="533">
        <v>2025</v>
      </c>
      <c r="B390" s="539">
        <v>45839</v>
      </c>
      <c r="C390" s="539">
        <v>45930</v>
      </c>
      <c r="D390" s="533" t="s">
        <v>565</v>
      </c>
      <c r="E390" s="33" t="s">
        <v>1749</v>
      </c>
      <c r="F390" s="534" t="s">
        <v>1519</v>
      </c>
      <c r="G390" s="534" t="s">
        <v>1520</v>
      </c>
      <c r="H390" s="534" t="s">
        <v>1521</v>
      </c>
      <c r="I390" s="542" t="s">
        <v>498</v>
      </c>
      <c r="J390" s="534" t="s">
        <v>1518</v>
      </c>
      <c r="K390" s="534" t="s">
        <v>1518</v>
      </c>
      <c r="L390" s="534" t="s">
        <v>151</v>
      </c>
      <c r="M390" s="543">
        <v>45930</v>
      </c>
      <c r="N390" s="534"/>
    </row>
    <row r="391" spans="1:14" ht="95" customHeight="1">
      <c r="A391" s="533">
        <v>2025</v>
      </c>
      <c r="B391" s="539">
        <v>45839</v>
      </c>
      <c r="C391" s="539">
        <v>45930</v>
      </c>
      <c r="D391" s="533" t="s">
        <v>565</v>
      </c>
      <c r="E391" s="33" t="s">
        <v>1749</v>
      </c>
      <c r="F391" s="534" t="s">
        <v>1522</v>
      </c>
      <c r="G391" s="534" t="s">
        <v>1523</v>
      </c>
      <c r="H391" s="534" t="s">
        <v>1524</v>
      </c>
      <c r="I391" s="542" t="s">
        <v>510</v>
      </c>
      <c r="J391" s="534" t="s">
        <v>1525</v>
      </c>
      <c r="K391" s="534" t="s">
        <v>1525</v>
      </c>
      <c r="L391" s="534" t="s">
        <v>151</v>
      </c>
      <c r="M391" s="543">
        <v>45930</v>
      </c>
      <c r="N391" s="534"/>
    </row>
    <row r="392" spans="1:14" ht="95" customHeight="1">
      <c r="A392" s="533">
        <v>2025</v>
      </c>
      <c r="B392" s="539">
        <v>45839</v>
      </c>
      <c r="C392" s="539">
        <v>45930</v>
      </c>
      <c r="D392" s="533" t="s">
        <v>565</v>
      </c>
      <c r="E392" s="33" t="s">
        <v>1749</v>
      </c>
      <c r="F392" s="534" t="s">
        <v>1526</v>
      </c>
      <c r="G392" s="534" t="s">
        <v>1527</v>
      </c>
      <c r="H392" s="534" t="s">
        <v>1528</v>
      </c>
      <c r="I392" s="542" t="s">
        <v>510</v>
      </c>
      <c r="J392" s="534" t="s">
        <v>1529</v>
      </c>
      <c r="K392" s="534" t="s">
        <v>1529</v>
      </c>
      <c r="L392" s="534" t="s">
        <v>151</v>
      </c>
      <c r="M392" s="543">
        <v>45930</v>
      </c>
      <c r="N392" s="534"/>
    </row>
    <row r="393" spans="1:14" ht="95" customHeight="1">
      <c r="A393" s="533">
        <v>2025</v>
      </c>
      <c r="B393" s="539">
        <v>45839</v>
      </c>
      <c r="C393" s="539">
        <v>45930</v>
      </c>
      <c r="D393" s="533" t="s">
        <v>565</v>
      </c>
      <c r="E393" s="33" t="s">
        <v>1749</v>
      </c>
      <c r="F393" s="534" t="s">
        <v>1530</v>
      </c>
      <c r="G393" s="534" t="s">
        <v>1531</v>
      </c>
      <c r="H393" s="534" t="s">
        <v>1532</v>
      </c>
      <c r="I393" s="542" t="s">
        <v>510</v>
      </c>
      <c r="J393" s="534" t="s">
        <v>1533</v>
      </c>
      <c r="K393" s="534" t="s">
        <v>1533</v>
      </c>
      <c r="L393" s="534" t="s">
        <v>151</v>
      </c>
      <c r="M393" s="543">
        <v>45930</v>
      </c>
      <c r="N393" s="534"/>
    </row>
    <row r="394" spans="1:14" ht="95" customHeight="1">
      <c r="A394" s="533">
        <v>2025</v>
      </c>
      <c r="B394" s="539">
        <v>45839</v>
      </c>
      <c r="C394" s="539">
        <v>45930</v>
      </c>
      <c r="D394" s="533" t="s">
        <v>565</v>
      </c>
      <c r="E394" s="33" t="s">
        <v>1749</v>
      </c>
      <c r="F394" s="534" t="s">
        <v>1534</v>
      </c>
      <c r="G394" s="534" t="s">
        <v>1535</v>
      </c>
      <c r="H394" s="534" t="s">
        <v>707</v>
      </c>
      <c r="I394" s="542" t="s">
        <v>498</v>
      </c>
      <c r="J394" s="534" t="s">
        <v>1536</v>
      </c>
      <c r="K394" s="534" t="s">
        <v>1536</v>
      </c>
      <c r="L394" s="534" t="s">
        <v>151</v>
      </c>
      <c r="M394" s="543">
        <v>45930</v>
      </c>
      <c r="N394" s="534"/>
    </row>
    <row r="395" spans="1:14" ht="95" customHeight="1">
      <c r="A395" s="533">
        <v>2025</v>
      </c>
      <c r="B395" s="539">
        <v>45839</v>
      </c>
      <c r="C395" s="539">
        <v>45930</v>
      </c>
      <c r="D395" s="533" t="s">
        <v>565</v>
      </c>
      <c r="E395" s="33" t="s">
        <v>1749</v>
      </c>
      <c r="F395" s="534" t="s">
        <v>1537</v>
      </c>
      <c r="G395" s="534" t="s">
        <v>1538</v>
      </c>
      <c r="H395" s="534" t="s">
        <v>1539</v>
      </c>
      <c r="I395" s="542" t="s">
        <v>510</v>
      </c>
      <c r="J395" s="534" t="s">
        <v>1540</v>
      </c>
      <c r="K395" s="534" t="s">
        <v>1540</v>
      </c>
      <c r="L395" s="534" t="s">
        <v>151</v>
      </c>
      <c r="M395" s="543">
        <v>45930</v>
      </c>
      <c r="N395" s="534"/>
    </row>
    <row r="396" spans="1:14" ht="95" customHeight="1">
      <c r="A396" s="533">
        <v>2025</v>
      </c>
      <c r="B396" s="539">
        <v>45839</v>
      </c>
      <c r="C396" s="539">
        <v>45930</v>
      </c>
      <c r="D396" s="533" t="s">
        <v>565</v>
      </c>
      <c r="E396" s="33" t="s">
        <v>1749</v>
      </c>
      <c r="F396" s="534" t="s">
        <v>1004</v>
      </c>
      <c r="G396" s="534" t="s">
        <v>1541</v>
      </c>
      <c r="H396" s="534" t="s">
        <v>821</v>
      </c>
      <c r="I396" s="542" t="s">
        <v>510</v>
      </c>
      <c r="J396" s="534" t="s">
        <v>1007</v>
      </c>
      <c r="K396" s="534" t="s">
        <v>1007</v>
      </c>
      <c r="L396" s="534" t="s">
        <v>151</v>
      </c>
      <c r="M396" s="543">
        <v>45930</v>
      </c>
      <c r="N396" s="534"/>
    </row>
    <row r="397" spans="1:14" ht="95" customHeight="1">
      <c r="A397" s="533">
        <v>2025</v>
      </c>
      <c r="B397" s="539">
        <v>45839</v>
      </c>
      <c r="C397" s="539">
        <v>45930</v>
      </c>
      <c r="D397" s="533" t="s">
        <v>565</v>
      </c>
      <c r="E397" s="33" t="s">
        <v>1749</v>
      </c>
      <c r="F397" s="534" t="s">
        <v>1542</v>
      </c>
      <c r="G397" s="534" t="s">
        <v>1543</v>
      </c>
      <c r="H397" s="534" t="s">
        <v>1544</v>
      </c>
      <c r="I397" s="542" t="s">
        <v>498</v>
      </c>
      <c r="J397" s="534" t="s">
        <v>1545</v>
      </c>
      <c r="K397" s="534" t="s">
        <v>1545</v>
      </c>
      <c r="L397" s="534" t="s">
        <v>151</v>
      </c>
      <c r="M397" s="543">
        <v>45930</v>
      </c>
      <c r="N397" s="534"/>
    </row>
    <row r="398" spans="1:14" ht="95" customHeight="1">
      <c r="A398" s="533">
        <v>2025</v>
      </c>
      <c r="B398" s="539">
        <v>45839</v>
      </c>
      <c r="C398" s="539">
        <v>45930</v>
      </c>
      <c r="D398" s="533" t="s">
        <v>565</v>
      </c>
      <c r="E398" s="33" t="s">
        <v>1749</v>
      </c>
      <c r="F398" s="534" t="s">
        <v>1546</v>
      </c>
      <c r="G398" s="534" t="s">
        <v>1547</v>
      </c>
      <c r="H398" s="534" t="s">
        <v>1548</v>
      </c>
      <c r="I398" s="542" t="s">
        <v>498</v>
      </c>
      <c r="J398" s="534" t="s">
        <v>1545</v>
      </c>
      <c r="K398" s="534" t="s">
        <v>1545</v>
      </c>
      <c r="L398" s="534" t="s">
        <v>151</v>
      </c>
      <c r="M398" s="543">
        <v>45930</v>
      </c>
      <c r="N398" s="534"/>
    </row>
    <row r="399" spans="1:14" ht="95" customHeight="1">
      <c r="A399" s="533">
        <v>2025</v>
      </c>
      <c r="B399" s="539">
        <v>45839</v>
      </c>
      <c r="C399" s="539">
        <v>45930</v>
      </c>
      <c r="D399" s="533" t="s">
        <v>565</v>
      </c>
      <c r="E399" s="33" t="s">
        <v>1749</v>
      </c>
      <c r="F399" s="534" t="s">
        <v>1549</v>
      </c>
      <c r="G399" s="534" t="s">
        <v>1550</v>
      </c>
      <c r="H399" s="534" t="s">
        <v>822</v>
      </c>
      <c r="I399" s="542" t="s">
        <v>498</v>
      </c>
      <c r="J399" s="534" t="s">
        <v>1545</v>
      </c>
      <c r="K399" s="534" t="s">
        <v>1545</v>
      </c>
      <c r="L399" s="534" t="s">
        <v>151</v>
      </c>
      <c r="M399" s="543">
        <v>45930</v>
      </c>
      <c r="N399" s="534"/>
    </row>
    <row r="400" spans="1:14" ht="95" customHeight="1">
      <c r="A400" s="533">
        <v>2025</v>
      </c>
      <c r="B400" s="539">
        <v>45839</v>
      </c>
      <c r="C400" s="539">
        <v>45930</v>
      </c>
      <c r="D400" s="533" t="s">
        <v>565</v>
      </c>
      <c r="E400" s="33" t="s">
        <v>1749</v>
      </c>
      <c r="F400" s="534" t="s">
        <v>1551</v>
      </c>
      <c r="G400" s="534" t="s">
        <v>1491</v>
      </c>
      <c r="H400" s="534" t="s">
        <v>1552</v>
      </c>
      <c r="I400" s="542" t="s">
        <v>510</v>
      </c>
      <c r="J400" s="534" t="s">
        <v>886</v>
      </c>
      <c r="K400" s="534" t="s">
        <v>886</v>
      </c>
      <c r="L400" s="534" t="s">
        <v>151</v>
      </c>
      <c r="M400" s="543">
        <v>45930</v>
      </c>
      <c r="N400" s="534"/>
    </row>
    <row r="401" spans="1:14" ht="95" customHeight="1">
      <c r="A401" s="533">
        <v>2025</v>
      </c>
      <c r="B401" s="539">
        <v>45839</v>
      </c>
      <c r="C401" s="539">
        <v>45930</v>
      </c>
      <c r="D401" s="533" t="s">
        <v>565</v>
      </c>
      <c r="E401" s="33" t="s">
        <v>1749</v>
      </c>
      <c r="F401" s="534" t="s">
        <v>1553</v>
      </c>
      <c r="G401" s="534" t="s">
        <v>1253</v>
      </c>
      <c r="H401" s="534" t="s">
        <v>1554</v>
      </c>
      <c r="I401" s="542" t="s">
        <v>498</v>
      </c>
      <c r="J401" s="534" t="s">
        <v>1007</v>
      </c>
      <c r="K401" s="534" t="s">
        <v>1007</v>
      </c>
      <c r="L401" s="534" t="s">
        <v>151</v>
      </c>
      <c r="M401" s="543">
        <v>45930</v>
      </c>
      <c r="N401" s="534"/>
    </row>
    <row r="402" spans="1:14" ht="95" customHeight="1">
      <c r="A402" s="533">
        <v>2025</v>
      </c>
      <c r="B402" s="539">
        <v>45839</v>
      </c>
      <c r="C402" s="539">
        <v>45930</v>
      </c>
      <c r="D402" s="533" t="s">
        <v>565</v>
      </c>
      <c r="E402" s="33" t="s">
        <v>1749</v>
      </c>
      <c r="F402" s="534" t="s">
        <v>1555</v>
      </c>
      <c r="G402" s="534" t="s">
        <v>1556</v>
      </c>
      <c r="H402" s="534" t="s">
        <v>940</v>
      </c>
      <c r="I402" s="542" t="s">
        <v>510</v>
      </c>
      <c r="J402" s="534" t="s">
        <v>1557</v>
      </c>
      <c r="K402" s="534" t="s">
        <v>1557</v>
      </c>
      <c r="L402" s="534" t="s">
        <v>151</v>
      </c>
      <c r="M402" s="543">
        <v>45930</v>
      </c>
      <c r="N402" s="534"/>
    </row>
    <row r="403" spans="1:14" ht="95" customHeight="1">
      <c r="A403" s="533">
        <v>2025</v>
      </c>
      <c r="B403" s="539">
        <v>45839</v>
      </c>
      <c r="C403" s="539">
        <v>45930</v>
      </c>
      <c r="D403" s="533" t="s">
        <v>565</v>
      </c>
      <c r="E403" s="33" t="s">
        <v>1749</v>
      </c>
      <c r="F403" s="534" t="s">
        <v>1558</v>
      </c>
      <c r="G403" s="534" t="s">
        <v>1559</v>
      </c>
      <c r="H403" s="534" t="s">
        <v>1560</v>
      </c>
      <c r="I403" s="542" t="s">
        <v>498</v>
      </c>
      <c r="J403" s="534" t="s">
        <v>1561</v>
      </c>
      <c r="K403" s="534" t="s">
        <v>1561</v>
      </c>
      <c r="L403" s="534" t="s">
        <v>151</v>
      </c>
      <c r="M403" s="543">
        <v>45930</v>
      </c>
      <c r="N403" s="534"/>
    </row>
    <row r="404" spans="1:14" ht="95" customHeight="1">
      <c r="A404" s="533">
        <v>2025</v>
      </c>
      <c r="B404" s="539">
        <v>45839</v>
      </c>
      <c r="C404" s="539">
        <v>45930</v>
      </c>
      <c r="D404" s="533" t="s">
        <v>565</v>
      </c>
      <c r="E404" s="33" t="s">
        <v>1749</v>
      </c>
      <c r="F404" s="534" t="s">
        <v>1562</v>
      </c>
      <c r="G404" s="534" t="s">
        <v>1563</v>
      </c>
      <c r="H404" s="534" t="s">
        <v>1564</v>
      </c>
      <c r="I404" s="542" t="s">
        <v>498</v>
      </c>
      <c r="J404" s="534" t="s">
        <v>1007</v>
      </c>
      <c r="K404" s="534" t="s">
        <v>1007</v>
      </c>
      <c r="L404" s="534" t="s">
        <v>151</v>
      </c>
      <c r="M404" s="543">
        <v>45930</v>
      </c>
      <c r="N404" s="534"/>
    </row>
    <row r="405" spans="1:14" ht="95" customHeight="1">
      <c r="A405" s="533">
        <v>2025</v>
      </c>
      <c r="B405" s="539">
        <v>45839</v>
      </c>
      <c r="C405" s="539">
        <v>45930</v>
      </c>
      <c r="D405" s="533" t="s">
        <v>565</v>
      </c>
      <c r="E405" s="33" t="s">
        <v>1749</v>
      </c>
      <c r="F405" s="534" t="s">
        <v>1565</v>
      </c>
      <c r="G405" s="534" t="s">
        <v>1566</v>
      </c>
      <c r="H405" s="534" t="s">
        <v>863</v>
      </c>
      <c r="I405" s="542" t="s">
        <v>510</v>
      </c>
      <c r="J405" s="534" t="s">
        <v>1567</v>
      </c>
      <c r="K405" s="534" t="s">
        <v>1567</v>
      </c>
      <c r="L405" s="534" t="s">
        <v>151</v>
      </c>
      <c r="M405" s="543">
        <v>45930</v>
      </c>
      <c r="N405" s="534"/>
    </row>
    <row r="406" spans="1:14" ht="95" customHeight="1">
      <c r="A406" s="533">
        <v>2025</v>
      </c>
      <c r="B406" s="539">
        <v>45839</v>
      </c>
      <c r="C406" s="539">
        <v>45930</v>
      </c>
      <c r="D406" s="533" t="s">
        <v>565</v>
      </c>
      <c r="E406" s="33" t="s">
        <v>1749</v>
      </c>
      <c r="F406" s="534" t="s">
        <v>1568</v>
      </c>
      <c r="G406" s="534" t="s">
        <v>1569</v>
      </c>
      <c r="H406" s="534" t="s">
        <v>864</v>
      </c>
      <c r="I406" s="542" t="s">
        <v>510</v>
      </c>
      <c r="J406" s="534" t="s">
        <v>1570</v>
      </c>
      <c r="K406" s="534" t="s">
        <v>1570</v>
      </c>
      <c r="L406" s="534" t="s">
        <v>151</v>
      </c>
      <c r="M406" s="543">
        <v>45930</v>
      </c>
      <c r="N406" s="534"/>
    </row>
    <row r="407" spans="1:14" ht="95" customHeight="1">
      <c r="A407" s="533">
        <v>2025</v>
      </c>
      <c r="B407" s="539">
        <v>45839</v>
      </c>
      <c r="C407" s="539">
        <v>45930</v>
      </c>
      <c r="D407" s="533" t="s">
        <v>565</v>
      </c>
      <c r="E407" s="33" t="s">
        <v>1749</v>
      </c>
      <c r="F407" s="534" t="s">
        <v>1571</v>
      </c>
      <c r="G407" s="534" t="s">
        <v>1572</v>
      </c>
      <c r="H407" s="534" t="s">
        <v>1573</v>
      </c>
      <c r="I407" s="542" t="s">
        <v>510</v>
      </c>
      <c r="J407" s="534" t="s">
        <v>1007</v>
      </c>
      <c r="K407" s="534" t="s">
        <v>1007</v>
      </c>
      <c r="L407" s="534" t="s">
        <v>151</v>
      </c>
      <c r="M407" s="543">
        <v>45930</v>
      </c>
      <c r="N407" s="534"/>
    </row>
    <row r="408" spans="1:14" ht="95" customHeight="1">
      <c r="A408" s="533">
        <v>2025</v>
      </c>
      <c r="B408" s="539">
        <v>45839</v>
      </c>
      <c r="C408" s="539">
        <v>45930</v>
      </c>
      <c r="D408" s="533" t="s">
        <v>565</v>
      </c>
      <c r="E408" s="33" t="s">
        <v>1749</v>
      </c>
      <c r="F408" s="534" t="s">
        <v>1574</v>
      </c>
      <c r="G408" s="534" t="s">
        <v>1450</v>
      </c>
      <c r="H408" s="534" t="s">
        <v>1575</v>
      </c>
      <c r="I408" s="542" t="s">
        <v>498</v>
      </c>
      <c r="J408" s="534" t="s">
        <v>1567</v>
      </c>
      <c r="K408" s="534" t="s">
        <v>1567</v>
      </c>
      <c r="L408" s="534" t="s">
        <v>151</v>
      </c>
      <c r="M408" s="543">
        <v>45930</v>
      </c>
      <c r="N408" s="534"/>
    </row>
    <row r="409" spans="1:14" ht="95" customHeight="1">
      <c r="A409" s="533">
        <v>2025</v>
      </c>
      <c r="B409" s="539">
        <v>45839</v>
      </c>
      <c r="C409" s="539">
        <v>45930</v>
      </c>
      <c r="D409" s="533" t="s">
        <v>565</v>
      </c>
      <c r="E409" s="33" t="s">
        <v>1749</v>
      </c>
      <c r="F409" s="534" t="s">
        <v>1576</v>
      </c>
      <c r="G409" s="534" t="s">
        <v>1577</v>
      </c>
      <c r="H409" s="534" t="s">
        <v>930</v>
      </c>
      <c r="I409" s="542" t="s">
        <v>498</v>
      </c>
      <c r="J409" s="534" t="s">
        <v>1578</v>
      </c>
      <c r="K409" s="534" t="s">
        <v>1578</v>
      </c>
      <c r="L409" s="534" t="s">
        <v>151</v>
      </c>
      <c r="M409" s="543">
        <v>45930</v>
      </c>
      <c r="N409" s="534"/>
    </row>
    <row r="410" spans="1:14" ht="95" customHeight="1">
      <c r="A410" s="534">
        <v>2025</v>
      </c>
      <c r="B410" s="543">
        <v>45839</v>
      </c>
      <c r="C410" s="543">
        <v>45930</v>
      </c>
      <c r="D410" s="534" t="s">
        <v>43</v>
      </c>
      <c r="E410" s="33" t="s">
        <v>1756</v>
      </c>
      <c r="F410" s="533" t="s">
        <v>1754</v>
      </c>
      <c r="G410" s="533" t="s">
        <v>1755</v>
      </c>
      <c r="H410" s="533" t="s">
        <v>678</v>
      </c>
      <c r="I410" s="534" t="s">
        <v>498</v>
      </c>
      <c r="J410" s="537" t="s">
        <v>1758</v>
      </c>
      <c r="K410" s="537" t="s">
        <v>1758</v>
      </c>
      <c r="L410" s="547" t="s">
        <v>658</v>
      </c>
      <c r="M410" s="543">
        <v>45930</v>
      </c>
      <c r="N410" s="534"/>
    </row>
    <row r="411" spans="1:14" ht="409.6">
      <c r="A411" s="534">
        <v>2025</v>
      </c>
      <c r="B411" s="543">
        <v>45839</v>
      </c>
      <c r="C411" s="543">
        <v>45930</v>
      </c>
      <c r="D411" s="33" t="s">
        <v>1751</v>
      </c>
      <c r="E411" s="33" t="s">
        <v>1752</v>
      </c>
      <c r="F411" s="33" t="s">
        <v>1751</v>
      </c>
      <c r="G411" s="33" t="s">
        <v>1751</v>
      </c>
      <c r="H411" s="33" t="s">
        <v>1751</v>
      </c>
      <c r="I411" s="33" t="s">
        <v>1751</v>
      </c>
      <c r="J411" s="33" t="s">
        <v>1751</v>
      </c>
      <c r="K411" s="33" t="s">
        <v>1751</v>
      </c>
      <c r="L411" s="534" t="s">
        <v>658</v>
      </c>
      <c r="M411" s="543">
        <v>45930</v>
      </c>
      <c r="N411" s="33" t="s">
        <v>1753</v>
      </c>
    </row>
  </sheetData>
  <mergeCells count="102">
    <mergeCell ref="L321:L327"/>
    <mergeCell ref="M321:M327"/>
    <mergeCell ref="N321:N327"/>
    <mergeCell ref="A321:A327"/>
    <mergeCell ref="B321:B327"/>
    <mergeCell ref="C321:C327"/>
    <mergeCell ref="D321:D327"/>
    <mergeCell ref="E321:E327"/>
    <mergeCell ref="L307:L313"/>
    <mergeCell ref="M307:M313"/>
    <mergeCell ref="N307:N313"/>
    <mergeCell ref="A314:A320"/>
    <mergeCell ref="B314:B320"/>
    <mergeCell ref="C314:C320"/>
    <mergeCell ref="D314:D320"/>
    <mergeCell ref="E314:E320"/>
    <mergeCell ref="L314:L320"/>
    <mergeCell ref="M314:M320"/>
    <mergeCell ref="N314:N320"/>
    <mergeCell ref="A307:A313"/>
    <mergeCell ref="B307:B313"/>
    <mergeCell ref="C307:C313"/>
    <mergeCell ref="D307:D313"/>
    <mergeCell ref="E307:E313"/>
    <mergeCell ref="M207:M212"/>
    <mergeCell ref="N207:N212"/>
    <mergeCell ref="L213:L217"/>
    <mergeCell ref="A229:A232"/>
    <mergeCell ref="B229:B232"/>
    <mergeCell ref="C229:C232"/>
    <mergeCell ref="D229:D232"/>
    <mergeCell ref="E229:E232"/>
    <mergeCell ref="L229:L232"/>
    <mergeCell ref="M229:M232"/>
    <mergeCell ref="N229:N232"/>
    <mergeCell ref="A207:A212"/>
    <mergeCell ref="B207:B212"/>
    <mergeCell ref="C207:C212"/>
    <mergeCell ref="D207:D212"/>
    <mergeCell ref="E207:E212"/>
    <mergeCell ref="A12:A19"/>
    <mergeCell ref="B12:B19"/>
    <mergeCell ref="C12:C19"/>
    <mergeCell ref="D12:D19"/>
    <mergeCell ref="E12:E19"/>
    <mergeCell ref="N40:N45"/>
    <mergeCell ref="A40:A45"/>
    <mergeCell ref="B40:B45"/>
    <mergeCell ref="C40:C45"/>
    <mergeCell ref="D40:D45"/>
    <mergeCell ref="N6:N7"/>
    <mergeCell ref="A2:M2"/>
    <mergeCell ref="A3:M3"/>
    <mergeCell ref="A4:M4"/>
    <mergeCell ref="A6:A7"/>
    <mergeCell ref="B6:B7"/>
    <mergeCell ref="C6:C7"/>
    <mergeCell ref="D6:D7"/>
    <mergeCell ref="E6:E7"/>
    <mergeCell ref="F6:K6"/>
    <mergeCell ref="L6:L7"/>
    <mergeCell ref="M6:M7"/>
    <mergeCell ref="A176:A183"/>
    <mergeCell ref="B176:B183"/>
    <mergeCell ref="C176:C183"/>
    <mergeCell ref="D176:D183"/>
    <mergeCell ref="E176:E183"/>
    <mergeCell ref="A150:A156"/>
    <mergeCell ref="A143:A149"/>
    <mergeCell ref="B143:B149"/>
    <mergeCell ref="C143:C149"/>
    <mergeCell ref="D143:D149"/>
    <mergeCell ref="D150:D156"/>
    <mergeCell ref="C150:C156"/>
    <mergeCell ref="B150:B156"/>
    <mergeCell ref="E143:E149"/>
    <mergeCell ref="A157:A163"/>
    <mergeCell ref="B157:B163"/>
    <mergeCell ref="C157:C163"/>
    <mergeCell ref="D157:D163"/>
    <mergeCell ref="E157:E163"/>
    <mergeCell ref="A65:A68"/>
    <mergeCell ref="B65:B68"/>
    <mergeCell ref="C65:C68"/>
    <mergeCell ref="D65:D68"/>
    <mergeCell ref="E65:E68"/>
    <mergeCell ref="E40:E45"/>
    <mergeCell ref="E150:E156"/>
    <mergeCell ref="N157:N163"/>
    <mergeCell ref="L150:L156"/>
    <mergeCell ref="N150:N156"/>
    <mergeCell ref="M150:M156"/>
    <mergeCell ref="L143:L149"/>
    <mergeCell ref="M143:M149"/>
    <mergeCell ref="N143:N149"/>
    <mergeCell ref="M65:M68"/>
    <mergeCell ref="N65:N68"/>
    <mergeCell ref="L46:L50"/>
    <mergeCell ref="L65:L68"/>
    <mergeCell ref="M40:M45"/>
    <mergeCell ref="L157:L163"/>
    <mergeCell ref="M157:M163"/>
  </mergeCells>
  <dataValidations count="3">
    <dataValidation type="list" allowBlank="1" showErrorMessage="1" sqref="I8:I10 I20:I24 I85 I336 I184 I249 I171:I173 I333 I410" xr:uid="{00000000-0002-0000-0D00-000000000000}">
      <formula1>Hidden_1_Tabla_5885814</formula1>
    </dataValidation>
    <dataValidation type="list" allowBlank="1" showErrorMessage="1" sqref="D8:D10 D12 D20:D22 D29:D31 F69:K69 D69:D78 D85:D142 D164:D166 D184 D207 D213:D214 D228:D229 F233:K233 D233:D306 D168:D173 D175:D176 D187:D189 D328:D336 D350:D410" xr:uid="{00000000-0002-0000-0D00-000001000000}">
      <formula1>Hidden_13</formula1>
    </dataValidation>
    <dataValidation type="list" allowBlank="1" showErrorMessage="1" sqref="I307:I327" xr:uid="{00000000-0002-0000-0D00-000002000000}">
      <formula1>Hidden_1_Tabla_5779604</formula1>
    </dataValidation>
  </dataValidations>
  <hyperlinks>
    <hyperlink ref="E8" r:id="rId1" xr:uid="{00000000-0004-0000-0D00-000000000000}"/>
    <hyperlink ref="E9" r:id="rId2" xr:uid="{00000000-0004-0000-0D00-000001000000}"/>
    <hyperlink ref="E10" r:id="rId3" xr:uid="{00000000-0004-0000-0D00-000002000000}"/>
    <hyperlink ref="E11" r:id="rId4" xr:uid="{00000000-0004-0000-0D00-000003000000}"/>
    <hyperlink ref="E12" r:id="rId5" xr:uid="{00000000-0004-0000-0D00-000004000000}"/>
    <hyperlink ref="E20" r:id="rId6" xr:uid="{00000000-0004-0000-0D00-000005000000}"/>
    <hyperlink ref="E21" r:id="rId7" xr:uid="{00000000-0004-0000-0D00-000006000000}"/>
    <hyperlink ref="E22" r:id="rId8" xr:uid="{00000000-0004-0000-0D00-000007000000}"/>
    <hyperlink ref="E23" r:id="rId9" xr:uid="{00000000-0004-0000-0D00-000008000000}"/>
    <hyperlink ref="E24" r:id="rId10" xr:uid="{00000000-0004-0000-0D00-000009000000}"/>
    <hyperlink ref="E29" r:id="rId11" xr:uid="{00000000-0004-0000-0D00-00000A000000}"/>
    <hyperlink ref="E30" r:id="rId12" xr:uid="{00000000-0004-0000-0D00-00000B000000}"/>
    <hyperlink ref="E31" r:id="rId13" xr:uid="{00000000-0004-0000-0D00-00000C000000}"/>
    <hyperlink ref="E32" r:id="rId14" xr:uid="{00000000-0004-0000-0D00-00000D000000}"/>
    <hyperlink ref="E39" r:id="rId15" xr:uid="{00000000-0004-0000-0D00-00000E000000}"/>
    <hyperlink ref="E40" r:id="rId16" xr:uid="{00000000-0004-0000-0D00-00000F000000}"/>
    <hyperlink ref="E51" r:id="rId17" xr:uid="{00000000-0004-0000-0D00-000010000000}"/>
    <hyperlink ref="E52" r:id="rId18" xr:uid="{00000000-0004-0000-0D00-000011000000}"/>
    <hyperlink ref="E53" r:id="rId19" xr:uid="{00000000-0004-0000-0D00-000012000000}"/>
    <hyperlink ref="E54" r:id="rId20" xr:uid="{00000000-0004-0000-0D00-000013000000}"/>
    <hyperlink ref="E55" r:id="rId21" xr:uid="{00000000-0004-0000-0D00-000014000000}"/>
    <hyperlink ref="E56" r:id="rId22" xr:uid="{00000000-0004-0000-0D00-000015000000}"/>
    <hyperlink ref="E57" r:id="rId23" xr:uid="{00000000-0004-0000-0D00-000016000000}"/>
    <hyperlink ref="E58" r:id="rId24" xr:uid="{00000000-0004-0000-0D00-000017000000}"/>
    <hyperlink ref="E59" r:id="rId25" xr:uid="{00000000-0004-0000-0D00-000018000000}"/>
    <hyperlink ref="E60" r:id="rId26" xr:uid="{00000000-0004-0000-0D00-000019000000}"/>
    <hyperlink ref="E61" r:id="rId27" xr:uid="{00000000-0004-0000-0D00-00001A000000}"/>
    <hyperlink ref="E62" r:id="rId28" xr:uid="{00000000-0004-0000-0D00-00001B000000}"/>
    <hyperlink ref="E63" r:id="rId29" xr:uid="{00000000-0004-0000-0D00-00001C000000}"/>
    <hyperlink ref="E64" r:id="rId30" xr:uid="{00000000-0004-0000-0D00-00001D000000}"/>
    <hyperlink ref="E65" r:id="rId31" xr:uid="{00000000-0004-0000-0D00-00001E000000}"/>
    <hyperlink ref="E79" r:id="rId32" xr:uid="{00000000-0004-0000-0D00-00001F000000}"/>
    <hyperlink ref="E80" r:id="rId33" xr:uid="{00000000-0004-0000-0D00-000020000000}"/>
    <hyperlink ref="E81" r:id="rId34" xr:uid="{00000000-0004-0000-0D00-000021000000}"/>
    <hyperlink ref="E82" r:id="rId35" xr:uid="{00000000-0004-0000-0D00-000022000000}"/>
    <hyperlink ref="E83" r:id="rId36" xr:uid="{00000000-0004-0000-0D00-000023000000}"/>
    <hyperlink ref="E84" r:id="rId37" xr:uid="{00000000-0004-0000-0D00-000024000000}"/>
    <hyperlink ref="E85" r:id="rId38" display="https://www.poderjudicialcdmx.gob.mx/transparenciat/121/DGAJBJ/T01-2025/INVENTARIO_DGAJBJ_2025_T_I.pdf" xr:uid="{00000000-0004-0000-0D00-000025000000}"/>
    <hyperlink ref="E86" r:id="rId39" xr:uid="{00000000-0004-0000-0D00-000026000000}"/>
    <hyperlink ref="E87:E142" r:id="rId40" display="https://www.poderjudicialcdmx.gob.mx/transparenciat/121/DGGJ/T01-2025/INV-DGGJ-COMPLETO.pdf" xr:uid="{00000000-0004-0000-0D00-000027000000}"/>
    <hyperlink ref="E143" r:id="rId41" xr:uid="{00000000-0004-0000-0D00-000028000000}"/>
    <hyperlink ref="E150" r:id="rId42" xr:uid="{00000000-0004-0000-0D00-000029000000}"/>
    <hyperlink ref="E157" r:id="rId43" xr:uid="{00000000-0004-0000-0D00-00002A000000}"/>
    <hyperlink ref="E164" r:id="rId44" xr:uid="{00000000-0004-0000-0D00-00002B000000}"/>
    <hyperlink ref="E165" r:id="rId45" display="https://www.poderjudicialcdmx.gob.mx/transparenciat/121/IEJ/T01-2025/inventarioconcentracion2025iej.pdf" xr:uid="{00000000-0004-0000-0D00-00002C000000}"/>
    <hyperlink ref="E166" r:id="rId46" display="https://www.poderjudicialcdmx.gob.mx/transparenciat/121/IEJ/T01-2025/inventariobaja2025iej.pdf" xr:uid="{00000000-0004-0000-0D00-00002D000000}"/>
    <hyperlink ref="E167" r:id="rId47" xr:uid="{00000000-0004-0000-0D00-00002E000000}"/>
    <hyperlink ref="E168" r:id="rId48" xr:uid="{00000000-0004-0000-0D00-00002F000000}"/>
    <hyperlink ref="E169" r:id="rId49" xr:uid="{00000000-0004-0000-0D00-000030000000}"/>
    <hyperlink ref="E170" r:id="rId50" xr:uid="{00000000-0004-0000-0D00-000031000000}"/>
    <hyperlink ref="E171" r:id="rId51" xr:uid="{00000000-0004-0000-0D00-000032000000}"/>
    <hyperlink ref="E172" r:id="rId52" xr:uid="{00000000-0004-0000-0D00-000033000000}"/>
    <hyperlink ref="E173" r:id="rId53" xr:uid="{00000000-0004-0000-0D00-000034000000}"/>
    <hyperlink ref="E33" r:id="rId54" xr:uid="{00000000-0004-0000-0D00-000035000000}"/>
    <hyperlink ref="E34" r:id="rId55" xr:uid="{00000000-0004-0000-0D00-000036000000}"/>
    <hyperlink ref="E35" r:id="rId56" xr:uid="{00000000-0004-0000-0D00-000037000000}"/>
    <hyperlink ref="E36" r:id="rId57" xr:uid="{00000000-0004-0000-0D00-000038000000}"/>
    <hyperlink ref="E37" r:id="rId58" xr:uid="{00000000-0004-0000-0D00-000039000000}"/>
    <hyperlink ref="E38" r:id="rId59" xr:uid="{00000000-0004-0000-0D00-00003A000000}"/>
    <hyperlink ref="E176" r:id="rId60" xr:uid="{00000000-0004-0000-0D00-00003B000000}"/>
    <hyperlink ref="E184" r:id="rId61" xr:uid="{00000000-0004-0000-0D00-00003C000000}"/>
    <hyperlink ref="E189" r:id="rId62" xr:uid="{00000000-0004-0000-0D00-00003D000000}"/>
    <hyperlink ref="E190" r:id="rId63" xr:uid="{00000000-0004-0000-0D00-00003E000000}"/>
    <hyperlink ref="E191" r:id="rId64" xr:uid="{00000000-0004-0000-0D00-00003F000000}"/>
    <hyperlink ref="E192" r:id="rId65" xr:uid="{00000000-0004-0000-0D00-000040000000}"/>
    <hyperlink ref="E193" r:id="rId66" xr:uid="{00000000-0004-0000-0D00-000041000000}"/>
    <hyperlink ref="E194" r:id="rId67" xr:uid="{00000000-0004-0000-0D00-000042000000}"/>
    <hyperlink ref="E207" r:id="rId68" xr:uid="{00000000-0004-0000-0D00-000043000000}"/>
    <hyperlink ref="E218" r:id="rId69" xr:uid="{00000000-0004-0000-0D00-000044000000}"/>
    <hyperlink ref="E219" r:id="rId70" xr:uid="{00000000-0004-0000-0D00-000045000000}"/>
    <hyperlink ref="E220" r:id="rId71" xr:uid="{00000000-0004-0000-0D00-000046000000}"/>
    <hyperlink ref="E221" r:id="rId72" xr:uid="{00000000-0004-0000-0D00-000047000000}"/>
    <hyperlink ref="E222" r:id="rId73" xr:uid="{00000000-0004-0000-0D00-000048000000}"/>
    <hyperlink ref="E223" r:id="rId74" xr:uid="{00000000-0004-0000-0D00-000049000000}"/>
    <hyperlink ref="E224" r:id="rId75" xr:uid="{00000000-0004-0000-0D00-00004A000000}"/>
    <hyperlink ref="E226" r:id="rId76" xr:uid="{00000000-0004-0000-0D00-00004B000000}"/>
    <hyperlink ref="E225" r:id="rId77" xr:uid="{00000000-0004-0000-0D00-00004C000000}"/>
    <hyperlink ref="E227" r:id="rId78" xr:uid="{00000000-0004-0000-0D00-00004D000000}"/>
    <hyperlink ref="E228" r:id="rId79" xr:uid="{00000000-0004-0000-0D00-00004E000000}"/>
    <hyperlink ref="E229" r:id="rId80" xr:uid="{00000000-0004-0000-0D00-00004F000000}"/>
    <hyperlink ref="E243" r:id="rId81" display="https://www.poderjudicialcdmx.gob.mx/transparenciat/121/DERM/T02-2025/INVENTARIO DE TR%C3%81MITE.pdf" xr:uid="{00000000-0004-0000-0D00-000050000000}"/>
    <hyperlink ref="E244" r:id="rId82" display="https://www.poderjudicialcdmx.gob.mx/transparenciat/121/DERM/T02-2025/INVENTARIO DE TR%C3%81MITE.pdf" xr:uid="{00000000-0004-0000-0D00-000051000000}"/>
    <hyperlink ref="E245" r:id="rId83" display="https://www.poderjudicialcdmx.gob.mx/transparenciat/121/DERM/T02-2025/INVENTARIO DE TR%C3%81MITE.pdf" xr:uid="{00000000-0004-0000-0D00-000052000000}"/>
    <hyperlink ref="E246" r:id="rId84" display="https://www.poderjudicialcdmx.gob.mx/transparenciat/121/DERM/T02-2025/INVENTARIO DE TR%C3%81MITE.pdf" xr:uid="{00000000-0004-0000-0D00-000053000000}"/>
    <hyperlink ref="E247" r:id="rId85" display="https://www.poderjudicialcdmx.gob.mx/transparenciat/121/DERM/T02-2025/INVENTARIO DE TR%C3%81MITE.pdf" xr:uid="{00000000-0004-0000-0D00-000054000000}"/>
    <hyperlink ref="E248" r:id="rId86" display="https://www.poderjudicialcdmx.gob.mx/transparenciat/121/DERM/T02-2025/INVENTARIO DE TR%C3%81MITE.pdf" xr:uid="{00000000-0004-0000-0D00-000055000000}"/>
    <hyperlink ref="E250" r:id="rId87" xr:uid="{00000000-0004-0000-0D00-000056000000}"/>
    <hyperlink ref="E251:E306" r:id="rId88" display="https://www.poderjudicialcdmx.gob.mx/transparenciat/121/DGGJ/T02-2025/DGGJ-IGEAT-T2-2025-COMPLETO.pdf" xr:uid="{00000000-0004-0000-0D00-000057000000}"/>
    <hyperlink ref="E174" r:id="rId89" xr:uid="{00000000-0004-0000-0D00-000058000000}"/>
    <hyperlink ref="E332" r:id="rId90" xr:uid="{00000000-0004-0000-0D00-000059000000}"/>
    <hyperlink ref="E334" r:id="rId91" xr:uid="{00000000-0004-0000-0D00-00005A000000}"/>
    <hyperlink ref="E335" r:id="rId92" xr:uid="{00000000-0004-0000-0D00-00005B000000}"/>
    <hyperlink ref="E336" r:id="rId93" xr:uid="{00000000-0004-0000-0D00-00005C000000}"/>
    <hyperlink ref="E206" r:id="rId94" xr:uid="{00000000-0004-0000-0D00-00005D000000}"/>
    <hyperlink ref="E196" r:id="rId95" xr:uid="{00000000-0004-0000-0D00-00005E000000}"/>
    <hyperlink ref="E197" r:id="rId96" xr:uid="{00000000-0004-0000-0D00-00005F000000}"/>
    <hyperlink ref="E198" r:id="rId97" xr:uid="{00000000-0004-0000-0D00-000060000000}"/>
    <hyperlink ref="E199" r:id="rId98" xr:uid="{00000000-0004-0000-0D00-000061000000}"/>
    <hyperlink ref="E200" r:id="rId99" xr:uid="{00000000-0004-0000-0D00-000062000000}"/>
    <hyperlink ref="E201" r:id="rId100" xr:uid="{00000000-0004-0000-0D00-000063000000}"/>
    <hyperlink ref="E202" r:id="rId101" xr:uid="{00000000-0004-0000-0D00-000064000000}"/>
    <hyperlink ref="E203" r:id="rId102" xr:uid="{00000000-0004-0000-0D00-000065000000}"/>
    <hyperlink ref="E204" r:id="rId103" xr:uid="{00000000-0004-0000-0D00-000066000000}"/>
    <hyperlink ref="E205" r:id="rId104" xr:uid="{00000000-0004-0000-0D00-000067000000}"/>
    <hyperlink ref="E314" r:id="rId105" display="https://www.poderjudicialcdmx.gob.mx/transparenciat/121/CJA/T02-2025/Inventario_baja_documental_T2-2025.pdf" xr:uid="{00000000-0004-0000-0D00-000068000000}"/>
    <hyperlink ref="E321" r:id="rId106" xr:uid="{00000000-0004-0000-0D00-000069000000}"/>
    <hyperlink ref="E187" r:id="rId107" xr:uid="{00000000-0004-0000-0D00-00006A000000}"/>
    <hyperlink ref="E188" r:id="rId108" xr:uid="{00000000-0004-0000-0D00-00006B000000}"/>
    <hyperlink ref="E333" r:id="rId109" xr:uid="{00000000-0004-0000-0D00-00006C000000}"/>
    <hyperlink ref="E337" r:id="rId110" xr:uid="{DC4A37C3-CB89-EB47-A04B-88417613D7D5}"/>
    <hyperlink ref="E338" r:id="rId111" xr:uid="{3C6FAF24-7733-D84E-A19C-BC9A7AD76746}"/>
    <hyperlink ref="E339" r:id="rId112" xr:uid="{8CF1B66A-FAA3-3B49-8D58-06BDF3507E13}"/>
    <hyperlink ref="E340" r:id="rId113" xr:uid="{863777EF-FD40-C84A-BC37-91260200002E}"/>
    <hyperlink ref="E341" r:id="rId114" xr:uid="{6D552ACE-FD96-CA47-81F3-22E71392E7D8}"/>
    <hyperlink ref="E342" r:id="rId115" xr:uid="{6F3FAF65-1A4A-B148-83BB-4FF0E8B00AAA}"/>
    <hyperlink ref="E343" r:id="rId116" xr:uid="{03EDC071-7A39-6E48-B132-2FA3C8F2F632}"/>
    <hyperlink ref="E344" r:id="rId117" xr:uid="{BC042730-B17E-6B43-BA65-8EE4247E1CA5}"/>
    <hyperlink ref="E345" r:id="rId118" xr:uid="{95FD397A-FA35-CC42-8D9A-D8689C633343}"/>
    <hyperlink ref="E346" r:id="rId119" xr:uid="{5C70C485-55E3-864D-B969-7F70E58D6C15}"/>
    <hyperlink ref="E347" r:id="rId120" xr:uid="{AD1D1604-3FD0-464B-9D62-4B8687FD75DE}"/>
    <hyperlink ref="E350" r:id="rId121" xr:uid="{0F4CAB06-F128-9744-AB22-46AA305D9203}"/>
    <hyperlink ref="E351" r:id="rId122" xr:uid="{1EED5327-33FD-6240-9A02-B0DF8C302E4B}"/>
    <hyperlink ref="E352" r:id="rId123" xr:uid="{96B99CE4-785E-4D4D-ABCF-CB63B7299A0B}"/>
    <hyperlink ref="E348" r:id="rId124" xr:uid="{4C376DD2-8816-0547-8601-AD91A09DF028}"/>
    <hyperlink ref="E349" r:id="rId125" xr:uid="{F9636024-6422-EA4C-8D69-4823E0143351}"/>
    <hyperlink ref="E353" r:id="rId126" xr:uid="{F50411CD-4E6F-254A-B479-017C98F5CFAD}"/>
    <hyperlink ref="E354:E409" r:id="rId127" display="https://www.poderjudicialcdmx.gob.mx/transparenciat/121/DGGJ/T03-2025/INV-DGGJ-COMPLETO.pdf" xr:uid="{D2934D8D-94A4-184F-8B88-D252FEA91F34}"/>
    <hyperlink ref="D411" r:id="rId128" xr:uid="{854DA66D-2B56-0941-9E79-BDE57F3CD8AB}"/>
    <hyperlink ref="F411" r:id="rId129" xr:uid="{00236CCB-3448-6B4B-A7E6-43C60BE1F457}"/>
    <hyperlink ref="G411" r:id="rId130" xr:uid="{D106B12A-A3F5-7B4F-9663-E6C1FF00A573}"/>
    <hyperlink ref="H411" r:id="rId131" xr:uid="{A5F91CDA-CD0A-9548-AF99-C0819EC45929}"/>
    <hyperlink ref="I411" r:id="rId132" xr:uid="{9E7B71A9-1025-844C-9589-21D5567D44EA}"/>
    <hyperlink ref="J411" r:id="rId133" xr:uid="{04062C00-CD3D-7049-A46D-52EFE41859C3}"/>
    <hyperlink ref="K411" r:id="rId134" xr:uid="{C6F4DCD7-636A-8340-8D67-600946783037}"/>
    <hyperlink ref="E411" r:id="rId135" xr:uid="{B45163C2-9293-1E48-B96A-61048B46AF62}"/>
    <hyperlink ref="N411" r:id="rId136" display="https://www.poderjudicialcdmx.gob.mx/transparenciat/dir/Aviso_OT.pdf" xr:uid="{1DA24299-3424-2247-BB31-7E41DEE08F89}"/>
    <hyperlink ref="E410" r:id="rId137" xr:uid="{6964DBF0-B8F3-0145-9A5D-09638DD3A15F}"/>
  </hyperlinks>
  <pageMargins left="0.7" right="0.7" top="0.75" bottom="0.75" header="0.3" footer="0.3"/>
  <pageSetup orientation="portrait" r:id="rId138"/>
  <drawing r:id="rId13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2:N26"/>
  <sheetViews>
    <sheetView topLeftCell="E22" zoomScale="150" workbookViewId="0">
      <selection activeCell="L50" sqref="L50"/>
    </sheetView>
  </sheetViews>
  <sheetFormatPr baseColWidth="10" defaultRowHeight="15"/>
  <cols>
    <col min="1" max="1" width="8.6640625" customWidth="1"/>
    <col min="2" max="2" width="14.5" customWidth="1"/>
    <col min="3" max="3" width="13" customWidth="1"/>
    <col min="4" max="4" width="28.83203125" customWidth="1"/>
    <col min="5" max="5" width="28.6640625" customWidth="1"/>
    <col min="6" max="9" width="12.33203125" customWidth="1"/>
    <col min="10" max="10" width="32.1640625" bestFit="1" customWidth="1"/>
    <col min="11" max="11" width="21.33203125" customWidth="1"/>
    <col min="12" max="12" width="37.1640625" customWidth="1"/>
    <col min="13" max="13" width="14" customWidth="1"/>
  </cols>
  <sheetData>
    <row r="2" spans="1:14" s="75" customFormat="1" ht="29">
      <c r="A2" s="352" t="s">
        <v>117</v>
      </c>
      <c r="B2" s="352"/>
      <c r="C2" s="352"/>
      <c r="D2" s="352"/>
      <c r="E2" s="352"/>
      <c r="F2" s="352"/>
      <c r="G2" s="352"/>
      <c r="H2" s="352"/>
      <c r="I2" s="352"/>
      <c r="J2" s="352"/>
      <c r="K2" s="352"/>
      <c r="L2" s="352"/>
      <c r="M2" s="352"/>
      <c r="N2" s="72"/>
    </row>
    <row r="3" spans="1:14" s="75" customFormat="1" ht="26">
      <c r="A3" s="353" t="s">
        <v>737</v>
      </c>
      <c r="B3" s="353"/>
      <c r="C3" s="353"/>
      <c r="D3" s="353"/>
      <c r="E3" s="353"/>
      <c r="F3" s="353"/>
      <c r="G3" s="353"/>
      <c r="H3" s="353"/>
      <c r="I3" s="353"/>
      <c r="J3" s="353"/>
      <c r="K3" s="353"/>
      <c r="L3" s="353"/>
      <c r="M3" s="353"/>
      <c r="N3" s="76"/>
    </row>
    <row r="4" spans="1:14" s="75" customFormat="1" ht="24">
      <c r="A4" s="354" t="s">
        <v>102</v>
      </c>
      <c r="B4" s="354"/>
      <c r="C4" s="354"/>
      <c r="D4" s="354"/>
      <c r="E4" s="354"/>
      <c r="F4" s="354"/>
      <c r="G4" s="354"/>
      <c r="H4" s="354"/>
      <c r="I4" s="354"/>
      <c r="J4" s="354"/>
      <c r="K4" s="354"/>
      <c r="L4" s="354"/>
      <c r="M4" s="354"/>
      <c r="N4" s="77"/>
    </row>
    <row r="6" spans="1:14" ht="57" customHeight="1">
      <c r="A6" s="350" t="s">
        <v>0</v>
      </c>
      <c r="B6" s="350" t="s">
        <v>488</v>
      </c>
      <c r="C6" s="350" t="s">
        <v>489</v>
      </c>
      <c r="D6" s="350" t="s">
        <v>736</v>
      </c>
      <c r="E6" s="350" t="s">
        <v>735</v>
      </c>
      <c r="F6" s="361" t="s">
        <v>5</v>
      </c>
      <c r="G6" s="362"/>
      <c r="H6" s="362"/>
      <c r="I6" s="362"/>
      <c r="J6" s="362"/>
      <c r="K6" s="498"/>
      <c r="L6" s="350" t="s">
        <v>6</v>
      </c>
      <c r="M6" s="350" t="s">
        <v>543</v>
      </c>
      <c r="N6" s="350" t="s">
        <v>9</v>
      </c>
    </row>
    <row r="7" spans="1:14" s="2" customFormat="1" ht="63.75" customHeight="1">
      <c r="A7" s="351"/>
      <c r="B7" s="351"/>
      <c r="C7" s="351"/>
      <c r="D7" s="351"/>
      <c r="E7" s="351"/>
      <c r="F7" s="128" t="s">
        <v>10</v>
      </c>
      <c r="G7" s="128" t="s">
        <v>11</v>
      </c>
      <c r="H7" s="128" t="s">
        <v>12</v>
      </c>
      <c r="I7" s="128" t="s">
        <v>494</v>
      </c>
      <c r="J7" s="128" t="s">
        <v>495</v>
      </c>
      <c r="K7" s="128" t="s">
        <v>496</v>
      </c>
      <c r="L7" s="351"/>
      <c r="M7" s="351"/>
      <c r="N7" s="351"/>
    </row>
    <row r="8" spans="1:14" ht="96">
      <c r="A8" s="17">
        <v>2025</v>
      </c>
      <c r="B8" s="67">
        <v>45658</v>
      </c>
      <c r="C8" s="67">
        <v>45747</v>
      </c>
      <c r="D8" s="17" t="s">
        <v>45</v>
      </c>
      <c r="E8" s="185" t="s">
        <v>1338</v>
      </c>
      <c r="F8" s="17" t="s">
        <v>60</v>
      </c>
      <c r="G8" s="17" t="s">
        <v>57</v>
      </c>
      <c r="H8" s="17" t="s">
        <v>58</v>
      </c>
      <c r="I8" s="17" t="s">
        <v>498</v>
      </c>
      <c r="J8" s="17" t="s">
        <v>59</v>
      </c>
      <c r="K8" s="17" t="s">
        <v>1058</v>
      </c>
      <c r="L8" s="189" t="s">
        <v>1059</v>
      </c>
      <c r="M8" s="67">
        <v>45756</v>
      </c>
      <c r="N8" s="17"/>
    </row>
    <row r="9" spans="1:14" ht="208">
      <c r="A9" s="29">
        <v>2025</v>
      </c>
      <c r="B9" s="28">
        <v>45658</v>
      </c>
      <c r="C9" s="28">
        <v>45747</v>
      </c>
      <c r="D9" s="17" t="s">
        <v>1625</v>
      </c>
      <c r="E9" s="62" t="s">
        <v>1374</v>
      </c>
      <c r="F9" s="29" t="s">
        <v>1168</v>
      </c>
      <c r="G9" s="29" t="s">
        <v>1168</v>
      </c>
      <c r="H9" s="29" t="s">
        <v>1168</v>
      </c>
      <c r="I9" s="29"/>
      <c r="J9" s="54" t="s">
        <v>69</v>
      </c>
      <c r="K9" s="29" t="s">
        <v>1168</v>
      </c>
      <c r="L9" s="269" t="s">
        <v>608</v>
      </c>
      <c r="M9" s="67">
        <v>45747</v>
      </c>
      <c r="N9" s="17" t="s">
        <v>1169</v>
      </c>
    </row>
    <row r="10" spans="1:14" ht="48">
      <c r="A10" s="17">
        <v>2025</v>
      </c>
      <c r="B10" s="67">
        <v>45658</v>
      </c>
      <c r="C10" s="67">
        <v>45747</v>
      </c>
      <c r="D10" s="29" t="s">
        <v>1193</v>
      </c>
      <c r="E10" s="62" t="s">
        <v>1194</v>
      </c>
      <c r="F10" s="29" t="s">
        <v>846</v>
      </c>
      <c r="G10" s="29" t="s">
        <v>847</v>
      </c>
      <c r="H10" s="29" t="s">
        <v>848</v>
      </c>
      <c r="I10" s="29" t="s">
        <v>831</v>
      </c>
      <c r="J10" s="54" t="s">
        <v>849</v>
      </c>
      <c r="K10" s="54" t="s">
        <v>849</v>
      </c>
      <c r="L10" s="283" t="s">
        <v>594</v>
      </c>
      <c r="M10" s="67">
        <v>45747</v>
      </c>
      <c r="N10" s="17"/>
    </row>
    <row r="11" spans="1:14" ht="48">
      <c r="A11" s="17">
        <v>2025</v>
      </c>
      <c r="B11" s="67">
        <v>45658</v>
      </c>
      <c r="C11" s="67">
        <v>45747</v>
      </c>
      <c r="D11" s="29" t="s">
        <v>1193</v>
      </c>
      <c r="E11" s="62" t="s">
        <v>1194</v>
      </c>
      <c r="F11" s="29" t="s">
        <v>850</v>
      </c>
      <c r="G11" s="29" t="s">
        <v>851</v>
      </c>
      <c r="H11" s="29" t="s">
        <v>852</v>
      </c>
      <c r="I11" s="29" t="s">
        <v>506</v>
      </c>
      <c r="J11" s="54" t="s">
        <v>853</v>
      </c>
      <c r="K11" s="54" t="s">
        <v>853</v>
      </c>
      <c r="L11" s="283" t="s">
        <v>594</v>
      </c>
      <c r="M11" s="67">
        <v>45747</v>
      </c>
      <c r="N11" s="17"/>
    </row>
    <row r="12" spans="1:14" ht="48">
      <c r="A12" s="17">
        <v>2025</v>
      </c>
      <c r="B12" s="67">
        <v>45658</v>
      </c>
      <c r="C12" s="67">
        <v>45747</v>
      </c>
      <c r="D12" s="29" t="s">
        <v>1193</v>
      </c>
      <c r="E12" s="62" t="s">
        <v>1194</v>
      </c>
      <c r="F12" s="29" t="s">
        <v>854</v>
      </c>
      <c r="G12" s="29" t="s">
        <v>855</v>
      </c>
      <c r="H12" s="29" t="s">
        <v>856</v>
      </c>
      <c r="I12" s="29" t="s">
        <v>506</v>
      </c>
      <c r="J12" s="54" t="s">
        <v>857</v>
      </c>
      <c r="K12" s="54" t="s">
        <v>857</v>
      </c>
      <c r="L12" s="283" t="s">
        <v>594</v>
      </c>
      <c r="M12" s="67">
        <v>45747</v>
      </c>
      <c r="N12" s="17"/>
    </row>
    <row r="13" spans="1:14" ht="48">
      <c r="A13" s="17">
        <v>2025</v>
      </c>
      <c r="B13" s="67">
        <v>45658</v>
      </c>
      <c r="C13" s="67">
        <v>45747</v>
      </c>
      <c r="D13" s="29" t="s">
        <v>1193</v>
      </c>
      <c r="E13" s="62" t="s">
        <v>1194</v>
      </c>
      <c r="F13" s="17" t="s">
        <v>858</v>
      </c>
      <c r="G13" s="17" t="s">
        <v>859</v>
      </c>
      <c r="H13" s="17" t="s">
        <v>860</v>
      </c>
      <c r="I13" s="17" t="s">
        <v>506</v>
      </c>
      <c r="J13" s="17" t="s">
        <v>861</v>
      </c>
      <c r="K13" s="17" t="s">
        <v>861</v>
      </c>
      <c r="L13" s="283" t="s">
        <v>594</v>
      </c>
      <c r="M13" s="67">
        <v>45747</v>
      </c>
      <c r="N13" s="17"/>
    </row>
    <row r="14" spans="1:14" ht="48">
      <c r="A14" s="17">
        <v>2025</v>
      </c>
      <c r="B14" s="67">
        <v>45658</v>
      </c>
      <c r="C14" s="67">
        <v>45747</v>
      </c>
      <c r="D14" s="29" t="s">
        <v>1193</v>
      </c>
      <c r="E14" s="62" t="s">
        <v>1194</v>
      </c>
      <c r="F14" s="17" t="s">
        <v>862</v>
      </c>
      <c r="G14" s="17" t="s">
        <v>863</v>
      </c>
      <c r="H14" s="17" t="s">
        <v>864</v>
      </c>
      <c r="I14" s="17" t="s">
        <v>831</v>
      </c>
      <c r="J14" s="17" t="s">
        <v>865</v>
      </c>
      <c r="K14" s="17" t="s">
        <v>865</v>
      </c>
      <c r="L14" s="283" t="s">
        <v>594</v>
      </c>
      <c r="M14" s="67">
        <v>45747</v>
      </c>
      <c r="N14" s="17"/>
    </row>
    <row r="15" spans="1:14" ht="64">
      <c r="A15" s="17">
        <v>2025</v>
      </c>
      <c r="B15" s="67">
        <v>45658</v>
      </c>
      <c r="C15" s="67">
        <v>45747</v>
      </c>
      <c r="D15" s="29" t="s">
        <v>1193</v>
      </c>
      <c r="E15" s="62" t="s">
        <v>1194</v>
      </c>
      <c r="F15" s="17" t="s">
        <v>866</v>
      </c>
      <c r="G15" s="17" t="s">
        <v>867</v>
      </c>
      <c r="H15" s="17" t="s">
        <v>863</v>
      </c>
      <c r="I15" s="17" t="s">
        <v>831</v>
      </c>
      <c r="J15" s="54" t="s">
        <v>868</v>
      </c>
      <c r="K15" s="54" t="s">
        <v>868</v>
      </c>
      <c r="L15" s="283" t="s">
        <v>594</v>
      </c>
      <c r="M15" s="67">
        <v>45747</v>
      </c>
      <c r="N15" s="17"/>
    </row>
    <row r="16" spans="1:14" ht="48">
      <c r="A16" s="302">
        <v>2024</v>
      </c>
      <c r="B16" s="309">
        <v>45292</v>
      </c>
      <c r="C16" s="309">
        <v>45382</v>
      </c>
      <c r="D16" s="302" t="s">
        <v>1592</v>
      </c>
      <c r="E16" s="304"/>
      <c r="F16" s="302" t="s">
        <v>60</v>
      </c>
      <c r="G16" s="302" t="s">
        <v>61</v>
      </c>
      <c r="H16" s="302" t="s">
        <v>58</v>
      </c>
      <c r="I16" s="302" t="s">
        <v>498</v>
      </c>
      <c r="J16" s="305" t="s">
        <v>59</v>
      </c>
      <c r="K16" s="70" t="s">
        <v>80</v>
      </c>
      <c r="L16" s="289" t="s">
        <v>616</v>
      </c>
      <c r="M16" s="303">
        <v>45382</v>
      </c>
      <c r="N16" s="70"/>
    </row>
    <row r="17" spans="1:14" ht="80">
      <c r="A17" s="29">
        <v>2025</v>
      </c>
      <c r="B17" s="28">
        <v>45658</v>
      </c>
      <c r="C17" s="28">
        <v>45747</v>
      </c>
      <c r="D17" s="29" t="s">
        <v>1166</v>
      </c>
      <c r="E17" s="185" t="s">
        <v>1597</v>
      </c>
      <c r="F17" s="29" t="s">
        <v>1275</v>
      </c>
      <c r="G17" s="29" t="s">
        <v>1276</v>
      </c>
      <c r="H17" s="29" t="s">
        <v>1277</v>
      </c>
      <c r="I17" s="29" t="s">
        <v>1278</v>
      </c>
      <c r="J17" s="54" t="s">
        <v>1279</v>
      </c>
      <c r="K17" s="29" t="s">
        <v>1279</v>
      </c>
      <c r="L17" s="267" t="s">
        <v>52</v>
      </c>
      <c r="M17" s="67">
        <v>45665</v>
      </c>
      <c r="N17" s="17"/>
    </row>
    <row r="18" spans="1:14" ht="208">
      <c r="A18" s="29">
        <v>2025</v>
      </c>
      <c r="B18" s="28">
        <v>45748</v>
      </c>
      <c r="C18" s="28">
        <v>45838</v>
      </c>
      <c r="D18" s="17" t="s">
        <v>1625</v>
      </c>
      <c r="E18" s="33" t="s">
        <v>1728</v>
      </c>
      <c r="F18" s="29" t="s">
        <v>1168</v>
      </c>
      <c r="G18" s="29" t="s">
        <v>1168</v>
      </c>
      <c r="H18" s="29" t="s">
        <v>1168</v>
      </c>
      <c r="I18" s="29"/>
      <c r="J18" s="54" t="s">
        <v>69</v>
      </c>
      <c r="K18" s="29" t="s">
        <v>1168</v>
      </c>
      <c r="L18" s="269" t="s">
        <v>608</v>
      </c>
      <c r="M18" s="67">
        <v>45838</v>
      </c>
      <c r="N18" s="17" t="s">
        <v>1169</v>
      </c>
    </row>
    <row r="19" spans="1:14" ht="48">
      <c r="A19" s="114">
        <v>2025</v>
      </c>
      <c r="B19" s="343">
        <v>45748</v>
      </c>
      <c r="C19" s="343">
        <v>45838</v>
      </c>
      <c r="D19" s="29" t="s">
        <v>1193</v>
      </c>
      <c r="E19" s="185" t="s">
        <v>1194</v>
      </c>
      <c r="F19" s="29" t="s">
        <v>846</v>
      </c>
      <c r="G19" s="29" t="s">
        <v>847</v>
      </c>
      <c r="H19" s="29" t="s">
        <v>848</v>
      </c>
      <c r="I19" s="29" t="s">
        <v>831</v>
      </c>
      <c r="J19" s="54" t="s">
        <v>849</v>
      </c>
      <c r="K19" s="54" t="s">
        <v>849</v>
      </c>
      <c r="L19" s="283" t="s">
        <v>594</v>
      </c>
      <c r="M19" s="343">
        <v>45838</v>
      </c>
      <c r="N19" s="17"/>
    </row>
    <row r="20" spans="1:14" ht="48">
      <c r="A20" s="114">
        <v>2025</v>
      </c>
      <c r="B20" s="343">
        <v>45748</v>
      </c>
      <c r="C20" s="343">
        <v>45838</v>
      </c>
      <c r="D20" s="29" t="s">
        <v>1193</v>
      </c>
      <c r="E20" s="185" t="s">
        <v>1194</v>
      </c>
      <c r="F20" s="29" t="s">
        <v>850</v>
      </c>
      <c r="G20" s="29" t="s">
        <v>851</v>
      </c>
      <c r="H20" s="29" t="s">
        <v>852</v>
      </c>
      <c r="I20" s="29" t="s">
        <v>506</v>
      </c>
      <c r="J20" s="54" t="s">
        <v>853</v>
      </c>
      <c r="K20" s="54" t="s">
        <v>853</v>
      </c>
      <c r="L20" s="283" t="s">
        <v>594</v>
      </c>
      <c r="M20" s="343">
        <v>45838</v>
      </c>
      <c r="N20" s="17"/>
    </row>
    <row r="21" spans="1:14" ht="48">
      <c r="A21" s="114">
        <v>2025</v>
      </c>
      <c r="B21" s="343">
        <v>45748</v>
      </c>
      <c r="C21" s="343">
        <v>45838</v>
      </c>
      <c r="D21" s="29" t="s">
        <v>1193</v>
      </c>
      <c r="E21" s="185" t="s">
        <v>1194</v>
      </c>
      <c r="F21" s="29" t="s">
        <v>854</v>
      </c>
      <c r="G21" s="29" t="s">
        <v>855</v>
      </c>
      <c r="H21" s="29" t="s">
        <v>856</v>
      </c>
      <c r="I21" s="29" t="s">
        <v>506</v>
      </c>
      <c r="J21" s="54" t="s">
        <v>857</v>
      </c>
      <c r="K21" s="54" t="s">
        <v>857</v>
      </c>
      <c r="L21" s="283" t="s">
        <v>594</v>
      </c>
      <c r="M21" s="343">
        <v>45838</v>
      </c>
      <c r="N21" s="17"/>
    </row>
    <row r="22" spans="1:14" ht="48">
      <c r="A22" s="114">
        <v>2025</v>
      </c>
      <c r="B22" s="343">
        <v>45748</v>
      </c>
      <c r="C22" s="343">
        <v>45838</v>
      </c>
      <c r="D22" s="29" t="s">
        <v>1193</v>
      </c>
      <c r="E22" s="185" t="s">
        <v>1194</v>
      </c>
      <c r="F22" s="17" t="s">
        <v>858</v>
      </c>
      <c r="G22" s="17" t="s">
        <v>859</v>
      </c>
      <c r="H22" s="17" t="s">
        <v>860</v>
      </c>
      <c r="I22" s="17" t="s">
        <v>506</v>
      </c>
      <c r="J22" s="17" t="s">
        <v>861</v>
      </c>
      <c r="K22" s="17" t="s">
        <v>861</v>
      </c>
      <c r="L22" s="283" t="s">
        <v>594</v>
      </c>
      <c r="M22" s="343">
        <v>45838</v>
      </c>
      <c r="N22" s="17"/>
    </row>
    <row r="23" spans="1:14" ht="48">
      <c r="A23" s="114">
        <v>2025</v>
      </c>
      <c r="B23" s="343">
        <v>45748</v>
      </c>
      <c r="C23" s="343">
        <v>45838</v>
      </c>
      <c r="D23" s="29" t="s">
        <v>1193</v>
      </c>
      <c r="E23" s="185" t="s">
        <v>1194</v>
      </c>
      <c r="F23" s="17" t="s">
        <v>862</v>
      </c>
      <c r="G23" s="17" t="s">
        <v>863</v>
      </c>
      <c r="H23" s="17" t="s">
        <v>864</v>
      </c>
      <c r="I23" s="17" t="s">
        <v>831</v>
      </c>
      <c r="J23" s="17" t="s">
        <v>865</v>
      </c>
      <c r="K23" s="17" t="s">
        <v>865</v>
      </c>
      <c r="L23" s="283" t="s">
        <v>594</v>
      </c>
      <c r="M23" s="343">
        <v>45838</v>
      </c>
      <c r="N23" s="17"/>
    </row>
    <row r="24" spans="1:14" ht="64">
      <c r="A24" s="114">
        <v>2025</v>
      </c>
      <c r="B24" s="343">
        <v>45748</v>
      </c>
      <c r="C24" s="343">
        <v>45838</v>
      </c>
      <c r="D24" s="29" t="s">
        <v>1193</v>
      </c>
      <c r="E24" s="185" t="s">
        <v>1194</v>
      </c>
      <c r="F24" s="17" t="s">
        <v>866</v>
      </c>
      <c r="G24" s="17" t="s">
        <v>867</v>
      </c>
      <c r="H24" s="17" t="s">
        <v>863</v>
      </c>
      <c r="I24" s="17" t="s">
        <v>831</v>
      </c>
      <c r="J24" s="54" t="s">
        <v>868</v>
      </c>
      <c r="K24" s="54" t="s">
        <v>868</v>
      </c>
      <c r="L24" s="283" t="s">
        <v>594</v>
      </c>
      <c r="M24" s="343">
        <v>45838</v>
      </c>
      <c r="N24" s="17"/>
    </row>
    <row r="25" spans="1:14" ht="80">
      <c r="A25" s="60">
        <v>2025</v>
      </c>
      <c r="B25" s="61">
        <v>45748</v>
      </c>
      <c r="C25" s="61">
        <v>45838</v>
      </c>
      <c r="D25" s="29" t="s">
        <v>663</v>
      </c>
      <c r="E25" s="62" t="s">
        <v>1729</v>
      </c>
      <c r="F25" s="29" t="s">
        <v>717</v>
      </c>
      <c r="G25" s="29" t="s">
        <v>716</v>
      </c>
      <c r="H25" s="29" t="s">
        <v>715</v>
      </c>
      <c r="I25" s="29" t="s">
        <v>510</v>
      </c>
      <c r="J25" s="54" t="s">
        <v>788</v>
      </c>
      <c r="K25" s="29" t="s">
        <v>788</v>
      </c>
      <c r="L25" s="182" t="s">
        <v>27</v>
      </c>
      <c r="M25" s="61">
        <v>45838</v>
      </c>
      <c r="N25" s="16"/>
    </row>
    <row r="26" spans="1:14" ht="32">
      <c r="A26" s="29">
        <v>2025</v>
      </c>
      <c r="B26" s="28">
        <v>45748</v>
      </c>
      <c r="C26" s="28">
        <v>45838</v>
      </c>
      <c r="D26" s="29" t="s">
        <v>1166</v>
      </c>
      <c r="E26" s="185"/>
      <c r="F26" s="29" t="s">
        <v>1275</v>
      </c>
      <c r="G26" s="29" t="s">
        <v>1276</v>
      </c>
      <c r="H26" s="29" t="s">
        <v>1277</v>
      </c>
      <c r="I26" s="29" t="s">
        <v>1278</v>
      </c>
      <c r="J26" s="54" t="s">
        <v>1279</v>
      </c>
      <c r="K26" s="29" t="s">
        <v>1279</v>
      </c>
      <c r="L26" s="267" t="s">
        <v>52</v>
      </c>
      <c r="M26" s="67">
        <v>45847</v>
      </c>
      <c r="N26" s="17"/>
    </row>
  </sheetData>
  <mergeCells count="12">
    <mergeCell ref="M6:M7"/>
    <mergeCell ref="N6:N7"/>
    <mergeCell ref="A2:M2"/>
    <mergeCell ref="A3:M3"/>
    <mergeCell ref="A4:M4"/>
    <mergeCell ref="A6:A7"/>
    <mergeCell ref="B6:B7"/>
    <mergeCell ref="C6:C7"/>
    <mergeCell ref="D6:D7"/>
    <mergeCell ref="E6:E7"/>
    <mergeCell ref="F6:K6"/>
    <mergeCell ref="L6:L7"/>
  </mergeCells>
  <dataValidations count="2">
    <dataValidation type="list" allowBlank="1" showErrorMessage="1" sqref="I8" xr:uid="{00000000-0002-0000-0E00-000000000000}">
      <formula1>Hidden_1_Tabla_5885734</formula1>
    </dataValidation>
    <dataValidation type="list" allowBlank="1" showErrorMessage="1" sqref="D8:D9 D16 D18:D24 D26" xr:uid="{00000000-0002-0000-0E00-000001000000}">
      <formula1>Hidden_13</formula1>
    </dataValidation>
  </dataValidations>
  <hyperlinks>
    <hyperlink ref="E8" r:id="rId1" xr:uid="{00000000-0004-0000-0E00-000000000000}"/>
    <hyperlink ref="E10" r:id="rId2" xr:uid="{00000000-0004-0000-0E00-000001000000}"/>
    <hyperlink ref="E11" r:id="rId3" xr:uid="{00000000-0004-0000-0E00-000002000000}"/>
    <hyperlink ref="E12" r:id="rId4" xr:uid="{00000000-0004-0000-0E00-000003000000}"/>
    <hyperlink ref="E13" r:id="rId5" xr:uid="{00000000-0004-0000-0E00-000004000000}"/>
    <hyperlink ref="E14" r:id="rId6" xr:uid="{00000000-0004-0000-0E00-000005000000}"/>
    <hyperlink ref="E15" r:id="rId7" xr:uid="{00000000-0004-0000-0E00-000006000000}"/>
    <hyperlink ref="E17" r:id="rId8" display="https://www.poderjudicialcdmx.gob.mx/transparenciat/121/PSAPP/T01-2025/indice_exp_clas_reser_2025.pdf" xr:uid="{00000000-0004-0000-0E00-000007000000}"/>
    <hyperlink ref="E19" r:id="rId9" xr:uid="{00000000-0004-0000-0E00-000008000000}"/>
    <hyperlink ref="E20" r:id="rId10" xr:uid="{00000000-0004-0000-0E00-000009000000}"/>
    <hyperlink ref="E21" r:id="rId11" xr:uid="{00000000-0004-0000-0E00-00000A000000}"/>
    <hyperlink ref="E22" r:id="rId12" xr:uid="{00000000-0004-0000-0E00-00000B000000}"/>
    <hyperlink ref="E23" r:id="rId13" xr:uid="{00000000-0004-0000-0E00-00000C000000}"/>
    <hyperlink ref="E24" r:id="rId14" xr:uid="{00000000-0004-0000-0E00-00000D000000}"/>
    <hyperlink ref="E25" r:id="rId15" xr:uid="{00000000-0004-0000-0E00-00000E000000}"/>
  </hyperlinks>
  <pageMargins left="0.7" right="0.7" top="0.75" bottom="0.75" header="0.3" footer="0.3"/>
  <drawing r:id="rId1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sheetPr>
  <dimension ref="A2:N243"/>
  <sheetViews>
    <sheetView topLeftCell="C187" zoomScaleNormal="100" workbookViewId="0">
      <selection activeCell="E243" sqref="E243"/>
    </sheetView>
  </sheetViews>
  <sheetFormatPr baseColWidth="10" defaultRowHeight="15"/>
  <cols>
    <col min="2" max="2" width="19.33203125" customWidth="1"/>
    <col min="3" max="3" width="18.33203125" customWidth="1"/>
    <col min="4" max="4" width="18.5" customWidth="1"/>
    <col min="5" max="5" width="95.1640625" customWidth="1"/>
    <col min="9" max="9" width="18.1640625" customWidth="1"/>
    <col min="10" max="10" width="30" customWidth="1"/>
    <col min="11" max="11" width="22.83203125" customWidth="1"/>
    <col min="12" max="12" width="36.5" customWidth="1"/>
    <col min="13" max="13" width="14" customWidth="1"/>
  </cols>
  <sheetData>
    <row r="2" spans="1:14" s="75" customFormat="1" ht="29">
      <c r="A2" s="352" t="s">
        <v>117</v>
      </c>
      <c r="B2" s="352"/>
      <c r="C2" s="352"/>
      <c r="D2" s="352"/>
      <c r="E2" s="352"/>
      <c r="F2" s="352"/>
      <c r="G2" s="352"/>
      <c r="H2" s="352"/>
      <c r="I2" s="352"/>
      <c r="J2" s="352"/>
      <c r="K2" s="352"/>
      <c r="L2" s="352"/>
      <c r="M2" s="352"/>
      <c r="N2" s="72"/>
    </row>
    <row r="3" spans="1:14" s="75" customFormat="1" ht="26">
      <c r="A3" s="353" t="s">
        <v>539</v>
      </c>
      <c r="B3" s="353"/>
      <c r="C3" s="353"/>
      <c r="D3" s="353"/>
      <c r="E3" s="353"/>
      <c r="F3" s="353"/>
      <c r="G3" s="353"/>
      <c r="H3" s="353"/>
      <c r="I3" s="353"/>
      <c r="J3" s="353"/>
      <c r="K3" s="353"/>
      <c r="L3" s="353"/>
      <c r="M3" s="353"/>
      <c r="N3" s="76"/>
    </row>
    <row r="4" spans="1:14" s="75" customFormat="1" ht="53.25" customHeight="1">
      <c r="A4" s="521" t="s">
        <v>540</v>
      </c>
      <c r="B4" s="521"/>
      <c r="C4" s="521"/>
      <c r="D4" s="521"/>
      <c r="E4" s="521"/>
      <c r="F4" s="521"/>
      <c r="G4" s="521"/>
      <c r="H4" s="521"/>
      <c r="I4" s="521"/>
      <c r="J4" s="521"/>
      <c r="K4" s="521"/>
      <c r="L4" s="521"/>
      <c r="M4" s="521"/>
      <c r="N4" s="521"/>
    </row>
    <row r="6" spans="1:14" ht="48" customHeight="1">
      <c r="A6" s="378" t="s">
        <v>0</v>
      </c>
      <c r="B6" s="378" t="s">
        <v>488</v>
      </c>
      <c r="C6" s="378" t="s">
        <v>489</v>
      </c>
      <c r="D6" s="378" t="s">
        <v>541</v>
      </c>
      <c r="E6" s="378" t="s">
        <v>542</v>
      </c>
      <c r="F6" s="380" t="s">
        <v>5</v>
      </c>
      <c r="G6" s="380"/>
      <c r="H6" s="380"/>
      <c r="I6" s="380"/>
      <c r="J6" s="380"/>
      <c r="K6" s="380"/>
      <c r="L6" s="378" t="s">
        <v>6</v>
      </c>
      <c r="M6" s="378" t="s">
        <v>543</v>
      </c>
      <c r="N6" s="378" t="s">
        <v>9</v>
      </c>
    </row>
    <row r="7" spans="1:14" s="2" customFormat="1" ht="62.25" customHeight="1">
      <c r="A7" s="378"/>
      <c r="B7" s="378"/>
      <c r="C7" s="378"/>
      <c r="D7" s="378"/>
      <c r="E7" s="378"/>
      <c r="F7" s="128" t="s">
        <v>10</v>
      </c>
      <c r="G7" s="128" t="s">
        <v>11</v>
      </c>
      <c r="H7" s="128" t="s">
        <v>12</v>
      </c>
      <c r="I7" s="128" t="s">
        <v>494</v>
      </c>
      <c r="J7" s="128" t="s">
        <v>495</v>
      </c>
      <c r="K7" s="128" t="s">
        <v>496</v>
      </c>
      <c r="L7" s="378"/>
      <c r="M7" s="378"/>
      <c r="N7" s="378"/>
    </row>
    <row r="8" spans="1:14" ht="32">
      <c r="A8" s="29">
        <v>2025</v>
      </c>
      <c r="B8" s="28">
        <v>45658</v>
      </c>
      <c r="C8" s="28">
        <v>46022</v>
      </c>
      <c r="D8" s="283" t="s">
        <v>76</v>
      </c>
      <c r="E8" s="62" t="s">
        <v>1307</v>
      </c>
      <c r="F8" s="17" t="s">
        <v>60</v>
      </c>
      <c r="G8" s="17" t="s">
        <v>57</v>
      </c>
      <c r="H8" s="17" t="s">
        <v>58</v>
      </c>
      <c r="I8" s="17" t="s">
        <v>498</v>
      </c>
      <c r="J8" s="17" t="s">
        <v>59</v>
      </c>
      <c r="K8" s="17" t="s">
        <v>59</v>
      </c>
      <c r="L8" s="283" t="s">
        <v>21</v>
      </c>
      <c r="M8" s="67">
        <v>45687</v>
      </c>
      <c r="N8" s="17"/>
    </row>
    <row r="9" spans="1:14" ht="48">
      <c r="A9" s="314">
        <v>2025</v>
      </c>
      <c r="B9" s="315">
        <v>45292</v>
      </c>
      <c r="C9" s="315">
        <v>45657</v>
      </c>
      <c r="D9" s="283" t="s">
        <v>1311</v>
      </c>
      <c r="E9" s="62" t="s">
        <v>1312</v>
      </c>
      <c r="F9" s="60" t="s">
        <v>60</v>
      </c>
      <c r="G9" s="60" t="s">
        <v>57</v>
      </c>
      <c r="H9" s="60" t="s">
        <v>58</v>
      </c>
      <c r="I9" s="60" t="s">
        <v>498</v>
      </c>
      <c r="J9" s="60" t="s">
        <v>59</v>
      </c>
      <c r="K9" s="60" t="s">
        <v>59</v>
      </c>
      <c r="L9" s="321" t="s">
        <v>21</v>
      </c>
      <c r="M9" s="61">
        <v>45688</v>
      </c>
      <c r="N9" s="17"/>
    </row>
    <row r="10" spans="1:14" ht="144">
      <c r="A10" s="17">
        <v>2025</v>
      </c>
      <c r="B10" s="67">
        <v>45658</v>
      </c>
      <c r="C10" s="67">
        <v>45747</v>
      </c>
      <c r="D10" s="17" t="s">
        <v>20</v>
      </c>
      <c r="E10" s="62" t="s">
        <v>1322</v>
      </c>
      <c r="F10" s="17" t="s">
        <v>1315</v>
      </c>
      <c r="G10" s="17" t="s">
        <v>1316</v>
      </c>
      <c r="H10" s="17" t="s">
        <v>1317</v>
      </c>
      <c r="I10" s="17" t="s">
        <v>1318</v>
      </c>
      <c r="J10" s="17" t="s">
        <v>1319</v>
      </c>
      <c r="K10" s="17" t="s">
        <v>1319</v>
      </c>
      <c r="L10" s="320" t="s">
        <v>100</v>
      </c>
      <c r="M10" s="67">
        <v>45747</v>
      </c>
      <c r="N10" s="17"/>
    </row>
    <row r="11" spans="1:14" ht="144">
      <c r="A11" s="17">
        <v>2025</v>
      </c>
      <c r="B11" s="67">
        <v>45658</v>
      </c>
      <c r="C11" s="67">
        <v>45747</v>
      </c>
      <c r="D11" s="17" t="s">
        <v>20</v>
      </c>
      <c r="E11" s="62" t="s">
        <v>1323</v>
      </c>
      <c r="F11" s="17" t="s">
        <v>1315</v>
      </c>
      <c r="G11" s="17" t="s">
        <v>1316</v>
      </c>
      <c r="H11" s="17" t="s">
        <v>1317</v>
      </c>
      <c r="I11" s="17" t="s">
        <v>1318</v>
      </c>
      <c r="J11" s="17" t="s">
        <v>1319</v>
      </c>
      <c r="K11" s="17" t="s">
        <v>1319</v>
      </c>
      <c r="L11" s="320" t="s">
        <v>100</v>
      </c>
      <c r="M11" s="67">
        <v>45747</v>
      </c>
      <c r="N11" s="17"/>
    </row>
    <row r="12" spans="1:14" ht="64">
      <c r="A12" s="29">
        <v>2025</v>
      </c>
      <c r="B12" s="28">
        <v>45658</v>
      </c>
      <c r="C12" s="28">
        <v>45747</v>
      </c>
      <c r="D12" s="29" t="s">
        <v>1109</v>
      </c>
      <c r="E12" s="62" t="s">
        <v>1324</v>
      </c>
      <c r="F12" s="29" t="s">
        <v>758</v>
      </c>
      <c r="G12" s="29" t="s">
        <v>759</v>
      </c>
      <c r="H12" s="29" t="s">
        <v>523</v>
      </c>
      <c r="I12" s="29" t="s">
        <v>760</v>
      </c>
      <c r="J12" s="54" t="s">
        <v>761</v>
      </c>
      <c r="K12" s="29" t="s">
        <v>762</v>
      </c>
      <c r="L12" s="287" t="s">
        <v>51</v>
      </c>
      <c r="M12" s="67">
        <v>45747</v>
      </c>
      <c r="N12" s="17"/>
    </row>
    <row r="13" spans="1:14" ht="64">
      <c r="A13" s="366">
        <v>2025</v>
      </c>
      <c r="B13" s="372">
        <v>45658</v>
      </c>
      <c r="C13" s="372">
        <v>45747</v>
      </c>
      <c r="D13" s="366" t="s">
        <v>1326</v>
      </c>
      <c r="E13" s="474" t="s">
        <v>1327</v>
      </c>
      <c r="F13" s="29" t="s">
        <v>714</v>
      </c>
      <c r="G13" s="29" t="s">
        <v>713</v>
      </c>
      <c r="H13" s="29" t="s">
        <v>712</v>
      </c>
      <c r="I13" s="29" t="s">
        <v>510</v>
      </c>
      <c r="J13" s="54" t="s">
        <v>876</v>
      </c>
      <c r="K13" s="29" t="s">
        <v>1228</v>
      </c>
      <c r="L13" s="292" t="s">
        <v>32</v>
      </c>
      <c r="M13" s="67">
        <v>45747</v>
      </c>
      <c r="N13" s="17" t="s">
        <v>292</v>
      </c>
    </row>
    <row r="14" spans="1:14" ht="64">
      <c r="A14" s="367"/>
      <c r="B14" s="367"/>
      <c r="C14" s="367"/>
      <c r="D14" s="367"/>
      <c r="E14" s="474"/>
      <c r="F14" s="29" t="s">
        <v>714</v>
      </c>
      <c r="G14" s="29" t="s">
        <v>878</v>
      </c>
      <c r="H14" s="29" t="s">
        <v>879</v>
      </c>
      <c r="I14" s="29" t="s">
        <v>510</v>
      </c>
      <c r="J14" s="54" t="s">
        <v>790</v>
      </c>
      <c r="K14" s="29" t="s">
        <v>1229</v>
      </c>
      <c r="L14" s="292" t="s">
        <v>32</v>
      </c>
      <c r="M14" s="67">
        <v>45747</v>
      </c>
      <c r="N14" s="17" t="s">
        <v>292</v>
      </c>
    </row>
    <row r="15" spans="1:14" ht="64">
      <c r="A15" s="367"/>
      <c r="B15" s="367"/>
      <c r="C15" s="367"/>
      <c r="D15" s="367"/>
      <c r="E15" s="474"/>
      <c r="F15" s="29" t="s">
        <v>881</v>
      </c>
      <c r="G15" s="29" t="s">
        <v>513</v>
      </c>
      <c r="H15" s="29" t="s">
        <v>882</v>
      </c>
      <c r="I15" s="29" t="s">
        <v>498</v>
      </c>
      <c r="J15" s="54" t="s">
        <v>587</v>
      </c>
      <c r="K15" s="29" t="s">
        <v>1230</v>
      </c>
      <c r="L15" s="292" t="s">
        <v>32</v>
      </c>
      <c r="M15" s="67">
        <v>45747</v>
      </c>
      <c r="N15" s="17" t="s">
        <v>292</v>
      </c>
    </row>
    <row r="16" spans="1:14" ht="64">
      <c r="A16" s="367"/>
      <c r="B16" s="367"/>
      <c r="C16" s="367"/>
      <c r="D16" s="367"/>
      <c r="E16" s="474"/>
      <c r="F16" s="17" t="s">
        <v>884</v>
      </c>
      <c r="G16" s="17" t="s">
        <v>885</v>
      </c>
      <c r="H16" s="17" t="s">
        <v>701</v>
      </c>
      <c r="I16" s="17" t="s">
        <v>510</v>
      </c>
      <c r="J16" s="54" t="s">
        <v>886</v>
      </c>
      <c r="K16" s="29" t="s">
        <v>1231</v>
      </c>
      <c r="L16" s="292" t="s">
        <v>32</v>
      </c>
      <c r="M16" s="67">
        <v>45747</v>
      </c>
      <c r="N16" s="17" t="s">
        <v>292</v>
      </c>
    </row>
    <row r="17" spans="1:14" ht="64">
      <c r="A17" s="367"/>
      <c r="B17" s="367"/>
      <c r="C17" s="367"/>
      <c r="D17" s="367"/>
      <c r="E17" s="474"/>
      <c r="F17" s="17" t="s">
        <v>888</v>
      </c>
      <c r="G17" s="17" t="s">
        <v>535</v>
      </c>
      <c r="H17" s="17" t="s">
        <v>673</v>
      </c>
      <c r="I17" s="17" t="s">
        <v>498</v>
      </c>
      <c r="J17" s="54" t="s">
        <v>587</v>
      </c>
      <c r="K17" s="29" t="s">
        <v>1230</v>
      </c>
      <c r="L17" s="292" t="s">
        <v>32</v>
      </c>
      <c r="M17" s="67">
        <v>45747</v>
      </c>
      <c r="N17" s="17" t="s">
        <v>292</v>
      </c>
    </row>
    <row r="18" spans="1:14" ht="64">
      <c r="A18" s="367"/>
      <c r="B18" s="367"/>
      <c r="C18" s="367"/>
      <c r="D18" s="367"/>
      <c r="E18" s="474"/>
      <c r="F18" s="17" t="s">
        <v>889</v>
      </c>
      <c r="G18" s="17" t="s">
        <v>701</v>
      </c>
      <c r="H18" s="17" t="s">
        <v>890</v>
      </c>
      <c r="I18" s="17" t="s">
        <v>510</v>
      </c>
      <c r="J18" s="54" t="s">
        <v>573</v>
      </c>
      <c r="K18" s="29" t="s">
        <v>1232</v>
      </c>
      <c r="L18" s="292" t="s">
        <v>32</v>
      </c>
      <c r="M18" s="67">
        <v>45747</v>
      </c>
      <c r="N18" s="17" t="s">
        <v>292</v>
      </c>
    </row>
    <row r="19" spans="1:14" ht="64">
      <c r="A19" s="367"/>
      <c r="B19" s="367"/>
      <c r="C19" s="367"/>
      <c r="D19" s="367"/>
      <c r="E19" s="474"/>
      <c r="F19" s="17" t="s">
        <v>891</v>
      </c>
      <c r="G19" s="17" t="s">
        <v>892</v>
      </c>
      <c r="H19" s="17" t="s">
        <v>893</v>
      </c>
      <c r="I19" s="17" t="s">
        <v>498</v>
      </c>
      <c r="J19" s="54" t="s">
        <v>587</v>
      </c>
      <c r="K19" s="29" t="s">
        <v>1230</v>
      </c>
      <c r="L19" s="292" t="s">
        <v>32</v>
      </c>
      <c r="M19" s="67">
        <v>45747</v>
      </c>
      <c r="N19" s="17" t="s">
        <v>292</v>
      </c>
    </row>
    <row r="20" spans="1:14" ht="64">
      <c r="A20" s="368"/>
      <c r="B20" s="368"/>
      <c r="C20" s="368"/>
      <c r="D20" s="368"/>
      <c r="E20" s="474"/>
      <c r="F20" s="17" t="s">
        <v>894</v>
      </c>
      <c r="G20" s="17" t="s">
        <v>895</v>
      </c>
      <c r="H20" s="17" t="s">
        <v>528</v>
      </c>
      <c r="I20" s="17" t="s">
        <v>498</v>
      </c>
      <c r="J20" s="17" t="s">
        <v>695</v>
      </c>
      <c r="K20" s="17" t="s">
        <v>1233</v>
      </c>
      <c r="L20" s="292" t="s">
        <v>32</v>
      </c>
      <c r="M20" s="67">
        <v>45747</v>
      </c>
      <c r="N20" s="17" t="s">
        <v>292</v>
      </c>
    </row>
    <row r="21" spans="1:14" ht="80">
      <c r="A21" s="17">
        <v>2025</v>
      </c>
      <c r="B21" s="67">
        <v>45658</v>
      </c>
      <c r="C21" s="67">
        <v>45747</v>
      </c>
      <c r="D21" s="17" t="s">
        <v>1339</v>
      </c>
      <c r="E21" s="185" t="s">
        <v>1331</v>
      </c>
      <c r="F21" s="17" t="s">
        <v>60</v>
      </c>
      <c r="G21" s="17" t="s">
        <v>57</v>
      </c>
      <c r="H21" s="17" t="s">
        <v>58</v>
      </c>
      <c r="I21" s="17" t="s">
        <v>498</v>
      </c>
      <c r="J21" s="17" t="s">
        <v>59</v>
      </c>
      <c r="K21" s="17" t="s">
        <v>1058</v>
      </c>
      <c r="L21" s="189" t="s">
        <v>1059</v>
      </c>
      <c r="M21" s="67">
        <v>45756</v>
      </c>
      <c r="N21" s="17"/>
    </row>
    <row r="22" spans="1:14" ht="48">
      <c r="A22" s="29">
        <v>2025</v>
      </c>
      <c r="B22" s="28">
        <v>45658</v>
      </c>
      <c r="C22" s="28">
        <v>45747</v>
      </c>
      <c r="D22" s="29" t="s">
        <v>20</v>
      </c>
      <c r="E22" s="33" t="s">
        <v>1348</v>
      </c>
      <c r="F22" s="29" t="s">
        <v>693</v>
      </c>
      <c r="G22" s="29" t="s">
        <v>669</v>
      </c>
      <c r="H22" s="29" t="s">
        <v>692</v>
      </c>
      <c r="I22" s="29" t="s">
        <v>510</v>
      </c>
      <c r="J22" s="29" t="s">
        <v>790</v>
      </c>
      <c r="K22" s="29" t="s">
        <v>791</v>
      </c>
      <c r="L22" s="317" t="s">
        <v>285</v>
      </c>
      <c r="M22" s="67">
        <v>45754</v>
      </c>
      <c r="N22" s="17" t="s">
        <v>20</v>
      </c>
    </row>
    <row r="23" spans="1:14" ht="80">
      <c r="A23" s="29">
        <v>2025</v>
      </c>
      <c r="B23" s="28">
        <v>45658</v>
      </c>
      <c r="C23" s="28">
        <v>45747</v>
      </c>
      <c r="D23" s="29" t="s">
        <v>86</v>
      </c>
      <c r="E23" s="33" t="s">
        <v>1349</v>
      </c>
      <c r="F23" s="29" t="s">
        <v>693</v>
      </c>
      <c r="G23" s="29" t="s">
        <v>669</v>
      </c>
      <c r="H23" s="29" t="s">
        <v>692</v>
      </c>
      <c r="I23" s="29" t="s">
        <v>510</v>
      </c>
      <c r="J23" s="29" t="s">
        <v>790</v>
      </c>
      <c r="K23" s="29" t="s">
        <v>791</v>
      </c>
      <c r="L23" s="317" t="s">
        <v>285</v>
      </c>
      <c r="M23" s="67">
        <v>45754</v>
      </c>
      <c r="N23" s="17" t="s">
        <v>78</v>
      </c>
    </row>
    <row r="24" spans="1:14" ht="80">
      <c r="A24" s="17">
        <v>2025</v>
      </c>
      <c r="B24" s="67">
        <v>45658</v>
      </c>
      <c r="C24" s="67">
        <v>45747</v>
      </c>
      <c r="D24" s="17" t="s">
        <v>86</v>
      </c>
      <c r="E24" s="17" t="s">
        <v>1350</v>
      </c>
      <c r="F24" s="29" t="s">
        <v>693</v>
      </c>
      <c r="G24" s="29" t="s">
        <v>669</v>
      </c>
      <c r="H24" s="29" t="s">
        <v>692</v>
      </c>
      <c r="I24" s="29" t="s">
        <v>510</v>
      </c>
      <c r="J24" s="29" t="s">
        <v>790</v>
      </c>
      <c r="K24" s="29" t="s">
        <v>791</v>
      </c>
      <c r="L24" s="317" t="s">
        <v>285</v>
      </c>
      <c r="M24" s="67">
        <v>45754</v>
      </c>
      <c r="N24" s="17" t="s">
        <v>78</v>
      </c>
    </row>
    <row r="25" spans="1:14" ht="96">
      <c r="A25" s="29">
        <v>2025</v>
      </c>
      <c r="B25" s="28">
        <v>45658</v>
      </c>
      <c r="C25" s="28">
        <v>45747</v>
      </c>
      <c r="D25" s="29" t="s">
        <v>20</v>
      </c>
      <c r="E25" s="62" t="s">
        <v>1353</v>
      </c>
      <c r="F25" s="29" t="s">
        <v>643</v>
      </c>
      <c r="G25" s="29" t="s">
        <v>644</v>
      </c>
      <c r="H25" s="29" t="s">
        <v>519</v>
      </c>
      <c r="I25" s="29" t="s">
        <v>645</v>
      </c>
      <c r="J25" s="29" t="s">
        <v>646</v>
      </c>
      <c r="K25" s="29" t="s">
        <v>647</v>
      </c>
      <c r="L25" s="322" t="s">
        <v>46</v>
      </c>
      <c r="M25" s="28">
        <v>45747</v>
      </c>
      <c r="N25" s="17"/>
    </row>
    <row r="26" spans="1:14" ht="32">
      <c r="A26" s="29">
        <v>2025</v>
      </c>
      <c r="B26" s="28">
        <v>45658</v>
      </c>
      <c r="C26" s="28">
        <v>45747</v>
      </c>
      <c r="D26" s="17" t="s">
        <v>106</v>
      </c>
      <c r="E26" s="62" t="s">
        <v>1355</v>
      </c>
      <c r="F26" s="29" t="s">
        <v>589</v>
      </c>
      <c r="G26" s="29" t="s">
        <v>590</v>
      </c>
      <c r="H26" s="29" t="s">
        <v>591</v>
      </c>
      <c r="I26" s="29" t="s">
        <v>498</v>
      </c>
      <c r="J26" s="54" t="s">
        <v>587</v>
      </c>
      <c r="K26" s="29" t="s">
        <v>587</v>
      </c>
      <c r="L26" s="183" t="s">
        <v>588</v>
      </c>
      <c r="M26" s="67">
        <v>45747</v>
      </c>
      <c r="N26" s="17"/>
    </row>
    <row r="27" spans="1:14" ht="32">
      <c r="A27" s="29">
        <v>2025</v>
      </c>
      <c r="B27" s="28">
        <v>45658</v>
      </c>
      <c r="C27" s="28">
        <v>45747</v>
      </c>
      <c r="D27" s="17" t="s">
        <v>106</v>
      </c>
      <c r="E27" s="62" t="s">
        <v>1356</v>
      </c>
      <c r="F27" s="29" t="s">
        <v>589</v>
      </c>
      <c r="G27" s="29" t="s">
        <v>590</v>
      </c>
      <c r="H27" s="29" t="s">
        <v>591</v>
      </c>
      <c r="I27" s="29" t="s">
        <v>498</v>
      </c>
      <c r="J27" s="54" t="s">
        <v>587</v>
      </c>
      <c r="K27" s="29" t="s">
        <v>587</v>
      </c>
      <c r="L27" s="183" t="s">
        <v>588</v>
      </c>
      <c r="M27" s="67">
        <v>45747</v>
      </c>
      <c r="N27" s="17"/>
    </row>
    <row r="28" spans="1:14" ht="96">
      <c r="A28" s="29">
        <v>2025</v>
      </c>
      <c r="B28" s="28">
        <v>45658</v>
      </c>
      <c r="C28" s="28">
        <v>46022</v>
      </c>
      <c r="D28" s="29" t="s">
        <v>1237</v>
      </c>
      <c r="E28" s="62" t="s">
        <v>1358</v>
      </c>
      <c r="F28" s="17" t="s">
        <v>784</v>
      </c>
      <c r="G28" s="14" t="s">
        <v>785</v>
      </c>
      <c r="H28" s="14" t="s">
        <v>1064</v>
      </c>
      <c r="I28" s="29" t="s">
        <v>502</v>
      </c>
      <c r="J28" s="17" t="s">
        <v>1065</v>
      </c>
      <c r="K28" s="17" t="s">
        <v>1065</v>
      </c>
      <c r="L28" s="289" t="s">
        <v>277</v>
      </c>
      <c r="M28" s="67">
        <v>45747</v>
      </c>
      <c r="N28" s="17"/>
    </row>
    <row r="29" spans="1:14" ht="112">
      <c r="A29" s="29">
        <v>2025</v>
      </c>
      <c r="B29" s="28">
        <v>45658</v>
      </c>
      <c r="C29" s="28">
        <v>45747</v>
      </c>
      <c r="D29" s="29" t="s">
        <v>1237</v>
      </c>
      <c r="E29" s="69" t="s">
        <v>1622</v>
      </c>
      <c r="F29" s="34" t="s">
        <v>1613</v>
      </c>
      <c r="G29" s="34" t="s">
        <v>1614</v>
      </c>
      <c r="H29" s="34" t="s">
        <v>1615</v>
      </c>
      <c r="I29" t="s">
        <v>510</v>
      </c>
      <c r="J29" s="55" t="s">
        <v>886</v>
      </c>
      <c r="K29" s="55" t="s">
        <v>886</v>
      </c>
      <c r="L29" s="268" t="s">
        <v>580</v>
      </c>
      <c r="M29" s="67">
        <v>45748</v>
      </c>
    </row>
    <row r="30" spans="1:14" ht="64">
      <c r="A30" s="27">
        <v>2025</v>
      </c>
      <c r="B30" s="290">
        <v>45658</v>
      </c>
      <c r="C30" s="290">
        <v>46022</v>
      </c>
      <c r="D30" s="27" t="s">
        <v>1364</v>
      </c>
      <c r="E30" s="69" t="s">
        <v>1623</v>
      </c>
      <c r="F30" s="27" t="s">
        <v>1359</v>
      </c>
      <c r="G30" s="27" t="s">
        <v>1360</v>
      </c>
      <c r="H30" s="27" t="s">
        <v>1361</v>
      </c>
      <c r="I30" s="324" t="s">
        <v>1362</v>
      </c>
      <c r="J30" s="55" t="s">
        <v>886</v>
      </c>
      <c r="K30" s="55" t="s">
        <v>511</v>
      </c>
      <c r="L30" s="325" t="s">
        <v>1363</v>
      </c>
      <c r="M30" s="290">
        <v>45747</v>
      </c>
      <c r="N30" s="20"/>
    </row>
    <row r="31" spans="1:14" ht="48">
      <c r="A31" s="377">
        <v>2025</v>
      </c>
      <c r="B31" s="415">
        <v>45658</v>
      </c>
      <c r="C31" s="415">
        <v>45747</v>
      </c>
      <c r="D31" s="493" t="s">
        <v>20</v>
      </c>
      <c r="E31" s="474" t="s">
        <v>1366</v>
      </c>
      <c r="F31" s="24" t="s">
        <v>1068</v>
      </c>
      <c r="G31" s="24" t="s">
        <v>572</v>
      </c>
      <c r="H31" s="24" t="s">
        <v>1069</v>
      </c>
      <c r="I31" s="17" t="s">
        <v>498</v>
      </c>
      <c r="J31" s="17" t="s">
        <v>1070</v>
      </c>
      <c r="K31" s="24" t="s">
        <v>1071</v>
      </c>
      <c r="L31" s="273" t="s">
        <v>23</v>
      </c>
      <c r="M31" s="415">
        <v>45747</v>
      </c>
      <c r="N31" s="377"/>
    </row>
    <row r="32" spans="1:14" ht="48">
      <c r="A32" s="377"/>
      <c r="B32" s="415"/>
      <c r="C32" s="415"/>
      <c r="D32" s="493"/>
      <c r="E32" s="474"/>
      <c r="F32" s="24" t="s">
        <v>774</v>
      </c>
      <c r="G32" s="24" t="s">
        <v>1072</v>
      </c>
      <c r="H32" s="24" t="s">
        <v>775</v>
      </c>
      <c r="I32" s="17" t="s">
        <v>498</v>
      </c>
      <c r="J32" s="17" t="s">
        <v>903</v>
      </c>
      <c r="K32" s="24" t="s">
        <v>1073</v>
      </c>
      <c r="L32" s="273" t="s">
        <v>23</v>
      </c>
      <c r="M32" s="415"/>
      <c r="N32" s="377"/>
    </row>
    <row r="33" spans="1:14" ht="48">
      <c r="A33" s="377"/>
      <c r="B33" s="415"/>
      <c r="C33" s="415"/>
      <c r="D33" s="493"/>
      <c r="E33" s="474"/>
      <c r="F33" s="24" t="s">
        <v>1075</v>
      </c>
      <c r="G33" s="24" t="s">
        <v>1076</v>
      </c>
      <c r="H33" s="24" t="s">
        <v>1077</v>
      </c>
      <c r="I33" s="17" t="s">
        <v>498</v>
      </c>
      <c r="J33" s="17" t="s">
        <v>903</v>
      </c>
      <c r="K33" s="24" t="s">
        <v>1161</v>
      </c>
      <c r="L33" s="273" t="s">
        <v>23</v>
      </c>
      <c r="M33" s="415"/>
      <c r="N33" s="377"/>
    </row>
    <row r="34" spans="1:14" ht="48">
      <c r="A34" s="377"/>
      <c r="B34" s="415"/>
      <c r="C34" s="415"/>
      <c r="D34" s="493"/>
      <c r="E34" s="474"/>
      <c r="F34" s="24" t="s">
        <v>1078</v>
      </c>
      <c r="G34" s="24" t="s">
        <v>1079</v>
      </c>
      <c r="H34" s="24" t="s">
        <v>1080</v>
      </c>
      <c r="I34" s="17" t="s">
        <v>498</v>
      </c>
      <c r="J34" s="17" t="s">
        <v>903</v>
      </c>
      <c r="K34" s="24" t="s">
        <v>1162</v>
      </c>
      <c r="L34" s="273" t="s">
        <v>23</v>
      </c>
      <c r="M34" s="415"/>
      <c r="N34" s="377"/>
    </row>
    <row r="35" spans="1:14" ht="48">
      <c r="A35" s="377"/>
      <c r="B35" s="415"/>
      <c r="C35" s="415"/>
      <c r="D35" s="493"/>
      <c r="E35" s="474"/>
      <c r="F35" s="24" t="s">
        <v>1081</v>
      </c>
      <c r="G35" s="24" t="s">
        <v>672</v>
      </c>
      <c r="H35" s="24" t="s">
        <v>523</v>
      </c>
      <c r="I35" s="17" t="s">
        <v>498</v>
      </c>
      <c r="J35" s="17" t="s">
        <v>903</v>
      </c>
      <c r="K35" s="24" t="s">
        <v>1163</v>
      </c>
      <c r="L35" s="273" t="s">
        <v>23</v>
      </c>
      <c r="M35" s="415"/>
      <c r="N35" s="377"/>
    </row>
    <row r="36" spans="1:14" ht="48">
      <c r="A36" s="377"/>
      <c r="B36" s="415"/>
      <c r="C36" s="415"/>
      <c r="D36" s="493"/>
      <c r="E36" s="474"/>
      <c r="F36" s="24" t="s">
        <v>1082</v>
      </c>
      <c r="G36" s="24" t="s">
        <v>513</v>
      </c>
      <c r="H36" s="24" t="s">
        <v>1083</v>
      </c>
      <c r="I36" s="17" t="s">
        <v>498</v>
      </c>
      <c r="J36" s="17" t="s">
        <v>903</v>
      </c>
      <c r="K36" s="24" t="s">
        <v>1164</v>
      </c>
      <c r="L36" s="273" t="s">
        <v>23</v>
      </c>
      <c r="M36" s="415"/>
      <c r="N36" s="377"/>
    </row>
    <row r="37" spans="1:14" ht="64">
      <c r="A37" s="17">
        <v>2025</v>
      </c>
      <c r="B37" s="67">
        <v>45658</v>
      </c>
      <c r="C37" s="67">
        <v>45747</v>
      </c>
      <c r="D37" s="17" t="s">
        <v>20</v>
      </c>
      <c r="E37" s="62" t="s">
        <v>1367</v>
      </c>
      <c r="F37" s="24" t="s">
        <v>774</v>
      </c>
      <c r="G37" s="24" t="s">
        <v>1072</v>
      </c>
      <c r="H37" s="24" t="s">
        <v>775</v>
      </c>
      <c r="I37" s="17" t="s">
        <v>498</v>
      </c>
      <c r="J37" s="17" t="s">
        <v>903</v>
      </c>
      <c r="K37" s="24" t="s">
        <v>1073</v>
      </c>
      <c r="L37" s="273" t="s">
        <v>23</v>
      </c>
      <c r="M37" s="67">
        <v>45747</v>
      </c>
      <c r="N37" s="17"/>
    </row>
    <row r="38" spans="1:14" ht="48">
      <c r="A38" s="17">
        <v>2025</v>
      </c>
      <c r="B38" s="67">
        <v>45658</v>
      </c>
      <c r="C38" s="67">
        <v>45747</v>
      </c>
      <c r="D38" s="17" t="s">
        <v>20</v>
      </c>
      <c r="E38" s="62" t="s">
        <v>1368</v>
      </c>
      <c r="F38" s="24" t="s">
        <v>774</v>
      </c>
      <c r="G38" s="24" t="s">
        <v>1072</v>
      </c>
      <c r="H38" s="24" t="s">
        <v>775</v>
      </c>
      <c r="I38" s="17" t="s">
        <v>498</v>
      </c>
      <c r="J38" s="17" t="s">
        <v>903</v>
      </c>
      <c r="K38" s="24" t="s">
        <v>1073</v>
      </c>
      <c r="L38" s="273" t="s">
        <v>23</v>
      </c>
      <c r="M38" s="67">
        <v>45747</v>
      </c>
      <c r="N38" s="17"/>
    </row>
    <row r="39" spans="1:14" ht="64">
      <c r="A39" s="17">
        <v>2025</v>
      </c>
      <c r="B39" s="67">
        <v>45658</v>
      </c>
      <c r="C39" s="67">
        <v>45747</v>
      </c>
      <c r="D39" s="70" t="s">
        <v>20</v>
      </c>
      <c r="E39" s="62" t="s">
        <v>1367</v>
      </c>
      <c r="F39" s="24" t="s">
        <v>1082</v>
      </c>
      <c r="G39" s="24" t="s">
        <v>513</v>
      </c>
      <c r="H39" s="24" t="s">
        <v>1083</v>
      </c>
      <c r="I39" s="17" t="s">
        <v>498</v>
      </c>
      <c r="J39" s="17" t="s">
        <v>903</v>
      </c>
      <c r="K39" s="24" t="s">
        <v>1164</v>
      </c>
      <c r="L39" s="273" t="s">
        <v>23</v>
      </c>
      <c r="M39" s="67">
        <v>45747</v>
      </c>
      <c r="N39" s="17"/>
    </row>
    <row r="40" spans="1:14" ht="48">
      <c r="A40" s="17">
        <v>2025</v>
      </c>
      <c r="B40" s="67">
        <v>45658</v>
      </c>
      <c r="C40" s="67">
        <v>45747</v>
      </c>
      <c r="D40" s="70" t="s">
        <v>20</v>
      </c>
      <c r="E40" s="62" t="s">
        <v>1368</v>
      </c>
      <c r="F40" s="24" t="s">
        <v>1082</v>
      </c>
      <c r="G40" s="24" t="s">
        <v>513</v>
      </c>
      <c r="H40" s="24" t="s">
        <v>1083</v>
      </c>
      <c r="I40" s="17" t="s">
        <v>498</v>
      </c>
      <c r="J40" s="17" t="s">
        <v>903</v>
      </c>
      <c r="K40" s="24" t="s">
        <v>1164</v>
      </c>
      <c r="L40" s="273" t="s">
        <v>23</v>
      </c>
      <c r="M40" s="67">
        <v>45747</v>
      </c>
      <c r="N40" s="17"/>
    </row>
    <row r="41" spans="1:14" ht="96">
      <c r="A41" s="29">
        <v>2025</v>
      </c>
      <c r="B41" s="28">
        <v>45658</v>
      </c>
      <c r="C41" s="28">
        <v>45747</v>
      </c>
      <c r="D41" s="29" t="s">
        <v>548</v>
      </c>
      <c r="E41" s="62" t="s">
        <v>1375</v>
      </c>
      <c r="F41" s="29" t="s">
        <v>828</v>
      </c>
      <c r="G41" s="29" t="s">
        <v>829</v>
      </c>
      <c r="H41" s="29" t="s">
        <v>830</v>
      </c>
      <c r="I41" s="29" t="s">
        <v>831</v>
      </c>
      <c r="J41" s="54" t="s">
        <v>832</v>
      </c>
      <c r="K41" s="29" t="s">
        <v>833</v>
      </c>
      <c r="L41" s="530" t="s">
        <v>608</v>
      </c>
      <c r="M41" s="67">
        <v>45747</v>
      </c>
      <c r="N41" s="17"/>
    </row>
    <row r="42" spans="1:14" ht="96">
      <c r="A42" s="29">
        <v>2025</v>
      </c>
      <c r="B42" s="28">
        <v>45658</v>
      </c>
      <c r="C42" s="28">
        <v>45747</v>
      </c>
      <c r="D42" s="17" t="s">
        <v>548</v>
      </c>
      <c r="E42" s="62" t="s">
        <v>1376</v>
      </c>
      <c r="F42" s="29" t="s">
        <v>834</v>
      </c>
      <c r="G42" s="29" t="s">
        <v>835</v>
      </c>
      <c r="H42" s="29" t="s">
        <v>836</v>
      </c>
      <c r="I42" s="29" t="s">
        <v>831</v>
      </c>
      <c r="J42" s="54" t="s">
        <v>837</v>
      </c>
      <c r="K42" s="29" t="s">
        <v>833</v>
      </c>
      <c r="L42" s="531"/>
      <c r="M42" s="67">
        <v>45747</v>
      </c>
      <c r="N42" s="17"/>
    </row>
    <row r="43" spans="1:14" ht="96">
      <c r="A43" s="29">
        <v>2025</v>
      </c>
      <c r="B43" s="28">
        <v>45658</v>
      </c>
      <c r="C43" s="28">
        <v>45747</v>
      </c>
      <c r="D43" s="17" t="s">
        <v>548</v>
      </c>
      <c r="E43" s="62" t="s">
        <v>1377</v>
      </c>
      <c r="F43" s="29" t="s">
        <v>838</v>
      </c>
      <c r="G43" s="29" t="s">
        <v>839</v>
      </c>
      <c r="H43" s="29" t="s">
        <v>840</v>
      </c>
      <c r="I43" s="29" t="s">
        <v>831</v>
      </c>
      <c r="J43" s="54" t="s">
        <v>837</v>
      </c>
      <c r="K43" s="29" t="s">
        <v>833</v>
      </c>
      <c r="L43" s="531"/>
      <c r="M43" s="67">
        <v>45747</v>
      </c>
      <c r="N43" s="17"/>
    </row>
    <row r="44" spans="1:14" ht="96">
      <c r="A44" s="29">
        <v>2025</v>
      </c>
      <c r="B44" s="28">
        <v>45658</v>
      </c>
      <c r="C44" s="28">
        <v>45747</v>
      </c>
      <c r="D44" s="17" t="s">
        <v>548</v>
      </c>
      <c r="E44" s="62" t="s">
        <v>1378</v>
      </c>
      <c r="F44" s="29" t="s">
        <v>841</v>
      </c>
      <c r="G44" s="29" t="s">
        <v>842</v>
      </c>
      <c r="H44" s="29" t="s">
        <v>817</v>
      </c>
      <c r="I44" s="29" t="s">
        <v>831</v>
      </c>
      <c r="J44" s="54" t="s">
        <v>837</v>
      </c>
      <c r="K44" s="29" t="s">
        <v>833</v>
      </c>
      <c r="L44" s="531"/>
      <c r="M44" s="67">
        <v>45747</v>
      </c>
      <c r="N44" s="17"/>
    </row>
    <row r="45" spans="1:14" ht="96">
      <c r="A45" s="29">
        <v>2025</v>
      </c>
      <c r="B45" s="28">
        <v>45658</v>
      </c>
      <c r="C45" s="28">
        <v>45747</v>
      </c>
      <c r="D45" s="17" t="s">
        <v>548</v>
      </c>
      <c r="E45" s="62" t="s">
        <v>1379</v>
      </c>
      <c r="F45" s="29" t="s">
        <v>843</v>
      </c>
      <c r="G45" s="29" t="s">
        <v>844</v>
      </c>
      <c r="H45" s="29" t="s">
        <v>845</v>
      </c>
      <c r="I45" s="29" t="s">
        <v>831</v>
      </c>
      <c r="J45" s="54" t="s">
        <v>837</v>
      </c>
      <c r="K45" s="29" t="s">
        <v>833</v>
      </c>
      <c r="L45" s="532"/>
      <c r="M45" s="67">
        <v>45747</v>
      </c>
      <c r="N45" s="17"/>
    </row>
    <row r="46" spans="1:14" ht="128">
      <c r="A46" s="158">
        <v>2025</v>
      </c>
      <c r="B46" s="159">
        <v>45658</v>
      </c>
      <c r="C46" s="159">
        <v>45747</v>
      </c>
      <c r="D46" s="29" t="s">
        <v>20</v>
      </c>
      <c r="E46" s="277" t="s">
        <v>1385</v>
      </c>
      <c r="F46" s="29" t="s">
        <v>635</v>
      </c>
      <c r="G46" s="29" t="s">
        <v>636</v>
      </c>
      <c r="H46" s="29" t="s">
        <v>637</v>
      </c>
      <c r="I46" s="29" t="s">
        <v>638</v>
      </c>
      <c r="J46" s="54" t="s">
        <v>639</v>
      </c>
      <c r="K46" s="54" t="s">
        <v>639</v>
      </c>
      <c r="L46" s="326" t="s">
        <v>25</v>
      </c>
      <c r="M46" s="159">
        <v>45747</v>
      </c>
      <c r="N46" s="17"/>
    </row>
    <row r="47" spans="1:14" ht="128">
      <c r="A47" s="158">
        <v>2025</v>
      </c>
      <c r="B47" s="159">
        <v>45658</v>
      </c>
      <c r="C47" s="159">
        <v>45747</v>
      </c>
      <c r="D47" s="29" t="s">
        <v>20</v>
      </c>
      <c r="E47" s="277" t="s">
        <v>1386</v>
      </c>
      <c r="F47" s="29" t="s">
        <v>635</v>
      </c>
      <c r="G47" s="29" t="s">
        <v>636</v>
      </c>
      <c r="H47" s="29" t="s">
        <v>637</v>
      </c>
      <c r="I47" s="29" t="s">
        <v>638</v>
      </c>
      <c r="J47" s="54" t="s">
        <v>639</v>
      </c>
      <c r="K47" s="54" t="s">
        <v>639</v>
      </c>
      <c r="L47" s="326" t="s">
        <v>25</v>
      </c>
      <c r="M47" s="159">
        <v>45747</v>
      </c>
      <c r="N47" s="17"/>
    </row>
    <row r="48" spans="1:14" ht="128">
      <c r="A48" s="158">
        <v>2025</v>
      </c>
      <c r="B48" s="159">
        <v>45658</v>
      </c>
      <c r="C48" s="159">
        <v>45747</v>
      </c>
      <c r="D48" s="29" t="s">
        <v>86</v>
      </c>
      <c r="E48" s="277" t="s">
        <v>1387</v>
      </c>
      <c r="F48" s="29" t="s">
        <v>635</v>
      </c>
      <c r="G48" s="29" t="s">
        <v>636</v>
      </c>
      <c r="H48" s="29" t="s">
        <v>637</v>
      </c>
      <c r="I48" s="29" t="s">
        <v>638</v>
      </c>
      <c r="J48" s="54" t="s">
        <v>639</v>
      </c>
      <c r="K48" s="54" t="s">
        <v>639</v>
      </c>
      <c r="L48" s="326" t="s">
        <v>25</v>
      </c>
      <c r="M48" s="159">
        <v>45747</v>
      </c>
      <c r="N48" s="17"/>
    </row>
    <row r="49" spans="1:14" ht="32">
      <c r="A49" s="376">
        <v>2025</v>
      </c>
      <c r="B49" s="375">
        <v>45658</v>
      </c>
      <c r="C49" s="375">
        <v>45747</v>
      </c>
      <c r="D49" s="416" t="s">
        <v>1392</v>
      </c>
      <c r="E49" s="408" t="s">
        <v>1393</v>
      </c>
      <c r="F49" s="29" t="s">
        <v>1389</v>
      </c>
      <c r="G49" s="29" t="s">
        <v>1390</v>
      </c>
      <c r="H49" s="29" t="s">
        <v>679</v>
      </c>
      <c r="I49" s="29" t="s">
        <v>510</v>
      </c>
      <c r="J49" s="54" t="s">
        <v>1391</v>
      </c>
      <c r="K49" s="29" t="s">
        <v>790</v>
      </c>
      <c r="L49" s="414" t="s">
        <v>50</v>
      </c>
      <c r="M49" s="415">
        <v>45747</v>
      </c>
      <c r="N49" s="369"/>
    </row>
    <row r="50" spans="1:14" ht="32">
      <c r="A50" s="376"/>
      <c r="B50" s="375"/>
      <c r="C50" s="375"/>
      <c r="D50" s="416"/>
      <c r="E50" s="409"/>
      <c r="F50" s="29" t="s">
        <v>666</v>
      </c>
      <c r="G50" s="17" t="s">
        <v>519</v>
      </c>
      <c r="H50" s="17" t="s">
        <v>665</v>
      </c>
      <c r="I50" s="17" t="s">
        <v>510</v>
      </c>
      <c r="J50" s="17" t="s">
        <v>904</v>
      </c>
      <c r="K50" s="17" t="s">
        <v>790</v>
      </c>
      <c r="L50" s="414"/>
      <c r="M50" s="415"/>
      <c r="N50" s="370"/>
    </row>
    <row r="51" spans="1:14" ht="32">
      <c r="A51" s="376"/>
      <c r="B51" s="375"/>
      <c r="C51" s="375"/>
      <c r="D51" s="416"/>
      <c r="E51" s="409"/>
      <c r="F51" s="17" t="s">
        <v>905</v>
      </c>
      <c r="G51" s="17" t="s">
        <v>906</v>
      </c>
      <c r="H51" s="17" t="s">
        <v>907</v>
      </c>
      <c r="I51" s="17" t="s">
        <v>510</v>
      </c>
      <c r="J51" s="17" t="s">
        <v>908</v>
      </c>
      <c r="K51" s="17" t="s">
        <v>790</v>
      </c>
      <c r="L51" s="414"/>
      <c r="M51" s="415"/>
      <c r="N51" s="370"/>
    </row>
    <row r="52" spans="1:14" ht="32">
      <c r="A52" s="376"/>
      <c r="B52" s="375"/>
      <c r="C52" s="375"/>
      <c r="D52" s="416"/>
      <c r="E52" s="410"/>
      <c r="F52" s="17" t="s">
        <v>909</v>
      </c>
      <c r="G52" s="17" t="s">
        <v>910</v>
      </c>
      <c r="H52" s="17" t="s">
        <v>701</v>
      </c>
      <c r="I52" s="17" t="s">
        <v>510</v>
      </c>
      <c r="J52" s="17" t="s">
        <v>911</v>
      </c>
      <c r="K52" s="17" t="s">
        <v>912</v>
      </c>
      <c r="L52" s="414"/>
      <c r="M52" s="415"/>
      <c r="N52" s="371"/>
    </row>
    <row r="53" spans="1:14" ht="64">
      <c r="A53" s="17">
        <v>2025</v>
      </c>
      <c r="B53" s="67">
        <v>45658</v>
      </c>
      <c r="C53" s="67">
        <v>45747</v>
      </c>
      <c r="D53" s="17" t="s">
        <v>20</v>
      </c>
      <c r="E53" s="62" t="s">
        <v>1395</v>
      </c>
      <c r="F53" s="29" t="s">
        <v>794</v>
      </c>
      <c r="G53" s="29" t="s">
        <v>795</v>
      </c>
      <c r="H53" s="29" t="s">
        <v>796</v>
      </c>
      <c r="I53" s="29" t="s">
        <v>510</v>
      </c>
      <c r="J53" s="29" t="s">
        <v>917</v>
      </c>
      <c r="K53" s="29" t="s">
        <v>917</v>
      </c>
      <c r="L53" s="282" t="s">
        <v>632</v>
      </c>
      <c r="M53" s="67">
        <v>45747</v>
      </c>
      <c r="N53" s="17"/>
    </row>
    <row r="54" spans="1:14" ht="64">
      <c r="A54" s="17">
        <v>2025</v>
      </c>
      <c r="B54" s="67">
        <v>45658</v>
      </c>
      <c r="C54" s="67">
        <v>45747</v>
      </c>
      <c r="D54" s="17" t="s">
        <v>20</v>
      </c>
      <c r="E54" s="62" t="s">
        <v>1395</v>
      </c>
      <c r="F54" s="29" t="s">
        <v>1251</v>
      </c>
      <c r="G54" s="29" t="s">
        <v>1252</v>
      </c>
      <c r="H54" s="29" t="s">
        <v>1253</v>
      </c>
      <c r="I54" s="29" t="s">
        <v>498</v>
      </c>
      <c r="J54" s="54" t="s">
        <v>744</v>
      </c>
      <c r="K54" s="29" t="s">
        <v>744</v>
      </c>
      <c r="L54" s="282" t="s">
        <v>632</v>
      </c>
      <c r="M54" s="67">
        <v>45747</v>
      </c>
      <c r="N54" s="17"/>
    </row>
    <row r="55" spans="1:14" ht="64">
      <c r="A55" s="17">
        <v>2025</v>
      </c>
      <c r="B55" s="67">
        <v>45658</v>
      </c>
      <c r="C55" s="67">
        <v>45747</v>
      </c>
      <c r="D55" s="17" t="s">
        <v>20</v>
      </c>
      <c r="E55" s="62" t="s">
        <v>1395</v>
      </c>
      <c r="F55" s="29" t="s">
        <v>1185</v>
      </c>
      <c r="G55" s="29" t="s">
        <v>817</v>
      </c>
      <c r="H55" s="29" t="s">
        <v>1186</v>
      </c>
      <c r="I55" s="29" t="s">
        <v>498</v>
      </c>
      <c r="J55" s="54" t="s">
        <v>744</v>
      </c>
      <c r="K55" s="29" t="s">
        <v>744</v>
      </c>
      <c r="L55" s="282" t="s">
        <v>632</v>
      </c>
      <c r="M55" s="67">
        <v>45747</v>
      </c>
      <c r="N55" s="17"/>
    </row>
    <row r="56" spans="1:14" ht="64">
      <c r="A56" s="17">
        <v>2025</v>
      </c>
      <c r="B56" s="67">
        <v>45658</v>
      </c>
      <c r="C56" s="67">
        <v>45747</v>
      </c>
      <c r="D56" s="17" t="s">
        <v>20</v>
      </c>
      <c r="E56" s="62" t="s">
        <v>1395</v>
      </c>
      <c r="F56" s="17" t="s">
        <v>1254</v>
      </c>
      <c r="G56" s="17" t="s">
        <v>817</v>
      </c>
      <c r="H56" s="17" t="s">
        <v>967</v>
      </c>
      <c r="I56" s="17" t="s">
        <v>498</v>
      </c>
      <c r="J56" s="17" t="s">
        <v>1189</v>
      </c>
      <c r="K56" s="17" t="s">
        <v>1189</v>
      </c>
      <c r="L56" s="282" t="s">
        <v>632</v>
      </c>
      <c r="M56" s="67">
        <v>45747</v>
      </c>
      <c r="N56" s="17"/>
    </row>
    <row r="57" spans="1:14" ht="64">
      <c r="A57" s="17">
        <v>2025</v>
      </c>
      <c r="B57" s="67">
        <v>45658</v>
      </c>
      <c r="C57" s="67">
        <v>45747</v>
      </c>
      <c r="D57" s="17" t="s">
        <v>20</v>
      </c>
      <c r="E57" s="62" t="s">
        <v>1395</v>
      </c>
      <c r="F57" s="17" t="s">
        <v>1255</v>
      </c>
      <c r="G57" s="17" t="s">
        <v>1256</v>
      </c>
      <c r="H57" s="17" t="s">
        <v>1257</v>
      </c>
      <c r="I57" s="17" t="s">
        <v>510</v>
      </c>
      <c r="J57" s="17" t="s">
        <v>917</v>
      </c>
      <c r="K57" s="17" t="s">
        <v>917</v>
      </c>
      <c r="L57" s="282" t="s">
        <v>632</v>
      </c>
      <c r="M57" s="67">
        <v>45747</v>
      </c>
      <c r="N57" s="17"/>
    </row>
    <row r="58" spans="1:14" ht="64">
      <c r="A58" s="17">
        <v>2025</v>
      </c>
      <c r="B58" s="67">
        <v>45658</v>
      </c>
      <c r="C58" s="67">
        <v>45747</v>
      </c>
      <c r="D58" s="17" t="s">
        <v>20</v>
      </c>
      <c r="E58" s="62" t="s">
        <v>1395</v>
      </c>
      <c r="F58" s="17" t="s">
        <v>809</v>
      </c>
      <c r="G58" s="17" t="s">
        <v>810</v>
      </c>
      <c r="H58" s="17" t="s">
        <v>811</v>
      </c>
      <c r="I58" s="17" t="s">
        <v>510</v>
      </c>
      <c r="J58" s="17" t="s">
        <v>812</v>
      </c>
      <c r="K58" s="17" t="s">
        <v>812</v>
      </c>
      <c r="L58" s="282" t="s">
        <v>632</v>
      </c>
      <c r="M58" s="67">
        <v>45747</v>
      </c>
      <c r="N58" s="17"/>
    </row>
    <row r="59" spans="1:14" ht="64">
      <c r="A59" s="17">
        <v>2025</v>
      </c>
      <c r="B59" s="67">
        <v>45658</v>
      </c>
      <c r="C59" s="67">
        <v>45747</v>
      </c>
      <c r="D59" s="17" t="s">
        <v>20</v>
      </c>
      <c r="E59" s="62" t="s">
        <v>1395</v>
      </c>
      <c r="F59" s="17" t="s">
        <v>813</v>
      </c>
      <c r="G59" s="17" t="s">
        <v>234</v>
      </c>
      <c r="H59" s="17" t="s">
        <v>814</v>
      </c>
      <c r="I59" s="17" t="s">
        <v>510</v>
      </c>
      <c r="J59" s="17" t="s">
        <v>815</v>
      </c>
      <c r="K59" s="17" t="s">
        <v>815</v>
      </c>
      <c r="L59" s="282" t="s">
        <v>632</v>
      </c>
      <c r="M59" s="67">
        <v>45747</v>
      </c>
      <c r="N59" s="17"/>
    </row>
    <row r="60" spans="1:14" ht="64">
      <c r="A60" s="17">
        <v>2025</v>
      </c>
      <c r="B60" s="67">
        <v>45658</v>
      </c>
      <c r="C60" s="67">
        <v>45747</v>
      </c>
      <c r="D60" s="17" t="s">
        <v>20</v>
      </c>
      <c r="E60" s="62" t="s">
        <v>1395</v>
      </c>
      <c r="F60" s="17" t="s">
        <v>816</v>
      </c>
      <c r="G60" s="17" t="s">
        <v>817</v>
      </c>
      <c r="H60" s="17" t="s">
        <v>818</v>
      </c>
      <c r="I60" s="17" t="s">
        <v>510</v>
      </c>
      <c r="J60" s="17" t="s">
        <v>819</v>
      </c>
      <c r="K60" s="17" t="s">
        <v>819</v>
      </c>
      <c r="L60" s="282" t="s">
        <v>632</v>
      </c>
      <c r="M60" s="67">
        <v>45747</v>
      </c>
      <c r="N60" s="17"/>
    </row>
    <row r="61" spans="1:14" ht="64">
      <c r="A61" s="17">
        <v>2025</v>
      </c>
      <c r="B61" s="67">
        <v>45658</v>
      </c>
      <c r="C61" s="67">
        <v>45747</v>
      </c>
      <c r="D61" s="17" t="s">
        <v>20</v>
      </c>
      <c r="E61" s="62" t="s">
        <v>1395</v>
      </c>
      <c r="F61" s="17" t="s">
        <v>820</v>
      </c>
      <c r="G61" s="17" t="s">
        <v>821</v>
      </c>
      <c r="H61" s="17" t="s">
        <v>822</v>
      </c>
      <c r="I61" s="17" t="s">
        <v>510</v>
      </c>
      <c r="J61" s="17" t="s">
        <v>823</v>
      </c>
      <c r="K61" s="17" t="s">
        <v>823</v>
      </c>
      <c r="L61" s="282" t="s">
        <v>632</v>
      </c>
      <c r="M61" s="67">
        <v>45747</v>
      </c>
      <c r="N61" s="17"/>
    </row>
    <row r="62" spans="1:14" ht="64">
      <c r="A62" s="17">
        <v>2025</v>
      </c>
      <c r="B62" s="67">
        <v>45658</v>
      </c>
      <c r="C62" s="67">
        <v>45747</v>
      </c>
      <c r="D62" s="17" t="s">
        <v>20</v>
      </c>
      <c r="E62" s="62" t="s">
        <v>1395</v>
      </c>
      <c r="F62" s="17" t="s">
        <v>1190</v>
      </c>
      <c r="G62" s="17" t="s">
        <v>798</v>
      </c>
      <c r="H62" s="17" t="s">
        <v>958</v>
      </c>
      <c r="I62" s="17" t="s">
        <v>510</v>
      </c>
      <c r="J62" s="17" t="s">
        <v>827</v>
      </c>
      <c r="K62" s="17" t="s">
        <v>827</v>
      </c>
      <c r="L62" s="282" t="s">
        <v>632</v>
      </c>
      <c r="M62" s="67">
        <v>45747</v>
      </c>
      <c r="N62" s="17"/>
    </row>
    <row r="63" spans="1:14" ht="64">
      <c r="A63" s="17">
        <v>2025</v>
      </c>
      <c r="B63" s="67">
        <v>45658</v>
      </c>
      <c r="C63" s="67">
        <v>45747</v>
      </c>
      <c r="D63" s="29" t="s">
        <v>1397</v>
      </c>
      <c r="E63" s="327" t="s">
        <v>1398</v>
      </c>
      <c r="F63" s="29" t="s">
        <v>846</v>
      </c>
      <c r="G63" s="29" t="s">
        <v>847</v>
      </c>
      <c r="H63" s="29" t="s">
        <v>848</v>
      </c>
      <c r="I63" s="29" t="s">
        <v>831</v>
      </c>
      <c r="J63" s="54" t="s">
        <v>849</v>
      </c>
      <c r="K63" s="54" t="s">
        <v>849</v>
      </c>
      <c r="L63" s="283" t="s">
        <v>594</v>
      </c>
      <c r="M63" s="67">
        <v>45747</v>
      </c>
      <c r="N63" s="17"/>
    </row>
    <row r="64" spans="1:14" ht="64">
      <c r="A64" s="17">
        <v>2025</v>
      </c>
      <c r="B64" s="67">
        <v>45658</v>
      </c>
      <c r="C64" s="67">
        <v>45747</v>
      </c>
      <c r="D64" s="17" t="s">
        <v>1123</v>
      </c>
      <c r="E64" s="327" t="s">
        <v>1399</v>
      </c>
      <c r="F64" s="29" t="s">
        <v>850</v>
      </c>
      <c r="G64" s="29" t="s">
        <v>851</v>
      </c>
      <c r="H64" s="29" t="s">
        <v>852</v>
      </c>
      <c r="I64" s="29" t="s">
        <v>506</v>
      </c>
      <c r="J64" s="54" t="s">
        <v>853</v>
      </c>
      <c r="K64" s="54" t="s">
        <v>853</v>
      </c>
      <c r="L64" s="283" t="s">
        <v>594</v>
      </c>
      <c r="M64" s="67">
        <v>45747</v>
      </c>
      <c r="N64" s="17"/>
    </row>
    <row r="65" spans="1:14" ht="64">
      <c r="A65" s="17">
        <v>2025</v>
      </c>
      <c r="B65" s="67">
        <v>45658</v>
      </c>
      <c r="C65" s="67">
        <v>45747</v>
      </c>
      <c r="D65" s="17" t="s">
        <v>1123</v>
      </c>
      <c r="E65" s="327" t="s">
        <v>1399</v>
      </c>
      <c r="F65" s="29" t="s">
        <v>854</v>
      </c>
      <c r="G65" s="29" t="s">
        <v>855</v>
      </c>
      <c r="H65" s="29" t="s">
        <v>856</v>
      </c>
      <c r="I65" s="29" t="s">
        <v>506</v>
      </c>
      <c r="J65" s="54" t="s">
        <v>857</v>
      </c>
      <c r="K65" s="54" t="s">
        <v>857</v>
      </c>
      <c r="L65" s="283" t="s">
        <v>594</v>
      </c>
      <c r="M65" s="67">
        <v>45747</v>
      </c>
      <c r="N65" s="17"/>
    </row>
    <row r="66" spans="1:14" ht="64">
      <c r="A66" s="17">
        <v>2025</v>
      </c>
      <c r="B66" s="67">
        <v>45658</v>
      </c>
      <c r="C66" s="67">
        <v>45747</v>
      </c>
      <c r="D66" s="17" t="s">
        <v>1123</v>
      </c>
      <c r="E66" s="327" t="s">
        <v>1399</v>
      </c>
      <c r="F66" s="17" t="s">
        <v>858</v>
      </c>
      <c r="G66" s="17" t="s">
        <v>859</v>
      </c>
      <c r="H66" s="17" t="s">
        <v>860</v>
      </c>
      <c r="I66" s="17" t="s">
        <v>506</v>
      </c>
      <c r="J66" s="17" t="s">
        <v>861</v>
      </c>
      <c r="K66" s="17" t="s">
        <v>861</v>
      </c>
      <c r="L66" s="283" t="s">
        <v>594</v>
      </c>
      <c r="M66" s="67">
        <v>45747</v>
      </c>
      <c r="N66" s="17"/>
    </row>
    <row r="67" spans="1:14" ht="64">
      <c r="A67" s="17">
        <v>2025</v>
      </c>
      <c r="B67" s="67">
        <v>45658</v>
      </c>
      <c r="C67" s="67">
        <v>45747</v>
      </c>
      <c r="D67" s="17" t="s">
        <v>1123</v>
      </c>
      <c r="E67" s="327" t="s">
        <v>1399</v>
      </c>
      <c r="F67" s="17" t="s">
        <v>862</v>
      </c>
      <c r="G67" s="17" t="s">
        <v>863</v>
      </c>
      <c r="H67" s="17" t="s">
        <v>864</v>
      </c>
      <c r="I67" s="17" t="s">
        <v>831</v>
      </c>
      <c r="J67" s="17" t="s">
        <v>865</v>
      </c>
      <c r="K67" s="17" t="s">
        <v>865</v>
      </c>
      <c r="L67" s="283" t="s">
        <v>594</v>
      </c>
      <c r="M67" s="67">
        <v>45747</v>
      </c>
      <c r="N67" s="17"/>
    </row>
    <row r="68" spans="1:14" ht="64">
      <c r="A68" s="17">
        <v>2025</v>
      </c>
      <c r="B68" s="67">
        <v>45658</v>
      </c>
      <c r="C68" s="67">
        <v>45747</v>
      </c>
      <c r="D68" s="17" t="s">
        <v>1123</v>
      </c>
      <c r="E68" s="327" t="s">
        <v>1399</v>
      </c>
      <c r="F68" s="17" t="s">
        <v>866</v>
      </c>
      <c r="G68" s="17" t="s">
        <v>867</v>
      </c>
      <c r="H68" s="17" t="s">
        <v>863</v>
      </c>
      <c r="I68" s="17" t="s">
        <v>831</v>
      </c>
      <c r="J68" s="54" t="s">
        <v>868</v>
      </c>
      <c r="K68" s="54" t="s">
        <v>868</v>
      </c>
      <c r="L68" s="283" t="s">
        <v>594</v>
      </c>
      <c r="M68" s="67">
        <v>45747</v>
      </c>
      <c r="N68" s="17"/>
    </row>
    <row r="69" spans="1:14" ht="409.6">
      <c r="A69" s="29">
        <v>2025</v>
      </c>
      <c r="B69" s="28">
        <v>45658</v>
      </c>
      <c r="C69" s="17" t="s">
        <v>1401</v>
      </c>
      <c r="D69" s="17" t="s">
        <v>20</v>
      </c>
      <c r="E69" s="185" t="s">
        <v>1402</v>
      </c>
      <c r="F69" s="17" t="s">
        <v>534</v>
      </c>
      <c r="G69" s="17" t="s">
        <v>535</v>
      </c>
      <c r="H69" s="17" t="s">
        <v>536</v>
      </c>
      <c r="I69" s="17" t="s">
        <v>498</v>
      </c>
      <c r="J69" s="17" t="s">
        <v>537</v>
      </c>
      <c r="K69" s="17" t="s">
        <v>537</v>
      </c>
      <c r="L69" s="264" t="s">
        <v>557</v>
      </c>
      <c r="M69" s="15">
        <v>45747</v>
      </c>
      <c r="N69" s="17" t="s">
        <v>538</v>
      </c>
    </row>
    <row r="70" spans="1:14" ht="409.6">
      <c r="A70" s="330">
        <v>2025</v>
      </c>
      <c r="B70" s="331">
        <v>45658</v>
      </c>
      <c r="C70" s="20" t="s">
        <v>1401</v>
      </c>
      <c r="D70" s="20" t="s">
        <v>86</v>
      </c>
      <c r="E70" s="185" t="s">
        <v>1403</v>
      </c>
      <c r="F70" s="20" t="s">
        <v>534</v>
      </c>
      <c r="G70" s="20" t="s">
        <v>535</v>
      </c>
      <c r="H70" s="20" t="s">
        <v>536</v>
      </c>
      <c r="I70" s="20" t="s">
        <v>498</v>
      </c>
      <c r="J70" s="20" t="s">
        <v>537</v>
      </c>
      <c r="K70" s="20" t="s">
        <v>537</v>
      </c>
      <c r="L70" s="332" t="s">
        <v>557</v>
      </c>
      <c r="M70" s="40">
        <v>45747</v>
      </c>
      <c r="N70" s="20" t="s">
        <v>538</v>
      </c>
    </row>
    <row r="71" spans="1:14" ht="48">
      <c r="A71" s="29">
        <v>2025</v>
      </c>
      <c r="B71" s="28">
        <v>45658</v>
      </c>
      <c r="C71" s="28">
        <v>45747</v>
      </c>
      <c r="D71" s="29" t="s">
        <v>548</v>
      </c>
      <c r="E71" s="62" t="s">
        <v>1579</v>
      </c>
      <c r="F71" s="24" t="s">
        <v>1405</v>
      </c>
      <c r="G71" s="24" t="s">
        <v>1406</v>
      </c>
      <c r="H71" s="24" t="s">
        <v>1407</v>
      </c>
      <c r="I71" s="24" t="s">
        <v>498</v>
      </c>
      <c r="J71" s="24" t="s">
        <v>1408</v>
      </c>
      <c r="K71" s="24" t="s">
        <v>1408</v>
      </c>
      <c r="L71" s="329" t="s">
        <v>151</v>
      </c>
      <c r="M71" s="67">
        <v>45747</v>
      </c>
      <c r="N71" s="17"/>
    </row>
    <row r="72" spans="1:14" ht="64">
      <c r="A72" s="29">
        <v>2025</v>
      </c>
      <c r="B72" s="28">
        <v>45658</v>
      </c>
      <c r="C72" s="28">
        <v>45747</v>
      </c>
      <c r="D72" s="29" t="s">
        <v>548</v>
      </c>
      <c r="E72" s="62" t="s">
        <v>1579</v>
      </c>
      <c r="F72" s="24" t="s">
        <v>914</v>
      </c>
      <c r="G72" s="24" t="s">
        <v>1409</v>
      </c>
      <c r="H72" s="24" t="s">
        <v>916</v>
      </c>
      <c r="I72" s="24" t="s">
        <v>510</v>
      </c>
      <c r="J72" s="24" t="s">
        <v>1410</v>
      </c>
      <c r="K72" s="24" t="s">
        <v>1410</v>
      </c>
      <c r="L72" s="329" t="s">
        <v>151</v>
      </c>
      <c r="M72" s="67">
        <v>45747</v>
      </c>
      <c r="N72" s="17"/>
    </row>
    <row r="73" spans="1:14" ht="48">
      <c r="A73" s="29">
        <v>2025</v>
      </c>
      <c r="B73" s="28">
        <v>45658</v>
      </c>
      <c r="C73" s="28">
        <v>45747</v>
      </c>
      <c r="D73" s="29" t="s">
        <v>548</v>
      </c>
      <c r="E73" s="62" t="s">
        <v>1579</v>
      </c>
      <c r="F73" s="24" t="s">
        <v>1411</v>
      </c>
      <c r="G73" s="24" t="s">
        <v>1412</v>
      </c>
      <c r="H73" s="24" t="s">
        <v>1413</v>
      </c>
      <c r="I73" s="24" t="s">
        <v>498</v>
      </c>
      <c r="J73" s="24" t="s">
        <v>1414</v>
      </c>
      <c r="K73" s="24" t="s">
        <v>1414</v>
      </c>
      <c r="L73" s="329" t="s">
        <v>151</v>
      </c>
      <c r="M73" s="67">
        <v>45747</v>
      </c>
      <c r="N73" s="17"/>
    </row>
    <row r="74" spans="1:14" ht="48">
      <c r="A74" s="29">
        <v>2025</v>
      </c>
      <c r="B74" s="28">
        <v>45658</v>
      </c>
      <c r="C74" s="28">
        <v>45747</v>
      </c>
      <c r="D74" s="29" t="s">
        <v>548</v>
      </c>
      <c r="E74" s="62" t="s">
        <v>1579</v>
      </c>
      <c r="F74" s="17" t="s">
        <v>951</v>
      </c>
      <c r="G74" s="328" t="s">
        <v>1415</v>
      </c>
      <c r="H74" s="328" t="s">
        <v>811</v>
      </c>
      <c r="I74" s="24" t="s">
        <v>498</v>
      </c>
      <c r="J74" s="17" t="s">
        <v>921</v>
      </c>
      <c r="K74" s="17" t="s">
        <v>921</v>
      </c>
      <c r="L74" s="329" t="s">
        <v>151</v>
      </c>
      <c r="M74" s="67">
        <v>45747</v>
      </c>
      <c r="N74" s="17"/>
    </row>
    <row r="75" spans="1:14" ht="48">
      <c r="A75" s="29">
        <v>2025</v>
      </c>
      <c r="B75" s="28">
        <v>45658</v>
      </c>
      <c r="C75" s="28">
        <v>45747</v>
      </c>
      <c r="D75" s="29" t="s">
        <v>548</v>
      </c>
      <c r="E75" s="62" t="s">
        <v>1579</v>
      </c>
      <c r="F75" s="17" t="s">
        <v>1416</v>
      </c>
      <c r="G75" s="328" t="s">
        <v>759</v>
      </c>
      <c r="H75" s="328" t="s">
        <v>1417</v>
      </c>
      <c r="I75" s="24" t="s">
        <v>498</v>
      </c>
      <c r="J75" s="17" t="s">
        <v>1418</v>
      </c>
      <c r="K75" s="17" t="s">
        <v>1418</v>
      </c>
      <c r="L75" s="329" t="s">
        <v>151</v>
      </c>
      <c r="M75" s="67">
        <v>45747</v>
      </c>
      <c r="N75" s="17"/>
    </row>
    <row r="76" spans="1:14" ht="48">
      <c r="A76" s="29">
        <v>2025</v>
      </c>
      <c r="B76" s="28">
        <v>45658</v>
      </c>
      <c r="C76" s="28">
        <v>45747</v>
      </c>
      <c r="D76" s="29" t="s">
        <v>548</v>
      </c>
      <c r="E76" s="62" t="s">
        <v>1579</v>
      </c>
      <c r="F76" s="17" t="s">
        <v>1419</v>
      </c>
      <c r="G76" s="328" t="s">
        <v>1420</v>
      </c>
      <c r="H76" s="328" t="s">
        <v>1421</v>
      </c>
      <c r="I76" s="24" t="s">
        <v>510</v>
      </c>
      <c r="J76" s="17" t="s">
        <v>1422</v>
      </c>
      <c r="K76" s="17" t="s">
        <v>1422</v>
      </c>
      <c r="L76" s="329" t="s">
        <v>151</v>
      </c>
      <c r="M76" s="67">
        <v>45747</v>
      </c>
      <c r="N76" s="17"/>
    </row>
    <row r="77" spans="1:14" ht="48">
      <c r="A77" s="29">
        <v>2025</v>
      </c>
      <c r="B77" s="28">
        <v>45658</v>
      </c>
      <c r="C77" s="28">
        <v>45747</v>
      </c>
      <c r="D77" s="29" t="s">
        <v>548</v>
      </c>
      <c r="E77" s="62" t="s">
        <v>1579</v>
      </c>
      <c r="F77" s="17" t="s">
        <v>1423</v>
      </c>
      <c r="G77" s="328" t="s">
        <v>1424</v>
      </c>
      <c r="H77" s="328" t="s">
        <v>949</v>
      </c>
      <c r="I77" s="24" t="s">
        <v>498</v>
      </c>
      <c r="J77" s="17" t="s">
        <v>1425</v>
      </c>
      <c r="K77" s="17" t="s">
        <v>1425</v>
      </c>
      <c r="L77" s="329" t="s">
        <v>151</v>
      </c>
      <c r="M77" s="67">
        <v>45747</v>
      </c>
      <c r="N77" s="17"/>
    </row>
    <row r="78" spans="1:14" ht="48">
      <c r="A78" s="29">
        <v>2025</v>
      </c>
      <c r="B78" s="28">
        <v>45658</v>
      </c>
      <c r="C78" s="28">
        <v>45747</v>
      </c>
      <c r="D78" s="29" t="s">
        <v>548</v>
      </c>
      <c r="E78" s="62" t="s">
        <v>1579</v>
      </c>
      <c r="F78" s="17" t="s">
        <v>1426</v>
      </c>
      <c r="G78" s="328" t="s">
        <v>1427</v>
      </c>
      <c r="H78" s="328" t="s">
        <v>1428</v>
      </c>
      <c r="I78" s="24" t="s">
        <v>498</v>
      </c>
      <c r="J78" s="17" t="s">
        <v>1429</v>
      </c>
      <c r="K78" s="17" t="s">
        <v>1429</v>
      </c>
      <c r="L78" s="329" t="s">
        <v>151</v>
      </c>
      <c r="M78" s="67">
        <v>45747</v>
      </c>
      <c r="N78" s="17"/>
    </row>
    <row r="79" spans="1:14" ht="48">
      <c r="A79" s="29">
        <v>2025</v>
      </c>
      <c r="B79" s="28">
        <v>45658</v>
      </c>
      <c r="C79" s="28">
        <v>45747</v>
      </c>
      <c r="D79" s="29" t="s">
        <v>548</v>
      </c>
      <c r="E79" s="62" t="s">
        <v>1579</v>
      </c>
      <c r="F79" s="17" t="s">
        <v>1430</v>
      </c>
      <c r="G79" s="328" t="s">
        <v>1415</v>
      </c>
      <c r="H79" s="328" t="s">
        <v>1431</v>
      </c>
      <c r="I79" s="24" t="s">
        <v>498</v>
      </c>
      <c r="J79" s="17" t="s">
        <v>1011</v>
      </c>
      <c r="K79" s="17" t="s">
        <v>1011</v>
      </c>
      <c r="L79" s="329" t="s">
        <v>151</v>
      </c>
      <c r="M79" s="67">
        <v>45747</v>
      </c>
      <c r="N79" s="17"/>
    </row>
    <row r="80" spans="1:14" ht="48">
      <c r="A80" s="29">
        <v>2025</v>
      </c>
      <c r="B80" s="28">
        <v>45658</v>
      </c>
      <c r="C80" s="28">
        <v>45747</v>
      </c>
      <c r="D80" s="29" t="s">
        <v>548</v>
      </c>
      <c r="E80" s="62" t="s">
        <v>1579</v>
      </c>
      <c r="F80" s="17" t="s">
        <v>1432</v>
      </c>
      <c r="G80" s="328" t="s">
        <v>1433</v>
      </c>
      <c r="H80" s="328" t="s">
        <v>864</v>
      </c>
      <c r="I80" s="24" t="s">
        <v>510</v>
      </c>
      <c r="J80" s="17" t="s">
        <v>1434</v>
      </c>
      <c r="K80" s="17" t="s">
        <v>1434</v>
      </c>
      <c r="L80" s="329" t="s">
        <v>151</v>
      </c>
      <c r="M80" s="67">
        <v>45747</v>
      </c>
      <c r="N80" s="17"/>
    </row>
    <row r="81" spans="1:14" ht="48">
      <c r="A81" s="29">
        <v>2025</v>
      </c>
      <c r="B81" s="28">
        <v>45658</v>
      </c>
      <c r="C81" s="28">
        <v>45747</v>
      </c>
      <c r="D81" s="29" t="s">
        <v>548</v>
      </c>
      <c r="E81" s="62" t="s">
        <v>1579</v>
      </c>
      <c r="F81" s="17" t="s">
        <v>1435</v>
      </c>
      <c r="G81" s="328" t="s">
        <v>927</v>
      </c>
      <c r="H81" s="328" t="s">
        <v>796</v>
      </c>
      <c r="I81" s="24" t="s">
        <v>510</v>
      </c>
      <c r="J81" s="17" t="s">
        <v>1011</v>
      </c>
      <c r="K81" s="17" t="s">
        <v>1011</v>
      </c>
      <c r="L81" s="329" t="s">
        <v>151</v>
      </c>
      <c r="M81" s="67">
        <v>45747</v>
      </c>
      <c r="N81" s="17"/>
    </row>
    <row r="82" spans="1:14" ht="48">
      <c r="A82" s="29">
        <v>2025</v>
      </c>
      <c r="B82" s="28">
        <v>45658</v>
      </c>
      <c r="C82" s="28">
        <v>45747</v>
      </c>
      <c r="D82" s="29" t="s">
        <v>548</v>
      </c>
      <c r="E82" s="62" t="s">
        <v>1579</v>
      </c>
      <c r="F82" s="17" t="s">
        <v>1436</v>
      </c>
      <c r="G82" s="328" t="s">
        <v>1437</v>
      </c>
      <c r="H82" s="328" t="s">
        <v>1438</v>
      </c>
      <c r="I82" s="24" t="s">
        <v>510</v>
      </c>
      <c r="J82" s="17" t="s">
        <v>1422</v>
      </c>
      <c r="K82" s="17" t="s">
        <v>1422</v>
      </c>
      <c r="L82" s="329" t="s">
        <v>151</v>
      </c>
      <c r="M82" s="67">
        <v>45747</v>
      </c>
      <c r="N82" s="17"/>
    </row>
    <row r="83" spans="1:14" ht="48">
      <c r="A83" s="29">
        <v>2025</v>
      </c>
      <c r="B83" s="28">
        <v>45658</v>
      </c>
      <c r="C83" s="28">
        <v>45747</v>
      </c>
      <c r="D83" s="29" t="s">
        <v>548</v>
      </c>
      <c r="E83" s="62" t="s">
        <v>1579</v>
      </c>
      <c r="F83" s="17" t="s">
        <v>1439</v>
      </c>
      <c r="G83" s="328" t="s">
        <v>1440</v>
      </c>
      <c r="H83" s="328" t="s">
        <v>1441</v>
      </c>
      <c r="I83" s="24" t="s">
        <v>510</v>
      </c>
      <c r="J83" s="17" t="s">
        <v>1442</v>
      </c>
      <c r="K83" s="17" t="s">
        <v>1442</v>
      </c>
      <c r="L83" s="329" t="s">
        <v>151</v>
      </c>
      <c r="M83" s="67">
        <v>45747</v>
      </c>
      <c r="N83" s="17"/>
    </row>
    <row r="84" spans="1:14" ht="48">
      <c r="A84" s="29">
        <v>2025</v>
      </c>
      <c r="B84" s="28">
        <v>45658</v>
      </c>
      <c r="C84" s="28">
        <v>45747</v>
      </c>
      <c r="D84" s="29" t="s">
        <v>548</v>
      </c>
      <c r="E84" s="62" t="s">
        <v>1579</v>
      </c>
      <c r="F84" s="17" t="s">
        <v>1443</v>
      </c>
      <c r="G84" s="328" t="s">
        <v>1444</v>
      </c>
      <c r="H84" s="328" t="s">
        <v>1445</v>
      </c>
      <c r="I84" s="24" t="s">
        <v>510</v>
      </c>
      <c r="J84" s="17" t="s">
        <v>947</v>
      </c>
      <c r="K84" s="17" t="s">
        <v>947</v>
      </c>
      <c r="L84" s="329" t="s">
        <v>151</v>
      </c>
      <c r="M84" s="67">
        <v>45747</v>
      </c>
      <c r="N84" s="17"/>
    </row>
    <row r="85" spans="1:14" ht="48">
      <c r="A85" s="29">
        <v>2025</v>
      </c>
      <c r="B85" s="28">
        <v>45658</v>
      </c>
      <c r="C85" s="28">
        <v>45747</v>
      </c>
      <c r="D85" s="29" t="s">
        <v>548</v>
      </c>
      <c r="E85" s="62" t="s">
        <v>1579</v>
      </c>
      <c r="F85" s="17" t="s">
        <v>1446</v>
      </c>
      <c r="G85" s="328" t="s">
        <v>1447</v>
      </c>
      <c r="H85" s="328" t="s">
        <v>679</v>
      </c>
      <c r="I85" s="24" t="s">
        <v>510</v>
      </c>
      <c r="J85" s="17" t="s">
        <v>1448</v>
      </c>
      <c r="K85" s="17" t="s">
        <v>1448</v>
      </c>
      <c r="L85" s="329" t="s">
        <v>151</v>
      </c>
      <c r="M85" s="67">
        <v>45747</v>
      </c>
      <c r="N85" s="17"/>
    </row>
    <row r="86" spans="1:14" ht="48">
      <c r="A86" s="29">
        <v>2025</v>
      </c>
      <c r="B86" s="28">
        <v>45658</v>
      </c>
      <c r="C86" s="28">
        <v>45747</v>
      </c>
      <c r="D86" s="29" t="s">
        <v>548</v>
      </c>
      <c r="E86" s="62" t="s">
        <v>1579</v>
      </c>
      <c r="F86" s="17" t="s">
        <v>1449</v>
      </c>
      <c r="G86" s="328" t="s">
        <v>1450</v>
      </c>
      <c r="H86" s="328" t="s">
        <v>1451</v>
      </c>
      <c r="I86" s="24" t="s">
        <v>498</v>
      </c>
      <c r="J86" s="17" t="s">
        <v>1425</v>
      </c>
      <c r="K86" s="17" t="s">
        <v>1425</v>
      </c>
      <c r="L86" s="329" t="s">
        <v>151</v>
      </c>
      <c r="M86" s="67">
        <v>45747</v>
      </c>
      <c r="N86" s="17"/>
    </row>
    <row r="87" spans="1:14" ht="48">
      <c r="A87" s="29">
        <v>2025</v>
      </c>
      <c r="B87" s="28">
        <v>45658</v>
      </c>
      <c r="C87" s="28">
        <v>45747</v>
      </c>
      <c r="D87" s="29" t="s">
        <v>548</v>
      </c>
      <c r="E87" s="62" t="s">
        <v>1579</v>
      </c>
      <c r="F87" s="17" t="s">
        <v>1452</v>
      </c>
      <c r="G87" s="328" t="s">
        <v>1453</v>
      </c>
      <c r="H87" s="328" t="s">
        <v>1454</v>
      </c>
      <c r="I87" s="24" t="s">
        <v>498</v>
      </c>
      <c r="J87" s="17" t="s">
        <v>921</v>
      </c>
      <c r="K87" s="17" t="s">
        <v>921</v>
      </c>
      <c r="L87" s="329" t="s">
        <v>151</v>
      </c>
      <c r="M87" s="67">
        <v>45747</v>
      </c>
      <c r="N87" s="17"/>
    </row>
    <row r="88" spans="1:14" ht="48">
      <c r="A88" s="29">
        <v>2025</v>
      </c>
      <c r="B88" s="28">
        <v>45658</v>
      </c>
      <c r="C88" s="28">
        <v>45747</v>
      </c>
      <c r="D88" s="29" t="s">
        <v>548</v>
      </c>
      <c r="E88" s="62" t="s">
        <v>1579</v>
      </c>
      <c r="F88" s="17" t="s">
        <v>1455</v>
      </c>
      <c r="G88" s="328" t="s">
        <v>1456</v>
      </c>
      <c r="H88" s="328" t="s">
        <v>1457</v>
      </c>
      <c r="I88" s="24" t="s">
        <v>498</v>
      </c>
      <c r="J88" s="17" t="s">
        <v>921</v>
      </c>
      <c r="K88" s="17" t="s">
        <v>921</v>
      </c>
      <c r="L88" s="329" t="s">
        <v>151</v>
      </c>
      <c r="M88" s="67">
        <v>45747</v>
      </c>
      <c r="N88" s="17"/>
    </row>
    <row r="89" spans="1:14" ht="48">
      <c r="A89" s="29">
        <v>2025</v>
      </c>
      <c r="B89" s="28">
        <v>45658</v>
      </c>
      <c r="C89" s="28">
        <v>45747</v>
      </c>
      <c r="D89" s="29" t="s">
        <v>548</v>
      </c>
      <c r="E89" s="62" t="s">
        <v>1579</v>
      </c>
      <c r="F89" s="17" t="s">
        <v>1458</v>
      </c>
      <c r="G89" s="328" t="s">
        <v>1459</v>
      </c>
      <c r="H89" s="328" t="s">
        <v>1460</v>
      </c>
      <c r="I89" s="24" t="s">
        <v>510</v>
      </c>
      <c r="J89" s="17" t="s">
        <v>1461</v>
      </c>
      <c r="K89" s="17" t="s">
        <v>1461</v>
      </c>
      <c r="L89" s="329" t="s">
        <v>151</v>
      </c>
      <c r="M89" s="67">
        <v>45747</v>
      </c>
      <c r="N89" s="17"/>
    </row>
    <row r="90" spans="1:14" ht="64">
      <c r="A90" s="29">
        <v>2025</v>
      </c>
      <c r="B90" s="28">
        <v>45658</v>
      </c>
      <c r="C90" s="28">
        <v>45747</v>
      </c>
      <c r="D90" s="29" t="s">
        <v>548</v>
      </c>
      <c r="E90" s="62" t="s">
        <v>1579</v>
      </c>
      <c r="F90" s="17" t="s">
        <v>1462</v>
      </c>
      <c r="G90" s="328" t="s">
        <v>1463</v>
      </c>
      <c r="H90" s="328" t="s">
        <v>994</v>
      </c>
      <c r="I90" s="24" t="s">
        <v>498</v>
      </c>
      <c r="J90" s="17" t="s">
        <v>1464</v>
      </c>
      <c r="K90" s="17" t="s">
        <v>1464</v>
      </c>
      <c r="L90" s="329" t="s">
        <v>151</v>
      </c>
      <c r="M90" s="67">
        <v>45747</v>
      </c>
      <c r="N90" s="17"/>
    </row>
    <row r="91" spans="1:14" ht="80">
      <c r="A91" s="29">
        <v>2025</v>
      </c>
      <c r="B91" s="28">
        <v>45658</v>
      </c>
      <c r="C91" s="28">
        <v>45747</v>
      </c>
      <c r="D91" s="29" t="s">
        <v>548</v>
      </c>
      <c r="E91" s="62" t="s">
        <v>1579</v>
      </c>
      <c r="F91" s="17" t="s">
        <v>1465</v>
      </c>
      <c r="G91" s="328" t="s">
        <v>973</v>
      </c>
      <c r="H91" s="328" t="s">
        <v>931</v>
      </c>
      <c r="I91" s="24" t="s">
        <v>510</v>
      </c>
      <c r="J91" s="17" t="s">
        <v>1466</v>
      </c>
      <c r="K91" s="17" t="s">
        <v>1466</v>
      </c>
      <c r="L91" s="329" t="s">
        <v>151</v>
      </c>
      <c r="M91" s="67">
        <v>45747</v>
      </c>
      <c r="N91" s="17"/>
    </row>
    <row r="92" spans="1:14" ht="48">
      <c r="A92" s="29">
        <v>2025</v>
      </c>
      <c r="B92" s="28">
        <v>45658</v>
      </c>
      <c r="C92" s="28">
        <v>45747</v>
      </c>
      <c r="D92" s="29" t="s">
        <v>548</v>
      </c>
      <c r="E92" s="62" t="s">
        <v>1579</v>
      </c>
      <c r="F92" s="17" t="s">
        <v>1467</v>
      </c>
      <c r="G92" s="328" t="s">
        <v>977</v>
      </c>
      <c r="H92" s="328" t="s">
        <v>1468</v>
      </c>
      <c r="I92" s="24" t="s">
        <v>510</v>
      </c>
      <c r="J92" s="17" t="s">
        <v>1469</v>
      </c>
      <c r="K92" s="17" t="s">
        <v>1469</v>
      </c>
      <c r="L92" s="329" t="s">
        <v>151</v>
      </c>
      <c r="M92" s="67">
        <v>45747</v>
      </c>
      <c r="N92" s="17"/>
    </row>
    <row r="93" spans="1:14" ht="48">
      <c r="A93" s="29">
        <v>2025</v>
      </c>
      <c r="B93" s="28">
        <v>45658</v>
      </c>
      <c r="C93" s="28">
        <v>45747</v>
      </c>
      <c r="D93" s="29" t="s">
        <v>548</v>
      </c>
      <c r="E93" s="62" t="s">
        <v>1579</v>
      </c>
      <c r="F93" s="17" t="s">
        <v>1470</v>
      </c>
      <c r="G93" s="328" t="s">
        <v>1471</v>
      </c>
      <c r="H93" s="328" t="s">
        <v>1472</v>
      </c>
      <c r="I93" s="24" t="s">
        <v>510</v>
      </c>
      <c r="J93" s="17" t="s">
        <v>1473</v>
      </c>
      <c r="K93" s="17" t="s">
        <v>1473</v>
      </c>
      <c r="L93" s="329" t="s">
        <v>151</v>
      </c>
      <c r="M93" s="67">
        <v>45747</v>
      </c>
      <c r="N93" s="17"/>
    </row>
    <row r="94" spans="1:14" ht="48">
      <c r="A94" s="29">
        <v>2025</v>
      </c>
      <c r="B94" s="28">
        <v>45658</v>
      </c>
      <c r="C94" s="28">
        <v>45747</v>
      </c>
      <c r="D94" s="29" t="s">
        <v>548</v>
      </c>
      <c r="E94" s="62" t="s">
        <v>1579</v>
      </c>
      <c r="F94" s="17" t="s">
        <v>1474</v>
      </c>
      <c r="G94" s="328" t="s">
        <v>1475</v>
      </c>
      <c r="H94" s="328" t="s">
        <v>520</v>
      </c>
      <c r="I94" s="24" t="s">
        <v>510</v>
      </c>
      <c r="J94" s="17" t="s">
        <v>1476</v>
      </c>
      <c r="K94" s="17" t="s">
        <v>1476</v>
      </c>
      <c r="L94" s="329" t="s">
        <v>151</v>
      </c>
      <c r="M94" s="67">
        <v>45747</v>
      </c>
      <c r="N94" s="17"/>
    </row>
    <row r="95" spans="1:14" ht="48">
      <c r="A95" s="29">
        <v>2025</v>
      </c>
      <c r="B95" s="28">
        <v>45658</v>
      </c>
      <c r="C95" s="28">
        <v>45747</v>
      </c>
      <c r="D95" s="29" t="s">
        <v>548</v>
      </c>
      <c r="E95" s="62" t="s">
        <v>1579</v>
      </c>
      <c r="F95" s="17" t="s">
        <v>1477</v>
      </c>
      <c r="G95" s="328" t="s">
        <v>1478</v>
      </c>
      <c r="H95" s="328" t="s">
        <v>1479</v>
      </c>
      <c r="I95" s="24" t="s">
        <v>510</v>
      </c>
      <c r="J95" s="17" t="s">
        <v>1476</v>
      </c>
      <c r="K95" s="17" t="s">
        <v>1476</v>
      </c>
      <c r="L95" s="329" t="s">
        <v>151</v>
      </c>
      <c r="M95" s="67">
        <v>45747</v>
      </c>
      <c r="N95" s="17"/>
    </row>
    <row r="96" spans="1:14" ht="48">
      <c r="A96" s="29">
        <v>2025</v>
      </c>
      <c r="B96" s="28">
        <v>45658</v>
      </c>
      <c r="C96" s="28">
        <v>45747</v>
      </c>
      <c r="D96" s="29" t="s">
        <v>548</v>
      </c>
      <c r="E96" s="62" t="s">
        <v>1579</v>
      </c>
      <c r="F96" s="17" t="s">
        <v>1480</v>
      </c>
      <c r="G96" s="328" t="s">
        <v>1481</v>
      </c>
      <c r="H96" s="328" t="s">
        <v>1482</v>
      </c>
      <c r="I96" s="24" t="s">
        <v>510</v>
      </c>
      <c r="J96" s="17" t="s">
        <v>1483</v>
      </c>
      <c r="K96" s="17" t="s">
        <v>1483</v>
      </c>
      <c r="L96" s="329" t="s">
        <v>151</v>
      </c>
      <c r="M96" s="67">
        <v>45747</v>
      </c>
      <c r="N96" s="17"/>
    </row>
    <row r="97" spans="1:14" ht="48">
      <c r="A97" s="29">
        <v>2025</v>
      </c>
      <c r="B97" s="28">
        <v>45658</v>
      </c>
      <c r="C97" s="28">
        <v>45747</v>
      </c>
      <c r="D97" s="29" t="s">
        <v>548</v>
      </c>
      <c r="E97" s="62" t="s">
        <v>1579</v>
      </c>
      <c r="F97" s="17" t="s">
        <v>1484</v>
      </c>
      <c r="G97" s="328" t="s">
        <v>1485</v>
      </c>
      <c r="H97" s="328" t="s">
        <v>920</v>
      </c>
      <c r="I97" s="24" t="s">
        <v>510</v>
      </c>
      <c r="J97" s="17" t="s">
        <v>1486</v>
      </c>
      <c r="K97" s="17" t="s">
        <v>1486</v>
      </c>
      <c r="L97" s="329" t="s">
        <v>151</v>
      </c>
      <c r="M97" s="67">
        <v>45747</v>
      </c>
      <c r="N97" s="17"/>
    </row>
    <row r="98" spans="1:14" ht="48">
      <c r="A98" s="29">
        <v>2025</v>
      </c>
      <c r="B98" s="28">
        <v>45658</v>
      </c>
      <c r="C98" s="28">
        <v>45747</v>
      </c>
      <c r="D98" s="29" t="s">
        <v>548</v>
      </c>
      <c r="E98" s="62" t="s">
        <v>1579</v>
      </c>
      <c r="F98" s="17" t="s">
        <v>1487</v>
      </c>
      <c r="G98" s="328" t="s">
        <v>1488</v>
      </c>
      <c r="H98" s="328" t="s">
        <v>920</v>
      </c>
      <c r="I98" s="24" t="s">
        <v>498</v>
      </c>
      <c r="J98" s="17" t="s">
        <v>1489</v>
      </c>
      <c r="K98" s="17" t="s">
        <v>1489</v>
      </c>
      <c r="L98" s="329" t="s">
        <v>151</v>
      </c>
      <c r="M98" s="67">
        <v>45747</v>
      </c>
      <c r="N98" s="17"/>
    </row>
    <row r="99" spans="1:14" ht="48">
      <c r="A99" s="29">
        <v>2025</v>
      </c>
      <c r="B99" s="28">
        <v>45658</v>
      </c>
      <c r="C99" s="28">
        <v>45747</v>
      </c>
      <c r="D99" s="29" t="s">
        <v>548</v>
      </c>
      <c r="E99" s="62" t="s">
        <v>1579</v>
      </c>
      <c r="F99" s="17" t="s">
        <v>1490</v>
      </c>
      <c r="G99" s="328" t="s">
        <v>1491</v>
      </c>
      <c r="H99" s="328" t="s">
        <v>1492</v>
      </c>
      <c r="I99" s="24" t="s">
        <v>498</v>
      </c>
      <c r="J99" s="17" t="s">
        <v>1489</v>
      </c>
      <c r="K99" s="17" t="s">
        <v>1489</v>
      </c>
      <c r="L99" s="329" t="s">
        <v>151</v>
      </c>
      <c r="M99" s="67">
        <v>45747</v>
      </c>
      <c r="N99" s="17"/>
    </row>
    <row r="100" spans="1:14" ht="64">
      <c r="A100" s="29">
        <v>2025</v>
      </c>
      <c r="B100" s="28">
        <v>45658</v>
      </c>
      <c r="C100" s="28">
        <v>45747</v>
      </c>
      <c r="D100" s="29" t="s">
        <v>548</v>
      </c>
      <c r="E100" s="62" t="s">
        <v>1579</v>
      </c>
      <c r="F100" s="17" t="s">
        <v>1493</v>
      </c>
      <c r="G100" s="328" t="s">
        <v>1494</v>
      </c>
      <c r="H100" s="328" t="s">
        <v>1495</v>
      </c>
      <c r="I100" s="24" t="s">
        <v>510</v>
      </c>
      <c r="J100" s="17" t="s">
        <v>1496</v>
      </c>
      <c r="K100" s="17" t="s">
        <v>1496</v>
      </c>
      <c r="L100" s="329" t="s">
        <v>151</v>
      </c>
      <c r="M100" s="67">
        <v>45747</v>
      </c>
      <c r="N100" s="17"/>
    </row>
    <row r="101" spans="1:14" ht="48">
      <c r="A101" s="29">
        <v>2025</v>
      </c>
      <c r="B101" s="28">
        <v>45658</v>
      </c>
      <c r="C101" s="28">
        <v>45747</v>
      </c>
      <c r="D101" s="29" t="s">
        <v>548</v>
      </c>
      <c r="E101" s="62" t="s">
        <v>1579</v>
      </c>
      <c r="F101" s="17" t="s">
        <v>1497</v>
      </c>
      <c r="G101" s="328" t="s">
        <v>1498</v>
      </c>
      <c r="H101" s="328" t="s">
        <v>1005</v>
      </c>
      <c r="I101" s="24" t="s">
        <v>510</v>
      </c>
      <c r="J101" s="17" t="s">
        <v>1499</v>
      </c>
      <c r="K101" s="17" t="s">
        <v>1499</v>
      </c>
      <c r="L101" s="329" t="s">
        <v>151</v>
      </c>
      <c r="M101" s="67">
        <v>45747</v>
      </c>
      <c r="N101" s="17"/>
    </row>
    <row r="102" spans="1:14" ht="48">
      <c r="A102" s="29">
        <v>2025</v>
      </c>
      <c r="B102" s="28">
        <v>45658</v>
      </c>
      <c r="C102" s="28">
        <v>45747</v>
      </c>
      <c r="D102" s="29" t="s">
        <v>548</v>
      </c>
      <c r="E102" s="62" t="s">
        <v>1579</v>
      </c>
      <c r="F102" s="17" t="s">
        <v>1500</v>
      </c>
      <c r="G102" s="328" t="s">
        <v>1501</v>
      </c>
      <c r="H102" s="328" t="s">
        <v>842</v>
      </c>
      <c r="I102" s="24" t="s">
        <v>510</v>
      </c>
      <c r="J102" s="17" t="s">
        <v>1422</v>
      </c>
      <c r="K102" s="17" t="s">
        <v>1422</v>
      </c>
      <c r="L102" s="329" t="s">
        <v>151</v>
      </c>
      <c r="M102" s="67">
        <v>45747</v>
      </c>
      <c r="N102" s="17"/>
    </row>
    <row r="103" spans="1:14" ht="48">
      <c r="A103" s="29">
        <v>2025</v>
      </c>
      <c r="B103" s="28">
        <v>45658</v>
      </c>
      <c r="C103" s="28">
        <v>45747</v>
      </c>
      <c r="D103" s="29" t="s">
        <v>548</v>
      </c>
      <c r="E103" s="62" t="s">
        <v>1579</v>
      </c>
      <c r="F103" s="17" t="s">
        <v>1502</v>
      </c>
      <c r="G103" s="328" t="s">
        <v>1415</v>
      </c>
      <c r="H103" s="328" t="s">
        <v>1503</v>
      </c>
      <c r="I103" s="24" t="s">
        <v>498</v>
      </c>
      <c r="J103" s="17" t="s">
        <v>1504</v>
      </c>
      <c r="K103" s="17" t="s">
        <v>1504</v>
      </c>
      <c r="L103" s="329" t="s">
        <v>151</v>
      </c>
      <c r="M103" s="67">
        <v>45747</v>
      </c>
      <c r="N103" s="17"/>
    </row>
    <row r="104" spans="1:14" ht="48">
      <c r="A104" s="29">
        <v>2025</v>
      </c>
      <c r="B104" s="28">
        <v>45658</v>
      </c>
      <c r="C104" s="28">
        <v>45747</v>
      </c>
      <c r="D104" s="29" t="s">
        <v>548</v>
      </c>
      <c r="E104" s="62" t="s">
        <v>1579</v>
      </c>
      <c r="F104" s="17" t="s">
        <v>1505</v>
      </c>
      <c r="G104" s="328" t="s">
        <v>1506</v>
      </c>
      <c r="H104" s="328" t="s">
        <v>1010</v>
      </c>
      <c r="I104" s="24" t="s">
        <v>510</v>
      </c>
      <c r="J104" s="17" t="s">
        <v>1507</v>
      </c>
      <c r="K104" s="17" t="s">
        <v>1507</v>
      </c>
      <c r="L104" s="329" t="s">
        <v>151</v>
      </c>
      <c r="M104" s="67">
        <v>45747</v>
      </c>
      <c r="N104" s="17"/>
    </row>
    <row r="105" spans="1:14" ht="48">
      <c r="A105" s="29">
        <v>2025</v>
      </c>
      <c r="B105" s="28">
        <v>45658</v>
      </c>
      <c r="C105" s="28">
        <v>45747</v>
      </c>
      <c r="D105" s="29" t="s">
        <v>548</v>
      </c>
      <c r="E105" s="62" t="s">
        <v>1579</v>
      </c>
      <c r="F105" s="17" t="s">
        <v>1508</v>
      </c>
      <c r="G105" s="17" t="s">
        <v>1509</v>
      </c>
      <c r="H105" s="17" t="s">
        <v>1510</v>
      </c>
      <c r="I105" s="24" t="s">
        <v>498</v>
      </c>
      <c r="J105" s="17" t="s">
        <v>1511</v>
      </c>
      <c r="K105" s="17" t="s">
        <v>1511</v>
      </c>
      <c r="L105" s="329" t="s">
        <v>151</v>
      </c>
      <c r="M105" s="67">
        <v>45747</v>
      </c>
      <c r="N105" s="17"/>
    </row>
    <row r="106" spans="1:14" ht="48">
      <c r="A106" s="29">
        <v>2025</v>
      </c>
      <c r="B106" s="28">
        <v>45658</v>
      </c>
      <c r="C106" s="28">
        <v>45747</v>
      </c>
      <c r="D106" s="29" t="s">
        <v>548</v>
      </c>
      <c r="E106" s="62" t="s">
        <v>1579</v>
      </c>
      <c r="F106" s="17" t="s">
        <v>1512</v>
      </c>
      <c r="G106" s="17" t="s">
        <v>895</v>
      </c>
      <c r="H106" s="17" t="s">
        <v>1513</v>
      </c>
      <c r="I106" s="24" t="s">
        <v>510</v>
      </c>
      <c r="J106" s="17" t="s">
        <v>1514</v>
      </c>
      <c r="K106" s="17" t="s">
        <v>1514</v>
      </c>
      <c r="L106" s="329" t="s">
        <v>151</v>
      </c>
      <c r="M106" s="67">
        <v>45747</v>
      </c>
      <c r="N106" s="17"/>
    </row>
    <row r="107" spans="1:14" ht="48">
      <c r="A107" s="29">
        <v>2025</v>
      </c>
      <c r="B107" s="28">
        <v>45658</v>
      </c>
      <c r="C107" s="28">
        <v>45747</v>
      </c>
      <c r="D107" s="29" t="s">
        <v>548</v>
      </c>
      <c r="E107" s="62" t="s">
        <v>1579</v>
      </c>
      <c r="F107" s="17" t="s">
        <v>1515</v>
      </c>
      <c r="G107" s="17" t="s">
        <v>1516</v>
      </c>
      <c r="H107" s="17" t="s">
        <v>1517</v>
      </c>
      <c r="I107" s="24" t="s">
        <v>510</v>
      </c>
      <c r="J107" s="17" t="s">
        <v>1518</v>
      </c>
      <c r="K107" s="17" t="s">
        <v>1518</v>
      </c>
      <c r="L107" s="329" t="s">
        <v>151</v>
      </c>
      <c r="M107" s="67">
        <v>45747</v>
      </c>
      <c r="N107" s="17"/>
    </row>
    <row r="108" spans="1:14" ht="48">
      <c r="A108" s="29">
        <v>2025</v>
      </c>
      <c r="B108" s="28">
        <v>45658</v>
      </c>
      <c r="C108" s="28">
        <v>45747</v>
      </c>
      <c r="D108" s="29" t="s">
        <v>548</v>
      </c>
      <c r="E108" s="62" t="s">
        <v>1579</v>
      </c>
      <c r="F108" s="17" t="s">
        <v>1519</v>
      </c>
      <c r="G108" s="17" t="s">
        <v>1520</v>
      </c>
      <c r="H108" s="17" t="s">
        <v>1521</v>
      </c>
      <c r="I108" s="24" t="s">
        <v>498</v>
      </c>
      <c r="J108" s="17" t="s">
        <v>1518</v>
      </c>
      <c r="K108" s="17" t="s">
        <v>1518</v>
      </c>
      <c r="L108" s="329" t="s">
        <v>151</v>
      </c>
      <c r="M108" s="67">
        <v>45747</v>
      </c>
      <c r="N108" s="17"/>
    </row>
    <row r="109" spans="1:14" ht="48">
      <c r="A109" s="29">
        <v>2025</v>
      </c>
      <c r="B109" s="28">
        <v>45658</v>
      </c>
      <c r="C109" s="28">
        <v>45747</v>
      </c>
      <c r="D109" s="29" t="s">
        <v>548</v>
      </c>
      <c r="E109" s="62" t="s">
        <v>1579</v>
      </c>
      <c r="F109" s="17" t="s">
        <v>1522</v>
      </c>
      <c r="G109" s="17" t="s">
        <v>1523</v>
      </c>
      <c r="H109" s="17" t="s">
        <v>1524</v>
      </c>
      <c r="I109" s="24" t="s">
        <v>510</v>
      </c>
      <c r="J109" s="17" t="s">
        <v>1525</v>
      </c>
      <c r="K109" s="17" t="s">
        <v>1525</v>
      </c>
      <c r="L109" s="329" t="s">
        <v>151</v>
      </c>
      <c r="M109" s="67">
        <v>45747</v>
      </c>
      <c r="N109" s="17"/>
    </row>
    <row r="110" spans="1:14" ht="48">
      <c r="A110" s="29">
        <v>2025</v>
      </c>
      <c r="B110" s="28">
        <v>45658</v>
      </c>
      <c r="C110" s="28">
        <v>45747</v>
      </c>
      <c r="D110" s="29" t="s">
        <v>548</v>
      </c>
      <c r="E110" s="62" t="s">
        <v>1579</v>
      </c>
      <c r="F110" s="17" t="s">
        <v>1526</v>
      </c>
      <c r="G110" s="17" t="s">
        <v>1527</v>
      </c>
      <c r="H110" s="17" t="s">
        <v>1528</v>
      </c>
      <c r="I110" s="24" t="s">
        <v>510</v>
      </c>
      <c r="J110" s="17" t="s">
        <v>1529</v>
      </c>
      <c r="K110" s="17" t="s">
        <v>1529</v>
      </c>
      <c r="L110" s="329" t="s">
        <v>151</v>
      </c>
      <c r="M110" s="67">
        <v>45747</v>
      </c>
      <c r="N110" s="17"/>
    </row>
    <row r="111" spans="1:14" ht="48">
      <c r="A111" s="29">
        <v>2025</v>
      </c>
      <c r="B111" s="28">
        <v>45658</v>
      </c>
      <c r="C111" s="28">
        <v>45747</v>
      </c>
      <c r="D111" s="29" t="s">
        <v>548</v>
      </c>
      <c r="E111" s="62" t="s">
        <v>1579</v>
      </c>
      <c r="F111" s="17" t="s">
        <v>1530</v>
      </c>
      <c r="G111" s="17" t="s">
        <v>1531</v>
      </c>
      <c r="H111" s="17" t="s">
        <v>1532</v>
      </c>
      <c r="I111" s="24" t="s">
        <v>510</v>
      </c>
      <c r="J111" s="17" t="s">
        <v>1533</v>
      </c>
      <c r="K111" s="17" t="s">
        <v>1533</v>
      </c>
      <c r="L111" s="329" t="s">
        <v>151</v>
      </c>
      <c r="M111" s="67">
        <v>45747</v>
      </c>
      <c r="N111" s="17"/>
    </row>
    <row r="112" spans="1:14" ht="64">
      <c r="A112" s="29">
        <v>2025</v>
      </c>
      <c r="B112" s="28">
        <v>45658</v>
      </c>
      <c r="C112" s="28">
        <v>45747</v>
      </c>
      <c r="D112" s="29" t="s">
        <v>548</v>
      </c>
      <c r="E112" s="62" t="s">
        <v>1579</v>
      </c>
      <c r="F112" s="17" t="s">
        <v>1534</v>
      </c>
      <c r="G112" s="17" t="s">
        <v>1535</v>
      </c>
      <c r="H112" s="17" t="s">
        <v>707</v>
      </c>
      <c r="I112" s="24" t="s">
        <v>498</v>
      </c>
      <c r="J112" s="17" t="s">
        <v>1536</v>
      </c>
      <c r="K112" s="17" t="s">
        <v>1536</v>
      </c>
      <c r="L112" s="329" t="s">
        <v>151</v>
      </c>
      <c r="M112" s="67">
        <v>45747</v>
      </c>
      <c r="N112" s="17"/>
    </row>
    <row r="113" spans="1:14" ht="48">
      <c r="A113" s="29">
        <v>2025</v>
      </c>
      <c r="B113" s="28">
        <v>45658</v>
      </c>
      <c r="C113" s="28">
        <v>45747</v>
      </c>
      <c r="D113" s="29" t="s">
        <v>548</v>
      </c>
      <c r="E113" s="62" t="s">
        <v>1579</v>
      </c>
      <c r="F113" s="17" t="s">
        <v>1537</v>
      </c>
      <c r="G113" s="17" t="s">
        <v>1538</v>
      </c>
      <c r="H113" s="17" t="s">
        <v>1539</v>
      </c>
      <c r="I113" s="24" t="s">
        <v>510</v>
      </c>
      <c r="J113" s="17" t="s">
        <v>1540</v>
      </c>
      <c r="K113" s="17" t="s">
        <v>1540</v>
      </c>
      <c r="L113" s="329" t="s">
        <v>151</v>
      </c>
      <c r="M113" s="67">
        <v>45747</v>
      </c>
      <c r="N113" s="17"/>
    </row>
    <row r="114" spans="1:14" ht="48">
      <c r="A114" s="29">
        <v>2025</v>
      </c>
      <c r="B114" s="28">
        <v>45658</v>
      </c>
      <c r="C114" s="28">
        <v>45747</v>
      </c>
      <c r="D114" s="29" t="s">
        <v>548</v>
      </c>
      <c r="E114" s="62" t="s">
        <v>1579</v>
      </c>
      <c r="F114" s="17" t="s">
        <v>1004</v>
      </c>
      <c r="G114" s="17" t="s">
        <v>1541</v>
      </c>
      <c r="H114" s="17" t="s">
        <v>821</v>
      </c>
      <c r="I114" s="24" t="s">
        <v>510</v>
      </c>
      <c r="J114" s="17" t="s">
        <v>1007</v>
      </c>
      <c r="K114" s="17" t="s">
        <v>1007</v>
      </c>
      <c r="L114" s="329" t="s">
        <v>151</v>
      </c>
      <c r="M114" s="67">
        <v>45747</v>
      </c>
      <c r="N114" s="17"/>
    </row>
    <row r="115" spans="1:14" ht="48">
      <c r="A115" s="29">
        <v>2025</v>
      </c>
      <c r="B115" s="28">
        <v>45658</v>
      </c>
      <c r="C115" s="28">
        <v>45747</v>
      </c>
      <c r="D115" s="29" t="s">
        <v>548</v>
      </c>
      <c r="E115" s="62" t="s">
        <v>1579</v>
      </c>
      <c r="F115" s="17" t="s">
        <v>1542</v>
      </c>
      <c r="G115" s="17" t="s">
        <v>1543</v>
      </c>
      <c r="H115" s="17" t="s">
        <v>1544</v>
      </c>
      <c r="I115" s="24" t="s">
        <v>498</v>
      </c>
      <c r="J115" s="17" t="s">
        <v>1545</v>
      </c>
      <c r="K115" s="17" t="s">
        <v>1545</v>
      </c>
      <c r="L115" s="329" t="s">
        <v>151</v>
      </c>
      <c r="M115" s="67">
        <v>45747</v>
      </c>
      <c r="N115" s="17"/>
    </row>
    <row r="116" spans="1:14" ht="48">
      <c r="A116" s="29">
        <v>2025</v>
      </c>
      <c r="B116" s="28">
        <v>45658</v>
      </c>
      <c r="C116" s="28">
        <v>45747</v>
      </c>
      <c r="D116" s="29" t="s">
        <v>548</v>
      </c>
      <c r="E116" s="62" t="s">
        <v>1579</v>
      </c>
      <c r="F116" s="17" t="s">
        <v>1546</v>
      </c>
      <c r="G116" s="17" t="s">
        <v>1547</v>
      </c>
      <c r="H116" s="17" t="s">
        <v>1548</v>
      </c>
      <c r="I116" s="24" t="s">
        <v>498</v>
      </c>
      <c r="J116" s="17" t="s">
        <v>1545</v>
      </c>
      <c r="K116" s="17" t="s">
        <v>1545</v>
      </c>
      <c r="L116" s="329" t="s">
        <v>151</v>
      </c>
      <c r="M116" s="67">
        <v>45747</v>
      </c>
      <c r="N116" s="17"/>
    </row>
    <row r="117" spans="1:14" ht="48">
      <c r="A117" s="29">
        <v>2025</v>
      </c>
      <c r="B117" s="28">
        <v>45658</v>
      </c>
      <c r="C117" s="28">
        <v>45747</v>
      </c>
      <c r="D117" s="29" t="s">
        <v>548</v>
      </c>
      <c r="E117" s="62" t="s">
        <v>1579</v>
      </c>
      <c r="F117" s="17" t="s">
        <v>1549</v>
      </c>
      <c r="G117" s="17" t="s">
        <v>1550</v>
      </c>
      <c r="H117" s="17" t="s">
        <v>822</v>
      </c>
      <c r="I117" s="24" t="s">
        <v>498</v>
      </c>
      <c r="J117" s="17" t="s">
        <v>1545</v>
      </c>
      <c r="K117" s="17" t="s">
        <v>1545</v>
      </c>
      <c r="L117" s="329" t="s">
        <v>151</v>
      </c>
      <c r="M117" s="67">
        <v>45747</v>
      </c>
      <c r="N117" s="17"/>
    </row>
    <row r="118" spans="1:14" ht="48">
      <c r="A118" s="29">
        <v>2025</v>
      </c>
      <c r="B118" s="28">
        <v>45658</v>
      </c>
      <c r="C118" s="28">
        <v>45747</v>
      </c>
      <c r="D118" s="29" t="s">
        <v>548</v>
      </c>
      <c r="E118" s="62" t="s">
        <v>1579</v>
      </c>
      <c r="F118" s="17" t="s">
        <v>1551</v>
      </c>
      <c r="G118" s="17" t="s">
        <v>1491</v>
      </c>
      <c r="H118" s="17" t="s">
        <v>1552</v>
      </c>
      <c r="I118" s="24" t="s">
        <v>510</v>
      </c>
      <c r="J118" s="17" t="s">
        <v>886</v>
      </c>
      <c r="K118" s="17" t="s">
        <v>886</v>
      </c>
      <c r="L118" s="329" t="s">
        <v>151</v>
      </c>
      <c r="M118" s="67">
        <v>45747</v>
      </c>
      <c r="N118" s="17"/>
    </row>
    <row r="119" spans="1:14" ht="48">
      <c r="A119" s="29">
        <v>2025</v>
      </c>
      <c r="B119" s="28">
        <v>45658</v>
      </c>
      <c r="C119" s="28">
        <v>45747</v>
      </c>
      <c r="D119" s="29" t="s">
        <v>548</v>
      </c>
      <c r="E119" s="62" t="s">
        <v>1579</v>
      </c>
      <c r="F119" s="17" t="s">
        <v>1553</v>
      </c>
      <c r="G119" s="17" t="s">
        <v>1253</v>
      </c>
      <c r="H119" s="17" t="s">
        <v>1554</v>
      </c>
      <c r="I119" s="24" t="s">
        <v>498</v>
      </c>
      <c r="J119" s="17" t="s">
        <v>1007</v>
      </c>
      <c r="K119" s="17" t="s">
        <v>1007</v>
      </c>
      <c r="L119" s="329" t="s">
        <v>151</v>
      </c>
      <c r="M119" s="67">
        <v>45747</v>
      </c>
      <c r="N119" s="17"/>
    </row>
    <row r="120" spans="1:14" ht="48">
      <c r="A120" s="29">
        <v>2025</v>
      </c>
      <c r="B120" s="28">
        <v>45658</v>
      </c>
      <c r="C120" s="28">
        <v>45747</v>
      </c>
      <c r="D120" s="29" t="s">
        <v>548</v>
      </c>
      <c r="E120" s="62" t="s">
        <v>1579</v>
      </c>
      <c r="F120" s="17" t="s">
        <v>1555</v>
      </c>
      <c r="G120" s="17" t="s">
        <v>1556</v>
      </c>
      <c r="H120" s="17" t="s">
        <v>940</v>
      </c>
      <c r="I120" s="24" t="s">
        <v>510</v>
      </c>
      <c r="J120" s="17" t="s">
        <v>1557</v>
      </c>
      <c r="K120" s="17" t="s">
        <v>1557</v>
      </c>
      <c r="L120" s="329" t="s">
        <v>151</v>
      </c>
      <c r="M120" s="67">
        <v>45747</v>
      </c>
      <c r="N120" s="17"/>
    </row>
    <row r="121" spans="1:14" ht="48">
      <c r="A121" s="29">
        <v>2025</v>
      </c>
      <c r="B121" s="28">
        <v>45658</v>
      </c>
      <c r="C121" s="28">
        <v>45747</v>
      </c>
      <c r="D121" s="29" t="s">
        <v>548</v>
      </c>
      <c r="E121" s="62" t="s">
        <v>1579</v>
      </c>
      <c r="F121" s="17" t="s">
        <v>1558</v>
      </c>
      <c r="G121" s="17" t="s">
        <v>1559</v>
      </c>
      <c r="H121" s="17" t="s">
        <v>1560</v>
      </c>
      <c r="I121" s="24" t="s">
        <v>498</v>
      </c>
      <c r="J121" s="17" t="s">
        <v>1561</v>
      </c>
      <c r="K121" s="17" t="s">
        <v>1561</v>
      </c>
      <c r="L121" s="329" t="s">
        <v>151</v>
      </c>
      <c r="M121" s="67">
        <v>45747</v>
      </c>
      <c r="N121" s="17"/>
    </row>
    <row r="122" spans="1:14" ht="48">
      <c r="A122" s="29">
        <v>2025</v>
      </c>
      <c r="B122" s="28">
        <v>45658</v>
      </c>
      <c r="C122" s="28">
        <v>45747</v>
      </c>
      <c r="D122" s="29" t="s">
        <v>548</v>
      </c>
      <c r="E122" s="62" t="s">
        <v>1579</v>
      </c>
      <c r="F122" s="17" t="s">
        <v>1562</v>
      </c>
      <c r="G122" s="17" t="s">
        <v>1563</v>
      </c>
      <c r="H122" s="17" t="s">
        <v>1564</v>
      </c>
      <c r="I122" s="24" t="s">
        <v>498</v>
      </c>
      <c r="J122" s="17" t="s">
        <v>1007</v>
      </c>
      <c r="K122" s="17" t="s">
        <v>1007</v>
      </c>
      <c r="L122" s="329" t="s">
        <v>151</v>
      </c>
      <c r="M122" s="67">
        <v>45747</v>
      </c>
      <c r="N122" s="17"/>
    </row>
    <row r="123" spans="1:14" ht="48">
      <c r="A123" s="29">
        <v>2025</v>
      </c>
      <c r="B123" s="28">
        <v>45658</v>
      </c>
      <c r="C123" s="28">
        <v>45747</v>
      </c>
      <c r="D123" s="29" t="s">
        <v>548</v>
      </c>
      <c r="E123" s="62" t="s">
        <v>1579</v>
      </c>
      <c r="F123" s="17" t="s">
        <v>1565</v>
      </c>
      <c r="G123" s="17" t="s">
        <v>1566</v>
      </c>
      <c r="H123" s="17" t="s">
        <v>863</v>
      </c>
      <c r="I123" s="24" t="s">
        <v>510</v>
      </c>
      <c r="J123" s="17" t="s">
        <v>1567</v>
      </c>
      <c r="K123" s="17" t="s">
        <v>1567</v>
      </c>
      <c r="L123" s="329" t="s">
        <v>151</v>
      </c>
      <c r="M123" s="67">
        <v>45747</v>
      </c>
      <c r="N123" s="17"/>
    </row>
    <row r="124" spans="1:14" ht="48">
      <c r="A124" s="29">
        <v>2025</v>
      </c>
      <c r="B124" s="28">
        <v>45658</v>
      </c>
      <c r="C124" s="28">
        <v>45747</v>
      </c>
      <c r="D124" s="29" t="s">
        <v>548</v>
      </c>
      <c r="E124" s="62" t="s">
        <v>1579</v>
      </c>
      <c r="F124" s="17" t="s">
        <v>1568</v>
      </c>
      <c r="G124" s="17" t="s">
        <v>1569</v>
      </c>
      <c r="H124" s="17" t="s">
        <v>864</v>
      </c>
      <c r="I124" s="24" t="s">
        <v>510</v>
      </c>
      <c r="J124" s="17" t="s">
        <v>1570</v>
      </c>
      <c r="K124" s="17" t="s">
        <v>1570</v>
      </c>
      <c r="L124" s="329" t="s">
        <v>151</v>
      </c>
      <c r="M124" s="67">
        <v>45747</v>
      </c>
      <c r="N124" s="17"/>
    </row>
    <row r="125" spans="1:14" ht="48">
      <c r="A125" s="29">
        <v>2025</v>
      </c>
      <c r="B125" s="28">
        <v>45658</v>
      </c>
      <c r="C125" s="28">
        <v>45747</v>
      </c>
      <c r="D125" s="29" t="s">
        <v>548</v>
      </c>
      <c r="E125" s="62" t="s">
        <v>1579</v>
      </c>
      <c r="F125" s="17" t="s">
        <v>1571</v>
      </c>
      <c r="G125" s="17" t="s">
        <v>1572</v>
      </c>
      <c r="H125" s="17" t="s">
        <v>1573</v>
      </c>
      <c r="I125" s="24" t="s">
        <v>510</v>
      </c>
      <c r="J125" s="17" t="s">
        <v>1007</v>
      </c>
      <c r="K125" s="17" t="s">
        <v>1007</v>
      </c>
      <c r="L125" s="329" t="s">
        <v>151</v>
      </c>
      <c r="M125" s="67">
        <v>45747</v>
      </c>
      <c r="N125" s="17"/>
    </row>
    <row r="126" spans="1:14" ht="48">
      <c r="A126" s="29">
        <v>2025</v>
      </c>
      <c r="B126" s="28">
        <v>45658</v>
      </c>
      <c r="C126" s="28">
        <v>45747</v>
      </c>
      <c r="D126" s="29" t="s">
        <v>548</v>
      </c>
      <c r="E126" s="62" t="s">
        <v>1579</v>
      </c>
      <c r="F126" s="17" t="s">
        <v>1574</v>
      </c>
      <c r="G126" s="17" t="s">
        <v>1450</v>
      </c>
      <c r="H126" s="17" t="s">
        <v>1575</v>
      </c>
      <c r="I126" s="24" t="s">
        <v>498</v>
      </c>
      <c r="J126" s="17" t="s">
        <v>1567</v>
      </c>
      <c r="K126" s="17" t="s">
        <v>1567</v>
      </c>
      <c r="L126" s="329" t="s">
        <v>151</v>
      </c>
      <c r="M126" s="67">
        <v>45747</v>
      </c>
      <c r="N126" s="17"/>
    </row>
    <row r="127" spans="1:14" ht="48">
      <c r="A127" s="27">
        <v>2025</v>
      </c>
      <c r="B127" s="290">
        <v>45658</v>
      </c>
      <c r="C127" s="290">
        <v>45747</v>
      </c>
      <c r="D127" s="27" t="s">
        <v>548</v>
      </c>
      <c r="E127" s="319" t="s">
        <v>1579</v>
      </c>
      <c r="F127" s="20" t="s">
        <v>1576</v>
      </c>
      <c r="G127" s="20" t="s">
        <v>1577</v>
      </c>
      <c r="H127" s="20" t="s">
        <v>930</v>
      </c>
      <c r="I127" s="330" t="s">
        <v>498</v>
      </c>
      <c r="J127" s="20" t="s">
        <v>1578</v>
      </c>
      <c r="K127" s="20" t="s">
        <v>1578</v>
      </c>
      <c r="L127" s="333" t="s">
        <v>151</v>
      </c>
      <c r="M127" s="291">
        <v>45747</v>
      </c>
      <c r="N127" s="20"/>
    </row>
    <row r="128" spans="1:14" ht="32">
      <c r="A128" s="377">
        <v>2025</v>
      </c>
      <c r="B128" s="415">
        <v>45658</v>
      </c>
      <c r="C128" s="415">
        <v>45747</v>
      </c>
      <c r="D128" s="377" t="s">
        <v>222</v>
      </c>
      <c r="E128" s="467" t="s">
        <v>1585</v>
      </c>
      <c r="F128" s="13" t="s">
        <v>507</v>
      </c>
      <c r="G128" s="13" t="s">
        <v>508</v>
      </c>
      <c r="H128" s="13" t="s">
        <v>509</v>
      </c>
      <c r="I128" s="13" t="s">
        <v>510</v>
      </c>
      <c r="J128" s="13" t="s">
        <v>511</v>
      </c>
      <c r="K128" s="13" t="s">
        <v>511</v>
      </c>
      <c r="L128" s="529" t="s">
        <v>24</v>
      </c>
      <c r="M128" s="415">
        <v>45747</v>
      </c>
      <c r="N128" s="377" t="s">
        <v>33</v>
      </c>
    </row>
    <row r="129" spans="1:14" ht="32">
      <c r="A129" s="377"/>
      <c r="B129" s="415"/>
      <c r="C129" s="415"/>
      <c r="D129" s="377"/>
      <c r="E129" s="467"/>
      <c r="F129" s="13" t="s">
        <v>512</v>
      </c>
      <c r="G129" s="13" t="s">
        <v>513</v>
      </c>
      <c r="H129" s="13" t="s">
        <v>514</v>
      </c>
      <c r="I129" s="13" t="s">
        <v>498</v>
      </c>
      <c r="J129" s="13" t="s">
        <v>511</v>
      </c>
      <c r="K129" s="13" t="s">
        <v>511</v>
      </c>
      <c r="L129" s="529"/>
      <c r="M129" s="415"/>
      <c r="N129" s="377"/>
    </row>
    <row r="130" spans="1:14" ht="32">
      <c r="A130" s="377"/>
      <c r="B130" s="415"/>
      <c r="C130" s="415"/>
      <c r="D130" s="377"/>
      <c r="E130" s="467"/>
      <c r="F130" s="13" t="s">
        <v>518</v>
      </c>
      <c r="G130" s="13" t="s">
        <v>519</v>
      </c>
      <c r="H130" s="13" t="s">
        <v>520</v>
      </c>
      <c r="I130" s="13" t="s">
        <v>498</v>
      </c>
      <c r="J130" s="13" t="s">
        <v>511</v>
      </c>
      <c r="K130" s="13" t="s">
        <v>511</v>
      </c>
      <c r="L130" s="529"/>
      <c r="M130" s="415"/>
      <c r="N130" s="377"/>
    </row>
    <row r="131" spans="1:14" ht="32">
      <c r="A131" s="377"/>
      <c r="B131" s="415"/>
      <c r="C131" s="415"/>
      <c r="D131" s="377"/>
      <c r="E131" s="467"/>
      <c r="F131" s="13" t="s">
        <v>521</v>
      </c>
      <c r="G131" s="13" t="s">
        <v>522</v>
      </c>
      <c r="H131" s="13" t="s">
        <v>523</v>
      </c>
      <c r="I131" s="13" t="s">
        <v>498</v>
      </c>
      <c r="J131" s="13" t="s">
        <v>511</v>
      </c>
      <c r="K131" s="13" t="s">
        <v>511</v>
      </c>
      <c r="L131" s="529"/>
      <c r="M131" s="415"/>
      <c r="N131" s="377"/>
    </row>
    <row r="132" spans="1:14" ht="32">
      <c r="A132" s="377"/>
      <c r="B132" s="415"/>
      <c r="C132" s="415"/>
      <c r="D132" s="377"/>
      <c r="E132" s="467"/>
      <c r="F132" s="13" t="s">
        <v>524</v>
      </c>
      <c r="G132" s="13" t="s">
        <v>525</v>
      </c>
      <c r="H132" s="13" t="s">
        <v>526</v>
      </c>
      <c r="I132" s="13" t="s">
        <v>498</v>
      </c>
      <c r="J132" s="13" t="s">
        <v>511</v>
      </c>
      <c r="K132" s="13" t="s">
        <v>511</v>
      </c>
      <c r="L132" s="529"/>
      <c r="M132" s="415"/>
      <c r="N132" s="377"/>
    </row>
    <row r="133" spans="1:14" ht="32">
      <c r="A133" s="377"/>
      <c r="B133" s="415"/>
      <c r="C133" s="415"/>
      <c r="D133" s="377"/>
      <c r="E133" s="467"/>
      <c r="F133" s="13" t="s">
        <v>527</v>
      </c>
      <c r="G133" s="13" t="s">
        <v>528</v>
      </c>
      <c r="H133" s="13" t="s">
        <v>529</v>
      </c>
      <c r="I133" s="13" t="s">
        <v>498</v>
      </c>
      <c r="J133" s="13" t="s">
        <v>511</v>
      </c>
      <c r="K133" s="13" t="s">
        <v>511</v>
      </c>
      <c r="L133" s="529"/>
      <c r="M133" s="415"/>
      <c r="N133" s="377"/>
    </row>
    <row r="134" spans="1:14" ht="32">
      <c r="A134" s="377"/>
      <c r="B134" s="415"/>
      <c r="C134" s="415"/>
      <c r="D134" s="377"/>
      <c r="E134" s="467"/>
      <c r="F134" s="13" t="s">
        <v>1581</v>
      </c>
      <c r="G134" s="13" t="s">
        <v>704</v>
      </c>
      <c r="H134" s="13" t="s">
        <v>1582</v>
      </c>
      <c r="I134" s="13" t="s">
        <v>510</v>
      </c>
      <c r="J134" s="13" t="s">
        <v>511</v>
      </c>
      <c r="K134" s="13" t="s">
        <v>511</v>
      </c>
      <c r="L134" s="529"/>
      <c r="M134" s="415"/>
      <c r="N134" s="377"/>
    </row>
    <row r="135" spans="1:14" ht="32">
      <c r="A135" s="377">
        <v>2025</v>
      </c>
      <c r="B135" s="415">
        <v>45658</v>
      </c>
      <c r="C135" s="415">
        <v>45747</v>
      </c>
      <c r="D135" s="377" t="s">
        <v>222</v>
      </c>
      <c r="E135" s="467" t="s">
        <v>1586</v>
      </c>
      <c r="F135" s="13" t="s">
        <v>507</v>
      </c>
      <c r="G135" s="13" t="s">
        <v>508</v>
      </c>
      <c r="H135" s="13" t="s">
        <v>509</v>
      </c>
      <c r="I135" s="13" t="s">
        <v>510</v>
      </c>
      <c r="J135" s="13" t="s">
        <v>511</v>
      </c>
      <c r="K135" s="13" t="s">
        <v>511</v>
      </c>
      <c r="L135" s="529" t="s">
        <v>24</v>
      </c>
      <c r="M135" s="415">
        <v>45747</v>
      </c>
      <c r="N135" s="377" t="s">
        <v>33</v>
      </c>
    </row>
    <row r="136" spans="1:14" ht="32">
      <c r="A136" s="377"/>
      <c r="B136" s="415"/>
      <c r="C136" s="415"/>
      <c r="D136" s="377"/>
      <c r="E136" s="467"/>
      <c r="F136" s="13" t="s">
        <v>512</v>
      </c>
      <c r="G136" s="13" t="s">
        <v>513</v>
      </c>
      <c r="H136" s="13" t="s">
        <v>514</v>
      </c>
      <c r="I136" s="13" t="s">
        <v>498</v>
      </c>
      <c r="J136" s="13" t="s">
        <v>511</v>
      </c>
      <c r="K136" s="13" t="s">
        <v>511</v>
      </c>
      <c r="L136" s="529"/>
      <c r="M136" s="415"/>
      <c r="N136" s="377"/>
    </row>
    <row r="137" spans="1:14" ht="32">
      <c r="A137" s="377"/>
      <c r="B137" s="415"/>
      <c r="C137" s="415"/>
      <c r="D137" s="377"/>
      <c r="E137" s="467"/>
      <c r="F137" s="13" t="s">
        <v>518</v>
      </c>
      <c r="G137" s="13" t="s">
        <v>519</v>
      </c>
      <c r="H137" s="13" t="s">
        <v>520</v>
      </c>
      <c r="I137" s="13" t="s">
        <v>498</v>
      </c>
      <c r="J137" s="13" t="s">
        <v>511</v>
      </c>
      <c r="K137" s="13" t="s">
        <v>511</v>
      </c>
      <c r="L137" s="529"/>
      <c r="M137" s="415"/>
      <c r="N137" s="377"/>
    </row>
    <row r="138" spans="1:14" ht="32">
      <c r="A138" s="377"/>
      <c r="B138" s="415"/>
      <c r="C138" s="415"/>
      <c r="D138" s="377"/>
      <c r="E138" s="467"/>
      <c r="F138" s="13" t="s">
        <v>521</v>
      </c>
      <c r="G138" s="13" t="s">
        <v>522</v>
      </c>
      <c r="H138" s="13" t="s">
        <v>523</v>
      </c>
      <c r="I138" s="13" t="s">
        <v>498</v>
      </c>
      <c r="J138" s="13" t="s">
        <v>511</v>
      </c>
      <c r="K138" s="13" t="s">
        <v>511</v>
      </c>
      <c r="L138" s="529"/>
      <c r="M138" s="415"/>
      <c r="N138" s="377"/>
    </row>
    <row r="139" spans="1:14" ht="32">
      <c r="A139" s="377"/>
      <c r="B139" s="415"/>
      <c r="C139" s="415"/>
      <c r="D139" s="377"/>
      <c r="E139" s="467"/>
      <c r="F139" s="13" t="s">
        <v>524</v>
      </c>
      <c r="G139" s="13" t="s">
        <v>525</v>
      </c>
      <c r="H139" s="13" t="s">
        <v>526</v>
      </c>
      <c r="I139" s="13" t="s">
        <v>498</v>
      </c>
      <c r="J139" s="13" t="s">
        <v>511</v>
      </c>
      <c r="K139" s="13" t="s">
        <v>511</v>
      </c>
      <c r="L139" s="529"/>
      <c r="M139" s="415"/>
      <c r="N139" s="377"/>
    </row>
    <row r="140" spans="1:14" ht="32">
      <c r="A140" s="377"/>
      <c r="B140" s="415"/>
      <c r="C140" s="415"/>
      <c r="D140" s="377"/>
      <c r="E140" s="467"/>
      <c r="F140" s="13" t="s">
        <v>527</v>
      </c>
      <c r="G140" s="13" t="s">
        <v>528</v>
      </c>
      <c r="H140" s="13" t="s">
        <v>529</v>
      </c>
      <c r="I140" s="13" t="s">
        <v>498</v>
      </c>
      <c r="J140" s="13" t="s">
        <v>511</v>
      </c>
      <c r="K140" s="13" t="s">
        <v>511</v>
      </c>
      <c r="L140" s="529"/>
      <c r="M140" s="415"/>
      <c r="N140" s="377"/>
    </row>
    <row r="141" spans="1:14" ht="32">
      <c r="A141" s="377"/>
      <c r="B141" s="415"/>
      <c r="C141" s="415"/>
      <c r="D141" s="377"/>
      <c r="E141" s="467"/>
      <c r="F141" s="13" t="s">
        <v>1581</v>
      </c>
      <c r="G141" s="13" t="s">
        <v>704</v>
      </c>
      <c r="H141" s="13" t="s">
        <v>1582</v>
      </c>
      <c r="I141" s="13" t="s">
        <v>510</v>
      </c>
      <c r="J141" s="13" t="s">
        <v>511</v>
      </c>
      <c r="K141" s="13" t="s">
        <v>511</v>
      </c>
      <c r="L141" s="529"/>
      <c r="M141" s="415"/>
      <c r="N141" s="377"/>
    </row>
    <row r="142" spans="1:14" ht="32">
      <c r="A142" s="377">
        <v>2025</v>
      </c>
      <c r="B142" s="415">
        <v>45658</v>
      </c>
      <c r="C142" s="415">
        <v>45747</v>
      </c>
      <c r="D142" s="377" t="s">
        <v>222</v>
      </c>
      <c r="E142" s="467" t="s">
        <v>1587</v>
      </c>
      <c r="F142" s="13" t="s">
        <v>507</v>
      </c>
      <c r="G142" s="13" t="s">
        <v>508</v>
      </c>
      <c r="H142" s="13" t="s">
        <v>509</v>
      </c>
      <c r="I142" s="13" t="s">
        <v>510</v>
      </c>
      <c r="J142" s="13" t="s">
        <v>511</v>
      </c>
      <c r="K142" s="13" t="s">
        <v>511</v>
      </c>
      <c r="L142" s="529" t="s">
        <v>24</v>
      </c>
      <c r="M142" s="415">
        <v>45747</v>
      </c>
      <c r="N142" s="377" t="s">
        <v>33</v>
      </c>
    </row>
    <row r="143" spans="1:14" ht="32">
      <c r="A143" s="377"/>
      <c r="B143" s="415"/>
      <c r="C143" s="415"/>
      <c r="D143" s="377"/>
      <c r="E143" s="467"/>
      <c r="F143" s="13" t="s">
        <v>512</v>
      </c>
      <c r="G143" s="13" t="s">
        <v>513</v>
      </c>
      <c r="H143" s="13" t="s">
        <v>514</v>
      </c>
      <c r="I143" s="13" t="s">
        <v>498</v>
      </c>
      <c r="J143" s="13" t="s">
        <v>511</v>
      </c>
      <c r="K143" s="13" t="s">
        <v>511</v>
      </c>
      <c r="L143" s="529"/>
      <c r="M143" s="415"/>
      <c r="N143" s="377"/>
    </row>
    <row r="144" spans="1:14" ht="32">
      <c r="A144" s="377"/>
      <c r="B144" s="415"/>
      <c r="C144" s="415"/>
      <c r="D144" s="377"/>
      <c r="E144" s="467"/>
      <c r="F144" s="13" t="s">
        <v>518</v>
      </c>
      <c r="G144" s="13" t="s">
        <v>519</v>
      </c>
      <c r="H144" s="13" t="s">
        <v>520</v>
      </c>
      <c r="I144" s="13" t="s">
        <v>498</v>
      </c>
      <c r="J144" s="13" t="s">
        <v>511</v>
      </c>
      <c r="K144" s="13" t="s">
        <v>511</v>
      </c>
      <c r="L144" s="529"/>
      <c r="M144" s="415"/>
      <c r="N144" s="377"/>
    </row>
    <row r="145" spans="1:14" ht="32">
      <c r="A145" s="377"/>
      <c r="B145" s="415"/>
      <c r="C145" s="415"/>
      <c r="D145" s="377"/>
      <c r="E145" s="467"/>
      <c r="F145" s="13" t="s">
        <v>521</v>
      </c>
      <c r="G145" s="13" t="s">
        <v>522</v>
      </c>
      <c r="H145" s="13" t="s">
        <v>523</v>
      </c>
      <c r="I145" s="13" t="s">
        <v>498</v>
      </c>
      <c r="J145" s="13" t="s">
        <v>511</v>
      </c>
      <c r="K145" s="13" t="s">
        <v>511</v>
      </c>
      <c r="L145" s="529"/>
      <c r="M145" s="415"/>
      <c r="N145" s="377"/>
    </row>
    <row r="146" spans="1:14" ht="32">
      <c r="A146" s="377"/>
      <c r="B146" s="415"/>
      <c r="C146" s="415"/>
      <c r="D146" s="377"/>
      <c r="E146" s="467"/>
      <c r="F146" s="13" t="s">
        <v>524</v>
      </c>
      <c r="G146" s="13" t="s">
        <v>525</v>
      </c>
      <c r="H146" s="13" t="s">
        <v>526</v>
      </c>
      <c r="I146" s="13" t="s">
        <v>498</v>
      </c>
      <c r="J146" s="13" t="s">
        <v>511</v>
      </c>
      <c r="K146" s="13" t="s">
        <v>511</v>
      </c>
      <c r="L146" s="529"/>
      <c r="M146" s="415"/>
      <c r="N146" s="377"/>
    </row>
    <row r="147" spans="1:14" ht="32">
      <c r="A147" s="377"/>
      <c r="B147" s="415"/>
      <c r="C147" s="415"/>
      <c r="D147" s="377"/>
      <c r="E147" s="467"/>
      <c r="F147" s="13" t="s">
        <v>527</v>
      </c>
      <c r="G147" s="13" t="s">
        <v>528</v>
      </c>
      <c r="H147" s="13" t="s">
        <v>529</v>
      </c>
      <c r="I147" s="13" t="s">
        <v>498</v>
      </c>
      <c r="J147" s="13" t="s">
        <v>511</v>
      </c>
      <c r="K147" s="13" t="s">
        <v>511</v>
      </c>
      <c r="L147" s="529"/>
      <c r="M147" s="415"/>
      <c r="N147" s="377"/>
    </row>
    <row r="148" spans="1:14" ht="32">
      <c r="A148" s="377"/>
      <c r="B148" s="415"/>
      <c r="C148" s="415"/>
      <c r="D148" s="377"/>
      <c r="E148" s="467"/>
      <c r="F148" s="13" t="s">
        <v>1581</v>
      </c>
      <c r="G148" s="13" t="s">
        <v>704</v>
      </c>
      <c r="H148" s="13" t="s">
        <v>1582</v>
      </c>
      <c r="I148" s="13" t="s">
        <v>510</v>
      </c>
      <c r="J148" s="13" t="s">
        <v>511</v>
      </c>
      <c r="K148" s="13" t="s">
        <v>511</v>
      </c>
      <c r="L148" s="529"/>
      <c r="M148" s="415"/>
      <c r="N148" s="377"/>
    </row>
    <row r="149" spans="1:14" ht="64">
      <c r="A149" s="29">
        <v>2025</v>
      </c>
      <c r="B149" s="28">
        <v>45658</v>
      </c>
      <c r="C149" s="28">
        <v>45747</v>
      </c>
      <c r="D149" s="29" t="s">
        <v>619</v>
      </c>
      <c r="E149" s="62" t="s">
        <v>1593</v>
      </c>
      <c r="F149" s="29" t="s">
        <v>60</v>
      </c>
      <c r="G149" s="29" t="s">
        <v>61</v>
      </c>
      <c r="H149" s="29" t="s">
        <v>58</v>
      </c>
      <c r="I149" s="29" t="s">
        <v>498</v>
      </c>
      <c r="J149" s="54" t="s">
        <v>59</v>
      </c>
      <c r="K149" s="17" t="s">
        <v>80</v>
      </c>
      <c r="L149" s="289" t="s">
        <v>616</v>
      </c>
      <c r="M149" s="28">
        <v>45747</v>
      </c>
      <c r="N149" s="17"/>
    </row>
    <row r="150" spans="1:14" ht="64">
      <c r="A150" s="29">
        <v>2025</v>
      </c>
      <c r="B150" s="28">
        <v>45658</v>
      </c>
      <c r="C150" s="28">
        <v>45747</v>
      </c>
      <c r="D150" s="29" t="s">
        <v>621</v>
      </c>
      <c r="E150" s="62" t="s">
        <v>1594</v>
      </c>
      <c r="F150" s="29" t="s">
        <v>60</v>
      </c>
      <c r="G150" s="29" t="s">
        <v>61</v>
      </c>
      <c r="H150" s="29" t="s">
        <v>58</v>
      </c>
      <c r="I150" s="29" t="s">
        <v>498</v>
      </c>
      <c r="J150" s="54" t="s">
        <v>59</v>
      </c>
      <c r="K150" s="17" t="s">
        <v>80</v>
      </c>
      <c r="L150" s="289" t="s">
        <v>616</v>
      </c>
      <c r="M150" s="28">
        <v>45747</v>
      </c>
      <c r="N150" s="17"/>
    </row>
    <row r="151" spans="1:14" ht="64">
      <c r="A151" s="29">
        <v>2025</v>
      </c>
      <c r="B151" s="28">
        <v>45658</v>
      </c>
      <c r="C151" s="28">
        <v>45747</v>
      </c>
      <c r="D151" s="29" t="s">
        <v>623</v>
      </c>
      <c r="E151" s="62" t="s">
        <v>1595</v>
      </c>
      <c r="F151" s="29" t="s">
        <v>60</v>
      </c>
      <c r="G151" s="29" t="s">
        <v>61</v>
      </c>
      <c r="H151" s="29" t="s">
        <v>58</v>
      </c>
      <c r="I151" s="29" t="s">
        <v>498</v>
      </c>
      <c r="J151" s="54" t="s">
        <v>59</v>
      </c>
      <c r="K151" s="17" t="s">
        <v>80</v>
      </c>
      <c r="L151" s="289" t="s">
        <v>616</v>
      </c>
      <c r="M151" s="28">
        <v>45747</v>
      </c>
      <c r="N151" s="17"/>
    </row>
    <row r="152" spans="1:14" ht="80">
      <c r="A152" s="338">
        <v>2025</v>
      </c>
      <c r="B152" s="339">
        <v>45658</v>
      </c>
      <c r="C152" s="339">
        <v>45747</v>
      </c>
      <c r="D152" s="338" t="s">
        <v>567</v>
      </c>
      <c r="E152" s="334" t="s">
        <v>1598</v>
      </c>
      <c r="F152" s="338" t="s">
        <v>1275</v>
      </c>
      <c r="G152" s="338" t="s">
        <v>1276</v>
      </c>
      <c r="H152" s="338" t="s">
        <v>1277</v>
      </c>
      <c r="I152" s="338" t="s">
        <v>1278</v>
      </c>
      <c r="J152" s="340" t="s">
        <v>1279</v>
      </c>
      <c r="K152" s="338" t="s">
        <v>1279</v>
      </c>
      <c r="L152" s="341" t="s">
        <v>52</v>
      </c>
      <c r="M152" s="342">
        <v>45755</v>
      </c>
      <c r="N152" s="335"/>
    </row>
    <row r="153" spans="1:14" ht="80">
      <c r="A153" s="17">
        <v>2025</v>
      </c>
      <c r="B153" s="67">
        <v>45658</v>
      </c>
      <c r="C153" s="67">
        <v>45747</v>
      </c>
      <c r="D153" s="17" t="s">
        <v>20</v>
      </c>
      <c r="E153" s="318" t="s">
        <v>1599</v>
      </c>
      <c r="F153" s="29" t="s">
        <v>570</v>
      </c>
      <c r="G153" s="29" t="s">
        <v>571</v>
      </c>
      <c r="H153" s="29" t="s">
        <v>572</v>
      </c>
      <c r="I153" s="29" t="s">
        <v>510</v>
      </c>
      <c r="J153" s="54" t="s">
        <v>573</v>
      </c>
      <c r="K153" s="29" t="s">
        <v>573</v>
      </c>
      <c r="L153" s="293" t="s">
        <v>31</v>
      </c>
      <c r="M153" s="67">
        <v>45747</v>
      </c>
      <c r="N153" s="17"/>
    </row>
    <row r="154" spans="1:14" ht="32">
      <c r="A154" s="194">
        <v>2025</v>
      </c>
      <c r="B154" s="196">
        <v>45658</v>
      </c>
      <c r="C154" s="196">
        <v>46022</v>
      </c>
      <c r="D154" s="122" t="s">
        <v>20</v>
      </c>
      <c r="E154" s="318" t="s">
        <v>1602</v>
      </c>
      <c r="F154" s="14" t="s">
        <v>1281</v>
      </c>
      <c r="G154" s="14" t="s">
        <v>685</v>
      </c>
      <c r="H154" s="14" t="s">
        <v>1283</v>
      </c>
      <c r="I154" s="14" t="s">
        <v>498</v>
      </c>
      <c r="J154" s="14" t="s">
        <v>657</v>
      </c>
      <c r="K154" s="14" t="s">
        <v>657</v>
      </c>
      <c r="L154" s="285" t="s">
        <v>658</v>
      </c>
      <c r="M154" s="28">
        <v>45747</v>
      </c>
      <c r="N154" s="12"/>
    </row>
    <row r="155" spans="1:14" ht="48">
      <c r="A155" s="29">
        <v>2025</v>
      </c>
      <c r="B155" s="28">
        <v>45658</v>
      </c>
      <c r="C155" s="28">
        <v>46022</v>
      </c>
      <c r="D155" s="283" t="s">
        <v>1626</v>
      </c>
      <c r="E155" s="62" t="s">
        <v>1604</v>
      </c>
      <c r="F155" s="377" t="s">
        <v>60</v>
      </c>
      <c r="G155" s="377" t="s">
        <v>57</v>
      </c>
      <c r="H155" s="377" t="s">
        <v>58</v>
      </c>
      <c r="I155" s="377" t="s">
        <v>498</v>
      </c>
      <c r="J155" s="377" t="s">
        <v>59</v>
      </c>
      <c r="K155" s="377" t="s">
        <v>59</v>
      </c>
      <c r="L155" s="321" t="s">
        <v>21</v>
      </c>
      <c r="M155" s="67">
        <v>45747</v>
      </c>
      <c r="N155" s="17"/>
    </row>
    <row r="156" spans="1:14" ht="48">
      <c r="A156" s="29">
        <v>2025</v>
      </c>
      <c r="B156" s="28">
        <v>45658</v>
      </c>
      <c r="C156" s="28">
        <v>46022</v>
      </c>
      <c r="D156" s="283" t="s">
        <v>1627</v>
      </c>
      <c r="E156" s="62" t="s">
        <v>1605</v>
      </c>
      <c r="F156" s="377"/>
      <c r="G156" s="377"/>
      <c r="H156" s="377"/>
      <c r="I156" s="377"/>
      <c r="J156" s="377"/>
      <c r="K156" s="377"/>
      <c r="L156" s="321" t="s">
        <v>21</v>
      </c>
      <c r="M156" s="67">
        <v>45747</v>
      </c>
      <c r="N156" s="17"/>
    </row>
    <row r="157" spans="1:14" ht="48">
      <c r="A157" s="29">
        <v>2025</v>
      </c>
      <c r="B157" s="28">
        <v>45658</v>
      </c>
      <c r="C157" s="28">
        <v>46022</v>
      </c>
      <c r="D157" s="283" t="s">
        <v>1628</v>
      </c>
      <c r="E157" s="62" t="s">
        <v>1606</v>
      </c>
      <c r="F157" s="377"/>
      <c r="G157" s="377"/>
      <c r="H157" s="377"/>
      <c r="I157" s="377"/>
      <c r="J157" s="377"/>
      <c r="K157" s="377"/>
      <c r="L157" s="321" t="s">
        <v>21</v>
      </c>
      <c r="M157" s="67">
        <v>45747</v>
      </c>
      <c r="N157" s="17"/>
    </row>
    <row r="158" spans="1:14" ht="64">
      <c r="A158" s="29">
        <v>2025</v>
      </c>
      <c r="B158" s="28">
        <v>45658</v>
      </c>
      <c r="C158" s="28">
        <v>46022</v>
      </c>
      <c r="D158" s="283" t="s">
        <v>1629</v>
      </c>
      <c r="E158" s="62" t="s">
        <v>1607</v>
      </c>
      <c r="F158" s="377"/>
      <c r="G158" s="377"/>
      <c r="H158" s="377"/>
      <c r="I158" s="377"/>
      <c r="J158" s="377"/>
      <c r="K158" s="377"/>
      <c r="L158" s="321" t="s">
        <v>21</v>
      </c>
      <c r="M158" s="67">
        <v>45747</v>
      </c>
      <c r="N158" s="17"/>
    </row>
    <row r="159" spans="1:14" ht="61.5" customHeight="1">
      <c r="A159" s="160">
        <v>2025</v>
      </c>
      <c r="B159" s="161">
        <v>45658</v>
      </c>
      <c r="C159" s="161">
        <v>46022</v>
      </c>
      <c r="D159" s="336" t="s">
        <v>20</v>
      </c>
      <c r="E159" s="71" t="s">
        <v>1612</v>
      </c>
      <c r="F159" s="337" t="s">
        <v>752</v>
      </c>
      <c r="G159" s="161" t="s">
        <v>1139</v>
      </c>
      <c r="H159" s="166" t="s">
        <v>754</v>
      </c>
      <c r="I159" s="336" t="s">
        <v>510</v>
      </c>
      <c r="J159" s="17" t="s">
        <v>886</v>
      </c>
      <c r="K159" s="17" t="s">
        <v>886</v>
      </c>
      <c r="L159" s="300" t="s">
        <v>473</v>
      </c>
      <c r="M159" s="67">
        <v>45747</v>
      </c>
      <c r="N159" s="17"/>
    </row>
    <row r="160" spans="1:14" ht="64">
      <c r="A160" s="29">
        <v>2025</v>
      </c>
      <c r="B160" s="28">
        <v>45658</v>
      </c>
      <c r="C160" s="28">
        <v>46022</v>
      </c>
      <c r="D160" s="17" t="s">
        <v>20</v>
      </c>
      <c r="E160" s="62" t="s">
        <v>1610</v>
      </c>
      <c r="F160" s="377" t="s">
        <v>740</v>
      </c>
      <c r="G160" s="377" t="s">
        <v>741</v>
      </c>
      <c r="H160" s="377" t="s">
        <v>707</v>
      </c>
      <c r="I160" s="377" t="s">
        <v>498</v>
      </c>
      <c r="J160" s="377" t="s">
        <v>695</v>
      </c>
      <c r="K160" s="377" t="s">
        <v>695</v>
      </c>
      <c r="L160" s="287" t="s">
        <v>472</v>
      </c>
      <c r="M160" s="67">
        <v>45687</v>
      </c>
      <c r="N160" s="17"/>
    </row>
    <row r="161" spans="1:14" ht="64">
      <c r="A161" s="29">
        <v>2025</v>
      </c>
      <c r="B161" s="28">
        <v>45658</v>
      </c>
      <c r="C161" s="28">
        <v>46022</v>
      </c>
      <c r="D161" s="17" t="s">
        <v>20</v>
      </c>
      <c r="E161" s="62" t="s">
        <v>1611</v>
      </c>
      <c r="F161" s="377"/>
      <c r="G161" s="377"/>
      <c r="H161" s="377"/>
      <c r="I161" s="377"/>
      <c r="J161" s="377"/>
      <c r="K161" s="377"/>
      <c r="L161" s="287" t="s">
        <v>472</v>
      </c>
      <c r="M161" s="67">
        <v>45687</v>
      </c>
      <c r="N161" s="17"/>
    </row>
    <row r="162" spans="1:14" ht="64">
      <c r="A162" s="29">
        <v>2025</v>
      </c>
      <c r="B162" s="28">
        <v>45748</v>
      </c>
      <c r="C162" s="28" t="s">
        <v>1631</v>
      </c>
      <c r="D162" s="29" t="s">
        <v>1109</v>
      </c>
      <c r="E162" s="62" t="s">
        <v>1324</v>
      </c>
      <c r="F162" s="29" t="s">
        <v>758</v>
      </c>
      <c r="G162" s="29" t="s">
        <v>759</v>
      </c>
      <c r="H162" s="29" t="s">
        <v>523</v>
      </c>
      <c r="I162" s="29" t="s">
        <v>760</v>
      </c>
      <c r="J162" s="54" t="s">
        <v>761</v>
      </c>
      <c r="K162" s="29" t="s">
        <v>762</v>
      </c>
      <c r="L162" s="182" t="s">
        <v>51</v>
      </c>
      <c r="M162" s="67" t="s">
        <v>1631</v>
      </c>
      <c r="N162" s="17"/>
    </row>
    <row r="163" spans="1:14" ht="96">
      <c r="A163" s="29">
        <v>2025</v>
      </c>
      <c r="B163" s="28">
        <v>45748</v>
      </c>
      <c r="C163" s="28">
        <v>45838</v>
      </c>
      <c r="D163" s="29" t="s">
        <v>20</v>
      </c>
      <c r="E163" s="62" t="s">
        <v>1726</v>
      </c>
      <c r="F163" s="29" t="s">
        <v>643</v>
      </c>
      <c r="G163" s="29" t="s">
        <v>644</v>
      </c>
      <c r="H163" s="29" t="s">
        <v>519</v>
      </c>
      <c r="I163" s="29" t="s">
        <v>645</v>
      </c>
      <c r="J163" s="29" t="s">
        <v>646</v>
      </c>
      <c r="K163" s="29" t="s">
        <v>647</v>
      </c>
      <c r="L163" s="322" t="s">
        <v>46</v>
      </c>
      <c r="M163" s="28">
        <v>45838</v>
      </c>
      <c r="N163" s="17"/>
    </row>
    <row r="164" spans="1:14" ht="112">
      <c r="A164" s="14">
        <v>2025</v>
      </c>
      <c r="B164" s="28">
        <v>45748</v>
      </c>
      <c r="C164" s="28">
        <v>45838</v>
      </c>
      <c r="D164" s="17" t="s">
        <v>106</v>
      </c>
      <c r="E164" s="62" t="s">
        <v>1727</v>
      </c>
      <c r="F164" s="29" t="s">
        <v>576</v>
      </c>
      <c r="G164" s="29" t="s">
        <v>577</v>
      </c>
      <c r="H164" s="29" t="s">
        <v>532</v>
      </c>
      <c r="I164" s="29" t="s">
        <v>510</v>
      </c>
      <c r="J164" s="54" t="s">
        <v>578</v>
      </c>
      <c r="K164" s="17" t="s">
        <v>579</v>
      </c>
      <c r="L164" s="190" t="s">
        <v>580</v>
      </c>
      <c r="M164" s="28">
        <v>45838</v>
      </c>
      <c r="N164" s="17"/>
    </row>
    <row r="165" spans="1:14" ht="96">
      <c r="A165" s="29">
        <v>2025</v>
      </c>
      <c r="B165" s="28">
        <v>45748</v>
      </c>
      <c r="C165" s="28">
        <v>45838</v>
      </c>
      <c r="D165" s="29" t="s">
        <v>548</v>
      </c>
      <c r="E165" s="62" t="s">
        <v>1728</v>
      </c>
      <c r="F165" s="29" t="s">
        <v>828</v>
      </c>
      <c r="G165" s="29" t="s">
        <v>829</v>
      </c>
      <c r="H165" s="29" t="s">
        <v>830</v>
      </c>
      <c r="I165" s="29" t="s">
        <v>831</v>
      </c>
      <c r="J165" s="54" t="s">
        <v>832</v>
      </c>
      <c r="K165" s="29" t="s">
        <v>833</v>
      </c>
      <c r="L165" s="530" t="s">
        <v>608</v>
      </c>
      <c r="M165" s="67">
        <v>45838</v>
      </c>
      <c r="N165" s="17"/>
    </row>
    <row r="166" spans="1:14" ht="96">
      <c r="A166" s="29">
        <v>2025</v>
      </c>
      <c r="B166" s="28">
        <v>45748</v>
      </c>
      <c r="C166" s="28">
        <v>45838</v>
      </c>
      <c r="D166" s="17" t="s">
        <v>548</v>
      </c>
      <c r="E166" s="62" t="s">
        <v>1728</v>
      </c>
      <c r="F166" s="29" t="s">
        <v>834</v>
      </c>
      <c r="G166" s="29" t="s">
        <v>835</v>
      </c>
      <c r="H166" s="29" t="s">
        <v>836</v>
      </c>
      <c r="I166" s="29" t="s">
        <v>831</v>
      </c>
      <c r="J166" s="54" t="s">
        <v>837</v>
      </c>
      <c r="K166" s="29" t="s">
        <v>833</v>
      </c>
      <c r="L166" s="531"/>
      <c r="M166" s="67">
        <v>45838</v>
      </c>
      <c r="N166" s="17"/>
    </row>
    <row r="167" spans="1:14" ht="96">
      <c r="A167" s="29">
        <v>2025</v>
      </c>
      <c r="B167" s="28">
        <v>45748</v>
      </c>
      <c r="C167" s="28">
        <v>45838</v>
      </c>
      <c r="D167" s="17" t="s">
        <v>548</v>
      </c>
      <c r="E167" s="62" t="s">
        <v>1728</v>
      </c>
      <c r="F167" s="29" t="s">
        <v>838</v>
      </c>
      <c r="G167" s="29" t="s">
        <v>839</v>
      </c>
      <c r="H167" s="29" t="s">
        <v>840</v>
      </c>
      <c r="I167" s="29" t="s">
        <v>831</v>
      </c>
      <c r="J167" s="54" t="s">
        <v>837</v>
      </c>
      <c r="K167" s="29" t="s">
        <v>833</v>
      </c>
      <c r="L167" s="531"/>
      <c r="M167" s="67">
        <v>45838</v>
      </c>
      <c r="N167" s="17"/>
    </row>
    <row r="168" spans="1:14" ht="96">
      <c r="A168" s="533">
        <v>2025</v>
      </c>
      <c r="B168" s="539">
        <v>45748</v>
      </c>
      <c r="C168" s="539">
        <v>45838</v>
      </c>
      <c r="D168" s="17" t="s">
        <v>548</v>
      </c>
      <c r="E168" s="62" t="s">
        <v>1728</v>
      </c>
      <c r="F168" s="29" t="s">
        <v>841</v>
      </c>
      <c r="G168" s="29" t="s">
        <v>842</v>
      </c>
      <c r="H168" s="29" t="s">
        <v>817</v>
      </c>
      <c r="I168" s="29" t="s">
        <v>831</v>
      </c>
      <c r="J168" s="54" t="s">
        <v>837</v>
      </c>
      <c r="K168" s="29" t="s">
        <v>833</v>
      </c>
      <c r="L168" s="531"/>
      <c r="M168" s="67">
        <v>45838</v>
      </c>
      <c r="N168" s="17"/>
    </row>
    <row r="169" spans="1:14" ht="96">
      <c r="A169" s="533">
        <v>2025</v>
      </c>
      <c r="B169" s="539">
        <v>45748</v>
      </c>
      <c r="C169" s="539">
        <v>45838</v>
      </c>
      <c r="D169" s="17" t="s">
        <v>548</v>
      </c>
      <c r="E169" s="62" t="s">
        <v>1728</v>
      </c>
      <c r="F169" s="29" t="s">
        <v>843</v>
      </c>
      <c r="G169" s="29" t="s">
        <v>844</v>
      </c>
      <c r="H169" s="29" t="s">
        <v>845</v>
      </c>
      <c r="I169" s="29" t="s">
        <v>831</v>
      </c>
      <c r="J169" s="54" t="s">
        <v>837</v>
      </c>
      <c r="K169" s="29" t="s">
        <v>833</v>
      </c>
      <c r="L169" s="532"/>
      <c r="M169" s="67">
        <v>45838</v>
      </c>
      <c r="N169" s="17"/>
    </row>
    <row r="170" spans="1:14" ht="144">
      <c r="A170" s="534">
        <v>2025</v>
      </c>
      <c r="B170" s="543">
        <v>45748</v>
      </c>
      <c r="C170" s="543">
        <v>45838</v>
      </c>
      <c r="D170" s="17" t="s">
        <v>20</v>
      </c>
      <c r="E170" s="62" t="s">
        <v>1730</v>
      </c>
      <c r="F170" s="17" t="s">
        <v>1315</v>
      </c>
      <c r="G170" s="17" t="s">
        <v>1316</v>
      </c>
      <c r="H170" s="17" t="s">
        <v>1317</v>
      </c>
      <c r="I170" s="17" t="s">
        <v>1318</v>
      </c>
      <c r="J170" s="17" t="s">
        <v>1319</v>
      </c>
      <c r="K170" s="17" t="s">
        <v>1319</v>
      </c>
      <c r="L170" s="320" t="s">
        <v>100</v>
      </c>
      <c r="M170" s="67">
        <v>45838</v>
      </c>
      <c r="N170" s="17"/>
    </row>
    <row r="171" spans="1:14" ht="144">
      <c r="A171" s="534">
        <v>2025</v>
      </c>
      <c r="B171" s="543">
        <v>45748</v>
      </c>
      <c r="C171" s="543">
        <v>45838</v>
      </c>
      <c r="D171" s="17" t="s">
        <v>20</v>
      </c>
      <c r="E171" s="62" t="s">
        <v>1731</v>
      </c>
      <c r="F171" s="17" t="s">
        <v>1315</v>
      </c>
      <c r="G171" s="17" t="s">
        <v>1316</v>
      </c>
      <c r="H171" s="17" t="s">
        <v>1317</v>
      </c>
      <c r="I171" s="17" t="s">
        <v>1318</v>
      </c>
      <c r="J171" s="17" t="s">
        <v>1319</v>
      </c>
      <c r="K171" s="17" t="s">
        <v>1319</v>
      </c>
      <c r="L171" s="320" t="s">
        <v>100</v>
      </c>
      <c r="M171" s="67">
        <v>45838</v>
      </c>
      <c r="N171" s="17"/>
    </row>
    <row r="172" spans="1:14" ht="32">
      <c r="A172" s="533">
        <v>2025</v>
      </c>
      <c r="B172" s="539">
        <v>45748</v>
      </c>
      <c r="C172" s="539">
        <v>45838</v>
      </c>
      <c r="D172" s="29" t="s">
        <v>567</v>
      </c>
      <c r="E172" s="62"/>
      <c r="F172" s="29" t="s">
        <v>1275</v>
      </c>
      <c r="G172" s="29" t="s">
        <v>1276</v>
      </c>
      <c r="H172" s="29" t="s">
        <v>1277</v>
      </c>
      <c r="I172" s="29" t="s">
        <v>1278</v>
      </c>
      <c r="J172" s="54" t="s">
        <v>1279</v>
      </c>
      <c r="K172" s="29" t="s">
        <v>1279</v>
      </c>
      <c r="L172" s="267" t="s">
        <v>52</v>
      </c>
      <c r="M172" s="67">
        <v>45838</v>
      </c>
      <c r="N172" s="12"/>
    </row>
    <row r="173" spans="1:14" ht="32">
      <c r="A173" s="533">
        <v>2025</v>
      </c>
      <c r="B173" s="543">
        <v>45748</v>
      </c>
      <c r="C173" s="543">
        <v>45838</v>
      </c>
      <c r="D173" s="29" t="s">
        <v>106</v>
      </c>
      <c r="E173" s="49" t="s">
        <v>1602</v>
      </c>
      <c r="F173" s="29" t="s">
        <v>1281</v>
      </c>
      <c r="G173" s="29" t="s">
        <v>685</v>
      </c>
      <c r="H173" s="29" t="s">
        <v>1283</v>
      </c>
      <c r="I173" s="54" t="s">
        <v>498</v>
      </c>
      <c r="J173" s="29" t="s">
        <v>657</v>
      </c>
      <c r="K173" s="28" t="s">
        <v>657</v>
      </c>
      <c r="L173" s="345" t="s">
        <v>658</v>
      </c>
      <c r="M173" s="67">
        <v>45838</v>
      </c>
      <c r="N173" s="28"/>
    </row>
    <row r="174" spans="1:14" ht="32">
      <c r="A174" s="533">
        <v>2025</v>
      </c>
      <c r="B174" s="539">
        <v>45839</v>
      </c>
      <c r="C174" s="539">
        <v>45930</v>
      </c>
      <c r="D174" s="533" t="s">
        <v>20</v>
      </c>
      <c r="E174" s="545" t="s">
        <v>1734</v>
      </c>
      <c r="F174" s="534" t="s">
        <v>1158</v>
      </c>
      <c r="G174" s="535" t="s">
        <v>679</v>
      </c>
      <c r="H174" s="535" t="s">
        <v>1159</v>
      </c>
      <c r="I174" s="536" t="s">
        <v>1362</v>
      </c>
      <c r="J174" s="535" t="s">
        <v>573</v>
      </c>
      <c r="K174" s="537" t="s">
        <v>511</v>
      </c>
      <c r="L174" s="538" t="s">
        <v>1735</v>
      </c>
      <c r="M174" s="539">
        <v>45930</v>
      </c>
      <c r="N174" s="17"/>
    </row>
    <row r="175" spans="1:14" ht="32">
      <c r="A175" s="533">
        <v>2025</v>
      </c>
      <c r="B175" s="539">
        <v>45839</v>
      </c>
      <c r="C175" s="539">
        <v>45930</v>
      </c>
      <c r="D175" s="533" t="s">
        <v>20</v>
      </c>
      <c r="E175" s="545" t="s">
        <v>1734</v>
      </c>
      <c r="F175" s="534" t="s">
        <v>1697</v>
      </c>
      <c r="G175" s="535" t="s">
        <v>1698</v>
      </c>
      <c r="H175" s="535" t="s">
        <v>1699</v>
      </c>
      <c r="I175" s="536" t="s">
        <v>1362</v>
      </c>
      <c r="J175" s="535" t="s">
        <v>886</v>
      </c>
      <c r="K175" s="537" t="s">
        <v>511</v>
      </c>
      <c r="L175" s="538" t="s">
        <v>1735</v>
      </c>
      <c r="M175" s="539">
        <v>45930</v>
      </c>
      <c r="N175" s="12"/>
    </row>
    <row r="176" spans="1:14" ht="32">
      <c r="A176" s="533">
        <v>2025</v>
      </c>
      <c r="B176" s="539">
        <v>45839</v>
      </c>
      <c r="C176" s="539">
        <v>45930</v>
      </c>
      <c r="D176" s="533" t="s">
        <v>20</v>
      </c>
      <c r="E176" s="545" t="s">
        <v>1734</v>
      </c>
      <c r="F176" s="534" t="s">
        <v>1700</v>
      </c>
      <c r="G176" s="535" t="s">
        <v>1701</v>
      </c>
      <c r="H176" s="535" t="s">
        <v>1702</v>
      </c>
      <c r="I176" s="536" t="s">
        <v>1362</v>
      </c>
      <c r="J176" s="535" t="s">
        <v>886</v>
      </c>
      <c r="K176" s="537" t="s">
        <v>511</v>
      </c>
      <c r="L176" s="538" t="s">
        <v>1735</v>
      </c>
      <c r="M176" s="539">
        <v>45930</v>
      </c>
      <c r="N176" s="12"/>
    </row>
    <row r="177" spans="1:14" ht="32">
      <c r="A177" s="533">
        <v>2025</v>
      </c>
      <c r="B177" s="539">
        <v>45839</v>
      </c>
      <c r="C177" s="539">
        <v>45930</v>
      </c>
      <c r="D177" s="533" t="s">
        <v>20</v>
      </c>
      <c r="E177" s="545" t="s">
        <v>1734</v>
      </c>
      <c r="F177" s="534" t="s">
        <v>1703</v>
      </c>
      <c r="G177" s="535" t="s">
        <v>1704</v>
      </c>
      <c r="H177" s="535" t="s">
        <v>1413</v>
      </c>
      <c r="I177" s="536" t="s">
        <v>1362</v>
      </c>
      <c r="J177" s="535" t="s">
        <v>886</v>
      </c>
      <c r="K177" s="537" t="s">
        <v>511</v>
      </c>
      <c r="L177" s="538" t="s">
        <v>1735</v>
      </c>
      <c r="M177" s="539">
        <v>45930</v>
      </c>
      <c r="N177" s="12"/>
    </row>
    <row r="178" spans="1:14" ht="32">
      <c r="A178" s="533">
        <v>2025</v>
      </c>
      <c r="B178" s="539">
        <v>45839</v>
      </c>
      <c r="C178" s="539">
        <v>45930</v>
      </c>
      <c r="D178" s="533" t="s">
        <v>20</v>
      </c>
      <c r="E178" s="545" t="s">
        <v>1734</v>
      </c>
      <c r="F178" s="534" t="s">
        <v>1705</v>
      </c>
      <c r="G178" s="535" t="s">
        <v>1706</v>
      </c>
      <c r="H178" s="535" t="s">
        <v>1707</v>
      </c>
      <c r="I178" s="536" t="s">
        <v>1362</v>
      </c>
      <c r="J178" s="535" t="s">
        <v>675</v>
      </c>
      <c r="K178" s="537" t="s">
        <v>511</v>
      </c>
      <c r="L178" s="538" t="s">
        <v>1735</v>
      </c>
      <c r="M178" s="539">
        <v>45930</v>
      </c>
      <c r="N178" s="12"/>
    </row>
    <row r="179" spans="1:14" ht="32">
      <c r="A179" s="533">
        <v>2025</v>
      </c>
      <c r="B179" s="539">
        <v>45839</v>
      </c>
      <c r="C179" s="539">
        <v>45930</v>
      </c>
      <c r="D179" s="533" t="s">
        <v>20</v>
      </c>
      <c r="E179" s="545" t="s">
        <v>1734</v>
      </c>
      <c r="F179" s="534" t="s">
        <v>1708</v>
      </c>
      <c r="G179" s="535" t="s">
        <v>1709</v>
      </c>
      <c r="H179" s="535" t="s">
        <v>1710</v>
      </c>
      <c r="I179" s="536" t="s">
        <v>1362</v>
      </c>
      <c r="J179" s="535" t="s">
        <v>886</v>
      </c>
      <c r="K179" s="537" t="s">
        <v>511</v>
      </c>
      <c r="L179" s="538" t="s">
        <v>1735</v>
      </c>
      <c r="M179" s="539">
        <v>45930</v>
      </c>
      <c r="N179" s="12"/>
    </row>
    <row r="180" spans="1:14" ht="32">
      <c r="A180" s="533">
        <v>2025</v>
      </c>
      <c r="B180" s="539">
        <v>45839</v>
      </c>
      <c r="C180" s="539">
        <v>45930</v>
      </c>
      <c r="D180" s="533" t="s">
        <v>20</v>
      </c>
      <c r="E180" s="545" t="s">
        <v>1734</v>
      </c>
      <c r="F180" s="534" t="s">
        <v>1711</v>
      </c>
      <c r="G180" s="535" t="s">
        <v>1712</v>
      </c>
      <c r="H180" s="535" t="s">
        <v>1713</v>
      </c>
      <c r="I180" s="536" t="s">
        <v>1736</v>
      </c>
      <c r="J180" s="535" t="s">
        <v>587</v>
      </c>
      <c r="K180" s="537" t="s">
        <v>511</v>
      </c>
      <c r="L180" s="538" t="s">
        <v>1735</v>
      </c>
      <c r="M180" s="539">
        <v>45930</v>
      </c>
      <c r="N180" s="12"/>
    </row>
    <row r="181" spans="1:14" ht="32">
      <c r="A181" s="533">
        <v>2025</v>
      </c>
      <c r="B181" s="539">
        <v>45839</v>
      </c>
      <c r="C181" s="539">
        <v>45930</v>
      </c>
      <c r="D181" s="533" t="s">
        <v>20</v>
      </c>
      <c r="E181" s="545" t="s">
        <v>1734</v>
      </c>
      <c r="F181" s="534" t="s">
        <v>1714</v>
      </c>
      <c r="G181" s="535" t="s">
        <v>1715</v>
      </c>
      <c r="H181" s="535" t="s">
        <v>685</v>
      </c>
      <c r="I181" s="536" t="s">
        <v>1362</v>
      </c>
      <c r="J181" s="535" t="s">
        <v>573</v>
      </c>
      <c r="K181" s="537" t="s">
        <v>511</v>
      </c>
      <c r="L181" s="538" t="s">
        <v>1735</v>
      </c>
      <c r="M181" s="539">
        <v>45930</v>
      </c>
      <c r="N181" s="12"/>
    </row>
    <row r="182" spans="1:14" ht="32">
      <c r="A182" s="533">
        <v>2025</v>
      </c>
      <c r="B182" s="539">
        <v>45839</v>
      </c>
      <c r="C182" s="539">
        <v>45930</v>
      </c>
      <c r="D182" s="533" t="s">
        <v>20</v>
      </c>
      <c r="E182" s="33" t="s">
        <v>1734</v>
      </c>
      <c r="F182" s="534" t="s">
        <v>1716</v>
      </c>
      <c r="G182" s="534" t="s">
        <v>1717</v>
      </c>
      <c r="H182" s="534" t="s">
        <v>1718</v>
      </c>
      <c r="I182" s="536" t="s">
        <v>1362</v>
      </c>
      <c r="J182" s="534" t="s">
        <v>886</v>
      </c>
      <c r="K182" s="537" t="s">
        <v>511</v>
      </c>
      <c r="L182" s="538" t="s">
        <v>1735</v>
      </c>
      <c r="M182" s="539">
        <v>45930</v>
      </c>
      <c r="N182" s="122"/>
    </row>
    <row r="183" spans="1:14" ht="48">
      <c r="A183" s="533">
        <v>2025</v>
      </c>
      <c r="B183" s="539">
        <v>45839</v>
      </c>
      <c r="C183" s="539">
        <v>45930</v>
      </c>
      <c r="D183" s="533" t="s">
        <v>20</v>
      </c>
      <c r="E183" s="33" t="s">
        <v>1734</v>
      </c>
      <c r="F183" s="534" t="s">
        <v>1719</v>
      </c>
      <c r="G183" s="534" t="s">
        <v>707</v>
      </c>
      <c r="H183" s="534" t="s">
        <v>1720</v>
      </c>
      <c r="I183" s="536" t="s">
        <v>1362</v>
      </c>
      <c r="J183" s="534" t="s">
        <v>886</v>
      </c>
      <c r="K183" s="537" t="s">
        <v>511</v>
      </c>
      <c r="L183" s="538" t="s">
        <v>1735</v>
      </c>
      <c r="M183" s="539">
        <v>45930</v>
      </c>
      <c r="N183" s="122"/>
    </row>
    <row r="184" spans="1:14" ht="32">
      <c r="A184" s="533">
        <v>2025</v>
      </c>
      <c r="B184" s="539">
        <v>45839</v>
      </c>
      <c r="C184" s="539">
        <v>45930</v>
      </c>
      <c r="D184" s="533" t="s">
        <v>20</v>
      </c>
      <c r="E184" s="33" t="s">
        <v>1734</v>
      </c>
      <c r="F184" s="534" t="s">
        <v>1721</v>
      </c>
      <c r="G184" s="534" t="s">
        <v>1360</v>
      </c>
      <c r="H184" s="534" t="s">
        <v>1361</v>
      </c>
      <c r="I184" s="536" t="s">
        <v>1362</v>
      </c>
      <c r="J184" s="534" t="s">
        <v>886</v>
      </c>
      <c r="K184" s="537" t="s">
        <v>511</v>
      </c>
      <c r="L184" s="538" t="s">
        <v>1735</v>
      </c>
      <c r="M184" s="539">
        <v>45930</v>
      </c>
      <c r="N184" s="122"/>
    </row>
    <row r="185" spans="1:14" ht="32">
      <c r="A185" s="540">
        <v>2025</v>
      </c>
      <c r="B185" s="541">
        <v>45839</v>
      </c>
      <c r="C185" s="541">
        <v>45930</v>
      </c>
      <c r="D185" s="533" t="s">
        <v>567</v>
      </c>
      <c r="E185" s="33" t="s">
        <v>1743</v>
      </c>
      <c r="F185" s="533" t="s">
        <v>1275</v>
      </c>
      <c r="G185" s="533" t="s">
        <v>1276</v>
      </c>
      <c r="H185" s="533" t="s">
        <v>1277</v>
      </c>
      <c r="I185" s="533" t="s">
        <v>1278</v>
      </c>
      <c r="J185" s="537" t="s">
        <v>1279</v>
      </c>
      <c r="K185" s="533" t="s">
        <v>1279</v>
      </c>
      <c r="L185" s="539" t="s">
        <v>52</v>
      </c>
      <c r="M185" s="543">
        <v>45930</v>
      </c>
      <c r="N185" s="122"/>
    </row>
    <row r="186" spans="1:14" ht="48">
      <c r="A186" s="533">
        <v>2025</v>
      </c>
      <c r="B186" s="539">
        <v>45839</v>
      </c>
      <c r="C186" s="539">
        <v>45930</v>
      </c>
      <c r="D186" s="533" t="s">
        <v>548</v>
      </c>
      <c r="E186" s="33" t="s">
        <v>1750</v>
      </c>
      <c r="F186" s="542" t="s">
        <v>1405</v>
      </c>
      <c r="G186" s="542" t="s">
        <v>1406</v>
      </c>
      <c r="H186" s="542" t="s">
        <v>1407</v>
      </c>
      <c r="I186" s="542" t="s">
        <v>498</v>
      </c>
      <c r="J186" s="542" t="s">
        <v>1408</v>
      </c>
      <c r="K186" s="542" t="s">
        <v>1408</v>
      </c>
      <c r="L186" s="534" t="s">
        <v>151</v>
      </c>
      <c r="M186" s="543">
        <v>45930</v>
      </c>
      <c r="N186" s="17"/>
    </row>
    <row r="187" spans="1:14" ht="64">
      <c r="A187" s="533">
        <v>2025</v>
      </c>
      <c r="B187" s="539">
        <v>45839</v>
      </c>
      <c r="C187" s="539">
        <v>45930</v>
      </c>
      <c r="D187" s="533" t="s">
        <v>548</v>
      </c>
      <c r="E187" s="33" t="s">
        <v>1750</v>
      </c>
      <c r="F187" s="542" t="s">
        <v>914</v>
      </c>
      <c r="G187" s="542" t="s">
        <v>1409</v>
      </c>
      <c r="H187" s="542" t="s">
        <v>916</v>
      </c>
      <c r="I187" s="542" t="s">
        <v>510</v>
      </c>
      <c r="J187" s="542" t="s">
        <v>1410</v>
      </c>
      <c r="K187" s="542" t="s">
        <v>1410</v>
      </c>
      <c r="L187" s="534" t="s">
        <v>151</v>
      </c>
      <c r="M187" s="543">
        <v>45930</v>
      </c>
      <c r="N187" s="17"/>
    </row>
    <row r="188" spans="1:14" ht="32">
      <c r="A188" s="533">
        <v>2025</v>
      </c>
      <c r="B188" s="539">
        <v>45839</v>
      </c>
      <c r="C188" s="539">
        <v>45930</v>
      </c>
      <c r="D188" s="533" t="s">
        <v>548</v>
      </c>
      <c r="E188" s="33" t="s">
        <v>1750</v>
      </c>
      <c r="F188" s="542" t="s">
        <v>1411</v>
      </c>
      <c r="G188" s="542" t="s">
        <v>1412</v>
      </c>
      <c r="H188" s="542" t="s">
        <v>1413</v>
      </c>
      <c r="I188" s="542" t="s">
        <v>498</v>
      </c>
      <c r="J188" s="542" t="s">
        <v>1414</v>
      </c>
      <c r="K188" s="542" t="s">
        <v>1414</v>
      </c>
      <c r="L188" s="534" t="s">
        <v>151</v>
      </c>
      <c r="M188" s="543">
        <v>45930</v>
      </c>
      <c r="N188" s="17"/>
    </row>
    <row r="189" spans="1:14" ht="32">
      <c r="A189" s="533">
        <v>2025</v>
      </c>
      <c r="B189" s="539">
        <v>45839</v>
      </c>
      <c r="C189" s="539">
        <v>45930</v>
      </c>
      <c r="D189" s="533" t="s">
        <v>548</v>
      </c>
      <c r="E189" s="33" t="s">
        <v>1750</v>
      </c>
      <c r="F189" s="534" t="s">
        <v>951</v>
      </c>
      <c r="G189" s="544" t="s">
        <v>1415</v>
      </c>
      <c r="H189" s="544" t="s">
        <v>811</v>
      </c>
      <c r="I189" s="542" t="s">
        <v>498</v>
      </c>
      <c r="J189" s="534" t="s">
        <v>921</v>
      </c>
      <c r="K189" s="534" t="s">
        <v>921</v>
      </c>
      <c r="L189" s="534" t="s">
        <v>151</v>
      </c>
      <c r="M189" s="543">
        <v>45930</v>
      </c>
      <c r="N189" s="17"/>
    </row>
    <row r="190" spans="1:14" ht="48">
      <c r="A190" s="533">
        <v>2025</v>
      </c>
      <c r="B190" s="539">
        <v>45839</v>
      </c>
      <c r="C190" s="539">
        <v>45930</v>
      </c>
      <c r="D190" s="533" t="s">
        <v>548</v>
      </c>
      <c r="E190" s="33" t="s">
        <v>1750</v>
      </c>
      <c r="F190" s="534" t="s">
        <v>1416</v>
      </c>
      <c r="G190" s="544" t="s">
        <v>759</v>
      </c>
      <c r="H190" s="544" t="s">
        <v>1417</v>
      </c>
      <c r="I190" s="542" t="s">
        <v>498</v>
      </c>
      <c r="J190" s="534" t="s">
        <v>1418</v>
      </c>
      <c r="K190" s="534" t="s">
        <v>1418</v>
      </c>
      <c r="L190" s="534" t="s">
        <v>151</v>
      </c>
      <c r="M190" s="543">
        <v>45930</v>
      </c>
      <c r="N190" s="17"/>
    </row>
    <row r="191" spans="1:14" ht="32">
      <c r="A191" s="533">
        <v>2025</v>
      </c>
      <c r="B191" s="539">
        <v>45839</v>
      </c>
      <c r="C191" s="539">
        <v>45930</v>
      </c>
      <c r="D191" s="533" t="s">
        <v>548</v>
      </c>
      <c r="E191" s="33" t="s">
        <v>1750</v>
      </c>
      <c r="F191" s="534" t="s">
        <v>1419</v>
      </c>
      <c r="G191" s="544" t="s">
        <v>1420</v>
      </c>
      <c r="H191" s="544" t="s">
        <v>1421</v>
      </c>
      <c r="I191" s="542" t="s">
        <v>510</v>
      </c>
      <c r="J191" s="534" t="s">
        <v>1422</v>
      </c>
      <c r="K191" s="534" t="s">
        <v>1422</v>
      </c>
      <c r="L191" s="534" t="s">
        <v>151</v>
      </c>
      <c r="M191" s="543">
        <v>45930</v>
      </c>
      <c r="N191" s="17"/>
    </row>
    <row r="192" spans="1:14" ht="48">
      <c r="A192" s="533">
        <v>2025</v>
      </c>
      <c r="B192" s="539">
        <v>45839</v>
      </c>
      <c r="C192" s="539">
        <v>45930</v>
      </c>
      <c r="D192" s="533" t="s">
        <v>548</v>
      </c>
      <c r="E192" s="33" t="s">
        <v>1750</v>
      </c>
      <c r="F192" s="534" t="s">
        <v>1423</v>
      </c>
      <c r="G192" s="544" t="s">
        <v>1424</v>
      </c>
      <c r="H192" s="544" t="s">
        <v>949</v>
      </c>
      <c r="I192" s="542" t="s">
        <v>498</v>
      </c>
      <c r="J192" s="534" t="s">
        <v>1425</v>
      </c>
      <c r="K192" s="534" t="s">
        <v>1425</v>
      </c>
      <c r="L192" s="534" t="s">
        <v>151</v>
      </c>
      <c r="M192" s="543">
        <v>45930</v>
      </c>
      <c r="N192" s="17"/>
    </row>
    <row r="193" spans="1:14" ht="32">
      <c r="A193" s="533">
        <v>2025</v>
      </c>
      <c r="B193" s="539">
        <v>45839</v>
      </c>
      <c r="C193" s="539">
        <v>45930</v>
      </c>
      <c r="D193" s="533" t="s">
        <v>548</v>
      </c>
      <c r="E193" s="33" t="s">
        <v>1750</v>
      </c>
      <c r="F193" s="534" t="s">
        <v>1426</v>
      </c>
      <c r="G193" s="544" t="s">
        <v>1427</v>
      </c>
      <c r="H193" s="544" t="s">
        <v>1428</v>
      </c>
      <c r="I193" s="542" t="s">
        <v>498</v>
      </c>
      <c r="J193" s="534" t="s">
        <v>1429</v>
      </c>
      <c r="K193" s="534" t="s">
        <v>1429</v>
      </c>
      <c r="L193" s="534" t="s">
        <v>151</v>
      </c>
      <c r="M193" s="543">
        <v>45930</v>
      </c>
      <c r="N193" s="17"/>
    </row>
    <row r="194" spans="1:14" ht="32">
      <c r="A194" s="533">
        <v>2025</v>
      </c>
      <c r="B194" s="539">
        <v>45839</v>
      </c>
      <c r="C194" s="539">
        <v>45930</v>
      </c>
      <c r="D194" s="533" t="s">
        <v>548</v>
      </c>
      <c r="E194" s="33" t="s">
        <v>1750</v>
      </c>
      <c r="F194" s="534" t="s">
        <v>1430</v>
      </c>
      <c r="G194" s="544" t="s">
        <v>1415</v>
      </c>
      <c r="H194" s="544" t="s">
        <v>1431</v>
      </c>
      <c r="I194" s="542" t="s">
        <v>498</v>
      </c>
      <c r="J194" s="534" t="s">
        <v>1011</v>
      </c>
      <c r="K194" s="534" t="s">
        <v>1011</v>
      </c>
      <c r="L194" s="534" t="s">
        <v>151</v>
      </c>
      <c r="M194" s="543">
        <v>45930</v>
      </c>
      <c r="N194" s="17"/>
    </row>
    <row r="195" spans="1:14" ht="32">
      <c r="A195" s="533">
        <v>2025</v>
      </c>
      <c r="B195" s="539">
        <v>45839</v>
      </c>
      <c r="C195" s="539">
        <v>45930</v>
      </c>
      <c r="D195" s="533" t="s">
        <v>548</v>
      </c>
      <c r="E195" s="33" t="s">
        <v>1750</v>
      </c>
      <c r="F195" s="534" t="s">
        <v>1432</v>
      </c>
      <c r="G195" s="544" t="s">
        <v>1433</v>
      </c>
      <c r="H195" s="544" t="s">
        <v>864</v>
      </c>
      <c r="I195" s="542" t="s">
        <v>510</v>
      </c>
      <c r="J195" s="534" t="s">
        <v>1434</v>
      </c>
      <c r="K195" s="534" t="s">
        <v>1434</v>
      </c>
      <c r="L195" s="534" t="s">
        <v>151</v>
      </c>
      <c r="M195" s="543">
        <v>45930</v>
      </c>
      <c r="N195" s="17"/>
    </row>
    <row r="196" spans="1:14" ht="32">
      <c r="A196" s="533">
        <v>2025</v>
      </c>
      <c r="B196" s="539">
        <v>45839</v>
      </c>
      <c r="C196" s="539">
        <v>45930</v>
      </c>
      <c r="D196" s="533" t="s">
        <v>548</v>
      </c>
      <c r="E196" s="33" t="s">
        <v>1750</v>
      </c>
      <c r="F196" s="534" t="s">
        <v>1435</v>
      </c>
      <c r="G196" s="544" t="s">
        <v>927</v>
      </c>
      <c r="H196" s="544" t="s">
        <v>796</v>
      </c>
      <c r="I196" s="542" t="s">
        <v>510</v>
      </c>
      <c r="J196" s="534" t="s">
        <v>1011</v>
      </c>
      <c r="K196" s="534" t="s">
        <v>1011</v>
      </c>
      <c r="L196" s="534" t="s">
        <v>151</v>
      </c>
      <c r="M196" s="543">
        <v>45930</v>
      </c>
      <c r="N196" s="17"/>
    </row>
    <row r="197" spans="1:14" ht="48">
      <c r="A197" s="533">
        <v>2025</v>
      </c>
      <c r="B197" s="539">
        <v>45839</v>
      </c>
      <c r="C197" s="539">
        <v>45930</v>
      </c>
      <c r="D197" s="533" t="s">
        <v>548</v>
      </c>
      <c r="E197" s="33" t="s">
        <v>1750</v>
      </c>
      <c r="F197" s="534" t="s">
        <v>1436</v>
      </c>
      <c r="G197" s="544" t="s">
        <v>1437</v>
      </c>
      <c r="H197" s="544" t="s">
        <v>1438</v>
      </c>
      <c r="I197" s="542" t="s">
        <v>510</v>
      </c>
      <c r="J197" s="534" t="s">
        <v>1422</v>
      </c>
      <c r="K197" s="534" t="s">
        <v>1422</v>
      </c>
      <c r="L197" s="534" t="s">
        <v>151</v>
      </c>
      <c r="M197" s="543">
        <v>45930</v>
      </c>
      <c r="N197" s="17"/>
    </row>
    <row r="198" spans="1:14" ht="32">
      <c r="A198" s="533">
        <v>2025</v>
      </c>
      <c r="B198" s="539">
        <v>45839</v>
      </c>
      <c r="C198" s="539">
        <v>45930</v>
      </c>
      <c r="D198" s="533" t="s">
        <v>548</v>
      </c>
      <c r="E198" s="33" t="s">
        <v>1750</v>
      </c>
      <c r="F198" s="534" t="s">
        <v>1439</v>
      </c>
      <c r="G198" s="544" t="s">
        <v>1440</v>
      </c>
      <c r="H198" s="544" t="s">
        <v>1441</v>
      </c>
      <c r="I198" s="542" t="s">
        <v>510</v>
      </c>
      <c r="J198" s="534" t="s">
        <v>1442</v>
      </c>
      <c r="K198" s="534" t="s">
        <v>1442</v>
      </c>
      <c r="L198" s="534" t="s">
        <v>151</v>
      </c>
      <c r="M198" s="543">
        <v>45930</v>
      </c>
      <c r="N198" s="17"/>
    </row>
    <row r="199" spans="1:14" ht="32">
      <c r="A199" s="533">
        <v>2025</v>
      </c>
      <c r="B199" s="539">
        <v>45839</v>
      </c>
      <c r="C199" s="539">
        <v>45930</v>
      </c>
      <c r="D199" s="533" t="s">
        <v>548</v>
      </c>
      <c r="E199" s="33" t="s">
        <v>1750</v>
      </c>
      <c r="F199" s="534" t="s">
        <v>1443</v>
      </c>
      <c r="G199" s="544" t="s">
        <v>1444</v>
      </c>
      <c r="H199" s="544" t="s">
        <v>1445</v>
      </c>
      <c r="I199" s="542" t="s">
        <v>510</v>
      </c>
      <c r="J199" s="534" t="s">
        <v>947</v>
      </c>
      <c r="K199" s="534" t="s">
        <v>947</v>
      </c>
      <c r="L199" s="534" t="s">
        <v>151</v>
      </c>
      <c r="M199" s="543">
        <v>45930</v>
      </c>
      <c r="N199" s="17"/>
    </row>
    <row r="200" spans="1:14" ht="32">
      <c r="A200" s="533">
        <v>2025</v>
      </c>
      <c r="B200" s="539">
        <v>45839</v>
      </c>
      <c r="C200" s="539">
        <v>45930</v>
      </c>
      <c r="D200" s="533" t="s">
        <v>548</v>
      </c>
      <c r="E200" s="33" t="s">
        <v>1750</v>
      </c>
      <c r="F200" s="534" t="s">
        <v>1446</v>
      </c>
      <c r="G200" s="544" t="s">
        <v>1447</v>
      </c>
      <c r="H200" s="544" t="s">
        <v>679</v>
      </c>
      <c r="I200" s="542" t="s">
        <v>510</v>
      </c>
      <c r="J200" s="534" t="s">
        <v>1448</v>
      </c>
      <c r="K200" s="534" t="s">
        <v>1448</v>
      </c>
      <c r="L200" s="534" t="s">
        <v>151</v>
      </c>
      <c r="M200" s="543">
        <v>45930</v>
      </c>
      <c r="N200" s="17"/>
    </row>
    <row r="201" spans="1:14" ht="48">
      <c r="A201" s="533">
        <v>2025</v>
      </c>
      <c r="B201" s="539">
        <v>45839</v>
      </c>
      <c r="C201" s="539">
        <v>45930</v>
      </c>
      <c r="D201" s="533" t="s">
        <v>548</v>
      </c>
      <c r="E201" s="33" t="s">
        <v>1750</v>
      </c>
      <c r="F201" s="534" t="s">
        <v>1449</v>
      </c>
      <c r="G201" s="544" t="s">
        <v>1450</v>
      </c>
      <c r="H201" s="544" t="s">
        <v>1451</v>
      </c>
      <c r="I201" s="542" t="s">
        <v>498</v>
      </c>
      <c r="J201" s="534" t="s">
        <v>1425</v>
      </c>
      <c r="K201" s="534" t="s">
        <v>1425</v>
      </c>
      <c r="L201" s="534" t="s">
        <v>151</v>
      </c>
      <c r="M201" s="543">
        <v>45930</v>
      </c>
      <c r="N201" s="17"/>
    </row>
    <row r="202" spans="1:14" ht="32">
      <c r="A202" s="533">
        <v>2025</v>
      </c>
      <c r="B202" s="539">
        <v>45839</v>
      </c>
      <c r="C202" s="539">
        <v>45930</v>
      </c>
      <c r="D202" s="533" t="s">
        <v>548</v>
      </c>
      <c r="E202" s="33" t="s">
        <v>1750</v>
      </c>
      <c r="F202" s="534" t="s">
        <v>1452</v>
      </c>
      <c r="G202" s="544" t="s">
        <v>1453</v>
      </c>
      <c r="H202" s="544" t="s">
        <v>1454</v>
      </c>
      <c r="I202" s="542" t="s">
        <v>498</v>
      </c>
      <c r="J202" s="534" t="s">
        <v>921</v>
      </c>
      <c r="K202" s="534" t="s">
        <v>921</v>
      </c>
      <c r="L202" s="534" t="s">
        <v>151</v>
      </c>
      <c r="M202" s="543">
        <v>45930</v>
      </c>
      <c r="N202" s="17"/>
    </row>
    <row r="203" spans="1:14" ht="32">
      <c r="A203" s="533">
        <v>2025</v>
      </c>
      <c r="B203" s="539">
        <v>45839</v>
      </c>
      <c r="C203" s="539">
        <v>45930</v>
      </c>
      <c r="D203" s="533" t="s">
        <v>548</v>
      </c>
      <c r="E203" s="33" t="s">
        <v>1750</v>
      </c>
      <c r="F203" s="534" t="s">
        <v>1455</v>
      </c>
      <c r="G203" s="544" t="s">
        <v>1456</v>
      </c>
      <c r="H203" s="544" t="s">
        <v>1457</v>
      </c>
      <c r="I203" s="542" t="s">
        <v>498</v>
      </c>
      <c r="J203" s="534" t="s">
        <v>921</v>
      </c>
      <c r="K203" s="534" t="s">
        <v>921</v>
      </c>
      <c r="L203" s="534" t="s">
        <v>151</v>
      </c>
      <c r="M203" s="543">
        <v>45930</v>
      </c>
      <c r="N203" s="17"/>
    </row>
    <row r="204" spans="1:14" ht="48">
      <c r="A204" s="533">
        <v>2025</v>
      </c>
      <c r="B204" s="539">
        <v>45839</v>
      </c>
      <c r="C204" s="539">
        <v>45930</v>
      </c>
      <c r="D204" s="533" t="s">
        <v>548</v>
      </c>
      <c r="E204" s="33" t="s">
        <v>1750</v>
      </c>
      <c r="F204" s="534" t="s">
        <v>1458</v>
      </c>
      <c r="G204" s="544" t="s">
        <v>1459</v>
      </c>
      <c r="H204" s="544" t="s">
        <v>1460</v>
      </c>
      <c r="I204" s="542" t="s">
        <v>510</v>
      </c>
      <c r="J204" s="534" t="s">
        <v>1461</v>
      </c>
      <c r="K204" s="534" t="s">
        <v>1461</v>
      </c>
      <c r="L204" s="534" t="s">
        <v>151</v>
      </c>
      <c r="M204" s="543">
        <v>45930</v>
      </c>
      <c r="N204" s="17"/>
    </row>
    <row r="205" spans="1:14" ht="64">
      <c r="A205" s="533">
        <v>2025</v>
      </c>
      <c r="B205" s="539">
        <v>45839</v>
      </c>
      <c r="C205" s="539">
        <v>45930</v>
      </c>
      <c r="D205" s="533" t="s">
        <v>548</v>
      </c>
      <c r="E205" s="33" t="s">
        <v>1750</v>
      </c>
      <c r="F205" s="534" t="s">
        <v>1462</v>
      </c>
      <c r="G205" s="544" t="s">
        <v>1463</v>
      </c>
      <c r="H205" s="544" t="s">
        <v>994</v>
      </c>
      <c r="I205" s="542" t="s">
        <v>498</v>
      </c>
      <c r="J205" s="534" t="s">
        <v>1464</v>
      </c>
      <c r="K205" s="534" t="s">
        <v>1464</v>
      </c>
      <c r="L205" s="534" t="s">
        <v>151</v>
      </c>
      <c r="M205" s="543">
        <v>45930</v>
      </c>
      <c r="N205" s="17"/>
    </row>
    <row r="206" spans="1:14" ht="80">
      <c r="A206" s="533">
        <v>2025</v>
      </c>
      <c r="B206" s="539">
        <v>45839</v>
      </c>
      <c r="C206" s="539">
        <v>45930</v>
      </c>
      <c r="D206" s="533" t="s">
        <v>548</v>
      </c>
      <c r="E206" s="33" t="s">
        <v>1750</v>
      </c>
      <c r="F206" s="534" t="s">
        <v>1465</v>
      </c>
      <c r="G206" s="544" t="s">
        <v>973</v>
      </c>
      <c r="H206" s="544" t="s">
        <v>931</v>
      </c>
      <c r="I206" s="542" t="s">
        <v>510</v>
      </c>
      <c r="J206" s="534" t="s">
        <v>1466</v>
      </c>
      <c r="K206" s="534" t="s">
        <v>1466</v>
      </c>
      <c r="L206" s="534" t="s">
        <v>151</v>
      </c>
      <c r="M206" s="543">
        <v>45930</v>
      </c>
      <c r="N206" s="17"/>
    </row>
    <row r="207" spans="1:14" ht="32">
      <c r="A207" s="533">
        <v>2025</v>
      </c>
      <c r="B207" s="539">
        <v>45839</v>
      </c>
      <c r="C207" s="539">
        <v>45930</v>
      </c>
      <c r="D207" s="533" t="s">
        <v>548</v>
      </c>
      <c r="E207" s="33" t="s">
        <v>1750</v>
      </c>
      <c r="F207" s="534" t="s">
        <v>1467</v>
      </c>
      <c r="G207" s="544" t="s">
        <v>977</v>
      </c>
      <c r="H207" s="544" t="s">
        <v>1468</v>
      </c>
      <c r="I207" s="542" t="s">
        <v>510</v>
      </c>
      <c r="J207" s="534" t="s">
        <v>1469</v>
      </c>
      <c r="K207" s="534" t="s">
        <v>1469</v>
      </c>
      <c r="L207" s="534" t="s">
        <v>151</v>
      </c>
      <c r="M207" s="543">
        <v>45930</v>
      </c>
      <c r="N207" s="17"/>
    </row>
    <row r="208" spans="1:14" ht="32">
      <c r="A208" s="533">
        <v>2025</v>
      </c>
      <c r="B208" s="539">
        <v>45839</v>
      </c>
      <c r="C208" s="539">
        <v>45930</v>
      </c>
      <c r="D208" s="533" t="s">
        <v>548</v>
      </c>
      <c r="E208" s="33" t="s">
        <v>1750</v>
      </c>
      <c r="F208" s="534" t="s">
        <v>1470</v>
      </c>
      <c r="G208" s="544" t="s">
        <v>1471</v>
      </c>
      <c r="H208" s="544" t="s">
        <v>1472</v>
      </c>
      <c r="I208" s="542" t="s">
        <v>510</v>
      </c>
      <c r="J208" s="534" t="s">
        <v>1473</v>
      </c>
      <c r="K208" s="534" t="s">
        <v>1473</v>
      </c>
      <c r="L208" s="534" t="s">
        <v>151</v>
      </c>
      <c r="M208" s="543">
        <v>45930</v>
      </c>
      <c r="N208" s="17"/>
    </row>
    <row r="209" spans="1:14" ht="32">
      <c r="A209" s="533">
        <v>2025</v>
      </c>
      <c r="B209" s="539">
        <v>45839</v>
      </c>
      <c r="C209" s="539">
        <v>45930</v>
      </c>
      <c r="D209" s="533" t="s">
        <v>548</v>
      </c>
      <c r="E209" s="33" t="s">
        <v>1750</v>
      </c>
      <c r="F209" s="534" t="s">
        <v>1474</v>
      </c>
      <c r="G209" s="544" t="s">
        <v>1475</v>
      </c>
      <c r="H209" s="544" t="s">
        <v>520</v>
      </c>
      <c r="I209" s="542" t="s">
        <v>510</v>
      </c>
      <c r="J209" s="534" t="s">
        <v>1476</v>
      </c>
      <c r="K209" s="534" t="s">
        <v>1476</v>
      </c>
      <c r="L209" s="534" t="s">
        <v>151</v>
      </c>
      <c r="M209" s="543">
        <v>45930</v>
      </c>
      <c r="N209" s="17"/>
    </row>
    <row r="210" spans="1:14" ht="32">
      <c r="A210" s="533">
        <v>2025</v>
      </c>
      <c r="B210" s="539">
        <v>45839</v>
      </c>
      <c r="C210" s="539">
        <v>45930</v>
      </c>
      <c r="D210" s="533" t="s">
        <v>548</v>
      </c>
      <c r="E210" s="33" t="s">
        <v>1750</v>
      </c>
      <c r="F210" s="534" t="s">
        <v>1477</v>
      </c>
      <c r="G210" s="544" t="s">
        <v>1478</v>
      </c>
      <c r="H210" s="544" t="s">
        <v>1479</v>
      </c>
      <c r="I210" s="542" t="s">
        <v>510</v>
      </c>
      <c r="J210" s="534" t="s">
        <v>1476</v>
      </c>
      <c r="K210" s="534" t="s">
        <v>1476</v>
      </c>
      <c r="L210" s="534" t="s">
        <v>151</v>
      </c>
      <c r="M210" s="543">
        <v>45930</v>
      </c>
      <c r="N210" s="17"/>
    </row>
    <row r="211" spans="1:14" ht="32">
      <c r="A211" s="533">
        <v>2025</v>
      </c>
      <c r="B211" s="539">
        <v>45839</v>
      </c>
      <c r="C211" s="539">
        <v>45930</v>
      </c>
      <c r="D211" s="533" t="s">
        <v>548</v>
      </c>
      <c r="E211" s="33" t="s">
        <v>1750</v>
      </c>
      <c r="F211" s="534" t="s">
        <v>1480</v>
      </c>
      <c r="G211" s="544" t="s">
        <v>1481</v>
      </c>
      <c r="H211" s="544" t="s">
        <v>1482</v>
      </c>
      <c r="I211" s="542" t="s">
        <v>510</v>
      </c>
      <c r="J211" s="534" t="s">
        <v>1483</v>
      </c>
      <c r="K211" s="534" t="s">
        <v>1483</v>
      </c>
      <c r="L211" s="534" t="s">
        <v>151</v>
      </c>
      <c r="M211" s="543">
        <v>45930</v>
      </c>
      <c r="N211" s="17"/>
    </row>
    <row r="212" spans="1:14" ht="32">
      <c r="A212" s="533">
        <v>2025</v>
      </c>
      <c r="B212" s="539">
        <v>45839</v>
      </c>
      <c r="C212" s="539">
        <v>45930</v>
      </c>
      <c r="D212" s="533" t="s">
        <v>548</v>
      </c>
      <c r="E212" s="33" t="s">
        <v>1750</v>
      </c>
      <c r="F212" s="534" t="s">
        <v>1484</v>
      </c>
      <c r="G212" s="544" t="s">
        <v>1485</v>
      </c>
      <c r="H212" s="544" t="s">
        <v>920</v>
      </c>
      <c r="I212" s="542" t="s">
        <v>510</v>
      </c>
      <c r="J212" s="534" t="s">
        <v>1486</v>
      </c>
      <c r="K212" s="534" t="s">
        <v>1486</v>
      </c>
      <c r="L212" s="534" t="s">
        <v>151</v>
      </c>
      <c r="M212" s="543">
        <v>45930</v>
      </c>
      <c r="N212" s="17"/>
    </row>
    <row r="213" spans="1:14" ht="32">
      <c r="A213" s="533">
        <v>2025</v>
      </c>
      <c r="B213" s="539">
        <v>45839</v>
      </c>
      <c r="C213" s="539">
        <v>45930</v>
      </c>
      <c r="D213" s="533" t="s">
        <v>548</v>
      </c>
      <c r="E213" s="33" t="s">
        <v>1750</v>
      </c>
      <c r="F213" s="534" t="s">
        <v>1487</v>
      </c>
      <c r="G213" s="544" t="s">
        <v>1488</v>
      </c>
      <c r="H213" s="544" t="s">
        <v>920</v>
      </c>
      <c r="I213" s="542" t="s">
        <v>498</v>
      </c>
      <c r="J213" s="534" t="s">
        <v>1489</v>
      </c>
      <c r="K213" s="534" t="s">
        <v>1489</v>
      </c>
      <c r="L213" s="534" t="s">
        <v>151</v>
      </c>
      <c r="M213" s="543">
        <v>45930</v>
      </c>
      <c r="N213" s="17"/>
    </row>
    <row r="214" spans="1:14" ht="32">
      <c r="A214" s="533">
        <v>2025</v>
      </c>
      <c r="B214" s="539">
        <v>45839</v>
      </c>
      <c r="C214" s="539">
        <v>45930</v>
      </c>
      <c r="D214" s="533" t="s">
        <v>548</v>
      </c>
      <c r="E214" s="33" t="s">
        <v>1750</v>
      </c>
      <c r="F214" s="534" t="s">
        <v>1490</v>
      </c>
      <c r="G214" s="544" t="s">
        <v>1491</v>
      </c>
      <c r="H214" s="544" t="s">
        <v>1492</v>
      </c>
      <c r="I214" s="542" t="s">
        <v>498</v>
      </c>
      <c r="J214" s="534" t="s">
        <v>1489</v>
      </c>
      <c r="K214" s="534" t="s">
        <v>1489</v>
      </c>
      <c r="L214" s="534" t="s">
        <v>151</v>
      </c>
      <c r="M214" s="543">
        <v>45930</v>
      </c>
      <c r="N214" s="17"/>
    </row>
    <row r="215" spans="1:14" ht="64">
      <c r="A215" s="533">
        <v>2025</v>
      </c>
      <c r="B215" s="539">
        <v>45839</v>
      </c>
      <c r="C215" s="539">
        <v>45930</v>
      </c>
      <c r="D215" s="533" t="s">
        <v>548</v>
      </c>
      <c r="E215" s="33" t="s">
        <v>1750</v>
      </c>
      <c r="F215" s="534" t="s">
        <v>1493</v>
      </c>
      <c r="G215" s="544" t="s">
        <v>1494</v>
      </c>
      <c r="H215" s="544" t="s">
        <v>1495</v>
      </c>
      <c r="I215" s="542" t="s">
        <v>510</v>
      </c>
      <c r="J215" s="534" t="s">
        <v>1496</v>
      </c>
      <c r="K215" s="534" t="s">
        <v>1496</v>
      </c>
      <c r="L215" s="534" t="s">
        <v>151</v>
      </c>
      <c r="M215" s="543">
        <v>45930</v>
      </c>
      <c r="N215" s="17"/>
    </row>
    <row r="216" spans="1:14" ht="48">
      <c r="A216" s="533">
        <v>2025</v>
      </c>
      <c r="B216" s="539">
        <v>45839</v>
      </c>
      <c r="C216" s="539">
        <v>45930</v>
      </c>
      <c r="D216" s="533" t="s">
        <v>548</v>
      </c>
      <c r="E216" s="33" t="s">
        <v>1750</v>
      </c>
      <c r="F216" s="534" t="s">
        <v>1497</v>
      </c>
      <c r="G216" s="544" t="s">
        <v>1498</v>
      </c>
      <c r="H216" s="544" t="s">
        <v>1005</v>
      </c>
      <c r="I216" s="542" t="s">
        <v>510</v>
      </c>
      <c r="J216" s="534" t="s">
        <v>1499</v>
      </c>
      <c r="K216" s="534" t="s">
        <v>1499</v>
      </c>
      <c r="L216" s="534" t="s">
        <v>151</v>
      </c>
      <c r="M216" s="543">
        <v>45930</v>
      </c>
      <c r="N216" s="17"/>
    </row>
    <row r="217" spans="1:14" ht="32">
      <c r="A217" s="533">
        <v>2025</v>
      </c>
      <c r="B217" s="539">
        <v>45839</v>
      </c>
      <c r="C217" s="539">
        <v>45930</v>
      </c>
      <c r="D217" s="533" t="s">
        <v>548</v>
      </c>
      <c r="E217" s="33" t="s">
        <v>1750</v>
      </c>
      <c r="F217" s="534" t="s">
        <v>1500</v>
      </c>
      <c r="G217" s="544" t="s">
        <v>1501</v>
      </c>
      <c r="H217" s="544" t="s">
        <v>842</v>
      </c>
      <c r="I217" s="542" t="s">
        <v>510</v>
      </c>
      <c r="J217" s="534" t="s">
        <v>1422</v>
      </c>
      <c r="K217" s="534" t="s">
        <v>1422</v>
      </c>
      <c r="L217" s="534" t="s">
        <v>151</v>
      </c>
      <c r="M217" s="543">
        <v>45930</v>
      </c>
      <c r="N217" s="17"/>
    </row>
    <row r="218" spans="1:14" ht="32">
      <c r="A218" s="533">
        <v>2025</v>
      </c>
      <c r="B218" s="539">
        <v>45839</v>
      </c>
      <c r="C218" s="539">
        <v>45930</v>
      </c>
      <c r="D218" s="533" t="s">
        <v>548</v>
      </c>
      <c r="E218" s="33" t="s">
        <v>1750</v>
      </c>
      <c r="F218" s="534" t="s">
        <v>1502</v>
      </c>
      <c r="G218" s="544" t="s">
        <v>1415</v>
      </c>
      <c r="H218" s="544" t="s">
        <v>1503</v>
      </c>
      <c r="I218" s="542" t="s">
        <v>498</v>
      </c>
      <c r="J218" s="534" t="s">
        <v>1504</v>
      </c>
      <c r="K218" s="534" t="s">
        <v>1504</v>
      </c>
      <c r="L218" s="534" t="s">
        <v>151</v>
      </c>
      <c r="M218" s="543">
        <v>45930</v>
      </c>
      <c r="N218" s="17"/>
    </row>
    <row r="219" spans="1:14" ht="32">
      <c r="A219" s="533">
        <v>2025</v>
      </c>
      <c r="B219" s="539">
        <v>45839</v>
      </c>
      <c r="C219" s="539">
        <v>45930</v>
      </c>
      <c r="D219" s="533" t="s">
        <v>548</v>
      </c>
      <c r="E219" s="33" t="s">
        <v>1750</v>
      </c>
      <c r="F219" s="534" t="s">
        <v>1505</v>
      </c>
      <c r="G219" s="544" t="s">
        <v>1506</v>
      </c>
      <c r="H219" s="544" t="s">
        <v>1010</v>
      </c>
      <c r="I219" s="542" t="s">
        <v>510</v>
      </c>
      <c r="J219" s="534" t="s">
        <v>1507</v>
      </c>
      <c r="K219" s="534" t="s">
        <v>1507</v>
      </c>
      <c r="L219" s="534" t="s">
        <v>151</v>
      </c>
      <c r="M219" s="543">
        <v>45930</v>
      </c>
      <c r="N219" s="17"/>
    </row>
    <row r="220" spans="1:14" ht="32">
      <c r="A220" s="533">
        <v>2025</v>
      </c>
      <c r="B220" s="539">
        <v>45839</v>
      </c>
      <c r="C220" s="539">
        <v>45930</v>
      </c>
      <c r="D220" s="533" t="s">
        <v>548</v>
      </c>
      <c r="E220" s="33" t="s">
        <v>1750</v>
      </c>
      <c r="F220" s="534" t="s">
        <v>1508</v>
      </c>
      <c r="G220" s="534" t="s">
        <v>1509</v>
      </c>
      <c r="H220" s="534" t="s">
        <v>1510</v>
      </c>
      <c r="I220" s="542" t="s">
        <v>498</v>
      </c>
      <c r="J220" s="534" t="s">
        <v>1511</v>
      </c>
      <c r="K220" s="534" t="s">
        <v>1511</v>
      </c>
      <c r="L220" s="534" t="s">
        <v>151</v>
      </c>
      <c r="M220" s="543">
        <v>45930</v>
      </c>
      <c r="N220" s="17"/>
    </row>
    <row r="221" spans="1:14" ht="32">
      <c r="A221" s="533">
        <v>2025</v>
      </c>
      <c r="B221" s="539">
        <v>45839</v>
      </c>
      <c r="C221" s="539">
        <v>45930</v>
      </c>
      <c r="D221" s="533" t="s">
        <v>548</v>
      </c>
      <c r="E221" s="33" t="s">
        <v>1750</v>
      </c>
      <c r="F221" s="534" t="s">
        <v>1512</v>
      </c>
      <c r="G221" s="534" t="s">
        <v>895</v>
      </c>
      <c r="H221" s="534" t="s">
        <v>1513</v>
      </c>
      <c r="I221" s="542" t="s">
        <v>510</v>
      </c>
      <c r="J221" s="534" t="s">
        <v>1514</v>
      </c>
      <c r="K221" s="534" t="s">
        <v>1514</v>
      </c>
      <c r="L221" s="534" t="s">
        <v>151</v>
      </c>
      <c r="M221" s="543">
        <v>45930</v>
      </c>
      <c r="N221" s="17"/>
    </row>
    <row r="222" spans="1:14" ht="48">
      <c r="A222" s="533">
        <v>2025</v>
      </c>
      <c r="B222" s="539">
        <v>45839</v>
      </c>
      <c r="C222" s="539">
        <v>45930</v>
      </c>
      <c r="D222" s="533" t="s">
        <v>548</v>
      </c>
      <c r="E222" s="33" t="s">
        <v>1750</v>
      </c>
      <c r="F222" s="534" t="s">
        <v>1515</v>
      </c>
      <c r="G222" s="534" t="s">
        <v>1516</v>
      </c>
      <c r="H222" s="534" t="s">
        <v>1517</v>
      </c>
      <c r="I222" s="542" t="s">
        <v>510</v>
      </c>
      <c r="J222" s="534" t="s">
        <v>1518</v>
      </c>
      <c r="K222" s="534" t="s">
        <v>1518</v>
      </c>
      <c r="L222" s="534" t="s">
        <v>151</v>
      </c>
      <c r="M222" s="543">
        <v>45930</v>
      </c>
      <c r="N222" s="17"/>
    </row>
    <row r="223" spans="1:14" ht="48">
      <c r="A223" s="533">
        <v>2025</v>
      </c>
      <c r="B223" s="539">
        <v>45839</v>
      </c>
      <c r="C223" s="539">
        <v>45930</v>
      </c>
      <c r="D223" s="533" t="s">
        <v>548</v>
      </c>
      <c r="E223" s="33" t="s">
        <v>1750</v>
      </c>
      <c r="F223" s="534" t="s">
        <v>1519</v>
      </c>
      <c r="G223" s="534" t="s">
        <v>1520</v>
      </c>
      <c r="H223" s="534" t="s">
        <v>1521</v>
      </c>
      <c r="I223" s="542" t="s">
        <v>498</v>
      </c>
      <c r="J223" s="534" t="s">
        <v>1518</v>
      </c>
      <c r="K223" s="534" t="s">
        <v>1518</v>
      </c>
      <c r="L223" s="534" t="s">
        <v>151</v>
      </c>
      <c r="M223" s="543">
        <v>45930</v>
      </c>
      <c r="N223" s="17"/>
    </row>
    <row r="224" spans="1:14" ht="48">
      <c r="A224" s="533">
        <v>2025</v>
      </c>
      <c r="B224" s="539">
        <v>45839</v>
      </c>
      <c r="C224" s="539">
        <v>45930</v>
      </c>
      <c r="D224" s="533" t="s">
        <v>548</v>
      </c>
      <c r="E224" s="33" t="s">
        <v>1750</v>
      </c>
      <c r="F224" s="534" t="s">
        <v>1522</v>
      </c>
      <c r="G224" s="534" t="s">
        <v>1523</v>
      </c>
      <c r="H224" s="534" t="s">
        <v>1524</v>
      </c>
      <c r="I224" s="542" t="s">
        <v>510</v>
      </c>
      <c r="J224" s="534" t="s">
        <v>1525</v>
      </c>
      <c r="K224" s="534" t="s">
        <v>1525</v>
      </c>
      <c r="L224" s="534" t="s">
        <v>151</v>
      </c>
      <c r="M224" s="543">
        <v>45930</v>
      </c>
      <c r="N224" s="17"/>
    </row>
    <row r="225" spans="1:14" ht="32">
      <c r="A225" s="533">
        <v>2025</v>
      </c>
      <c r="B225" s="539">
        <v>45839</v>
      </c>
      <c r="C225" s="539">
        <v>45930</v>
      </c>
      <c r="D225" s="533" t="s">
        <v>548</v>
      </c>
      <c r="E225" s="33" t="s">
        <v>1750</v>
      </c>
      <c r="F225" s="534" t="s">
        <v>1526</v>
      </c>
      <c r="G225" s="534" t="s">
        <v>1527</v>
      </c>
      <c r="H225" s="534" t="s">
        <v>1528</v>
      </c>
      <c r="I225" s="542" t="s">
        <v>510</v>
      </c>
      <c r="J225" s="534" t="s">
        <v>1529</v>
      </c>
      <c r="K225" s="534" t="s">
        <v>1529</v>
      </c>
      <c r="L225" s="534" t="s">
        <v>151</v>
      </c>
      <c r="M225" s="543">
        <v>45930</v>
      </c>
      <c r="N225" s="17"/>
    </row>
    <row r="226" spans="1:14" ht="32">
      <c r="A226" s="533">
        <v>2025</v>
      </c>
      <c r="B226" s="539">
        <v>45839</v>
      </c>
      <c r="C226" s="539">
        <v>45930</v>
      </c>
      <c r="D226" s="533" t="s">
        <v>548</v>
      </c>
      <c r="E226" s="33" t="s">
        <v>1750</v>
      </c>
      <c r="F226" s="534" t="s">
        <v>1530</v>
      </c>
      <c r="G226" s="534" t="s">
        <v>1531</v>
      </c>
      <c r="H226" s="534" t="s">
        <v>1532</v>
      </c>
      <c r="I226" s="542" t="s">
        <v>510</v>
      </c>
      <c r="J226" s="534" t="s">
        <v>1533</v>
      </c>
      <c r="K226" s="534" t="s">
        <v>1533</v>
      </c>
      <c r="L226" s="534" t="s">
        <v>151</v>
      </c>
      <c r="M226" s="543">
        <v>45930</v>
      </c>
      <c r="N226" s="17"/>
    </row>
    <row r="227" spans="1:14" ht="64">
      <c r="A227" s="533">
        <v>2025</v>
      </c>
      <c r="B227" s="539">
        <v>45839</v>
      </c>
      <c r="C227" s="539">
        <v>45930</v>
      </c>
      <c r="D227" s="533" t="s">
        <v>548</v>
      </c>
      <c r="E227" s="33" t="s">
        <v>1750</v>
      </c>
      <c r="F227" s="534" t="s">
        <v>1534</v>
      </c>
      <c r="G227" s="534" t="s">
        <v>1535</v>
      </c>
      <c r="H227" s="534" t="s">
        <v>707</v>
      </c>
      <c r="I227" s="542" t="s">
        <v>498</v>
      </c>
      <c r="J227" s="534" t="s">
        <v>1536</v>
      </c>
      <c r="K227" s="534" t="s">
        <v>1536</v>
      </c>
      <c r="L227" s="534" t="s">
        <v>151</v>
      </c>
      <c r="M227" s="543">
        <v>45930</v>
      </c>
      <c r="N227" s="17"/>
    </row>
    <row r="228" spans="1:14" ht="32">
      <c r="A228" s="533">
        <v>2025</v>
      </c>
      <c r="B228" s="539">
        <v>45839</v>
      </c>
      <c r="C228" s="539">
        <v>45930</v>
      </c>
      <c r="D228" s="533" t="s">
        <v>548</v>
      </c>
      <c r="E228" s="33" t="s">
        <v>1750</v>
      </c>
      <c r="F228" s="534" t="s">
        <v>1537</v>
      </c>
      <c r="G228" s="534" t="s">
        <v>1538</v>
      </c>
      <c r="H228" s="534" t="s">
        <v>1539</v>
      </c>
      <c r="I228" s="542" t="s">
        <v>510</v>
      </c>
      <c r="J228" s="534" t="s">
        <v>1540</v>
      </c>
      <c r="K228" s="534" t="s">
        <v>1540</v>
      </c>
      <c r="L228" s="534" t="s">
        <v>151</v>
      </c>
      <c r="M228" s="543">
        <v>45930</v>
      </c>
      <c r="N228" s="17"/>
    </row>
    <row r="229" spans="1:14" ht="32">
      <c r="A229" s="533">
        <v>2025</v>
      </c>
      <c r="B229" s="539">
        <v>45839</v>
      </c>
      <c r="C229" s="539">
        <v>45930</v>
      </c>
      <c r="D229" s="533" t="s">
        <v>548</v>
      </c>
      <c r="E229" s="33" t="s">
        <v>1750</v>
      </c>
      <c r="F229" s="534" t="s">
        <v>1004</v>
      </c>
      <c r="G229" s="534" t="s">
        <v>1541</v>
      </c>
      <c r="H229" s="534" t="s">
        <v>821</v>
      </c>
      <c r="I229" s="542" t="s">
        <v>510</v>
      </c>
      <c r="J229" s="534" t="s">
        <v>1007</v>
      </c>
      <c r="K229" s="534" t="s">
        <v>1007</v>
      </c>
      <c r="L229" s="534" t="s">
        <v>151</v>
      </c>
      <c r="M229" s="543">
        <v>45930</v>
      </c>
      <c r="N229" s="17"/>
    </row>
    <row r="230" spans="1:14" ht="32">
      <c r="A230" s="533">
        <v>2025</v>
      </c>
      <c r="B230" s="539">
        <v>45839</v>
      </c>
      <c r="C230" s="539">
        <v>45930</v>
      </c>
      <c r="D230" s="533" t="s">
        <v>548</v>
      </c>
      <c r="E230" s="33" t="s">
        <v>1750</v>
      </c>
      <c r="F230" s="534" t="s">
        <v>1542</v>
      </c>
      <c r="G230" s="534" t="s">
        <v>1543</v>
      </c>
      <c r="H230" s="534" t="s">
        <v>1544</v>
      </c>
      <c r="I230" s="542" t="s">
        <v>498</v>
      </c>
      <c r="J230" s="534" t="s">
        <v>1545</v>
      </c>
      <c r="K230" s="534" t="s">
        <v>1545</v>
      </c>
      <c r="L230" s="534" t="s">
        <v>151</v>
      </c>
      <c r="M230" s="543">
        <v>45930</v>
      </c>
      <c r="N230" s="17"/>
    </row>
    <row r="231" spans="1:14" ht="32">
      <c r="A231" s="533">
        <v>2025</v>
      </c>
      <c r="B231" s="539">
        <v>45839</v>
      </c>
      <c r="C231" s="539">
        <v>45930</v>
      </c>
      <c r="D231" s="533" t="s">
        <v>548</v>
      </c>
      <c r="E231" s="33" t="s">
        <v>1750</v>
      </c>
      <c r="F231" s="534" t="s">
        <v>1546</v>
      </c>
      <c r="G231" s="534" t="s">
        <v>1547</v>
      </c>
      <c r="H231" s="534" t="s">
        <v>1548</v>
      </c>
      <c r="I231" s="542" t="s">
        <v>498</v>
      </c>
      <c r="J231" s="534" t="s">
        <v>1545</v>
      </c>
      <c r="K231" s="534" t="s">
        <v>1545</v>
      </c>
      <c r="L231" s="534" t="s">
        <v>151</v>
      </c>
      <c r="M231" s="543">
        <v>45930</v>
      </c>
      <c r="N231" s="17"/>
    </row>
    <row r="232" spans="1:14" ht="32">
      <c r="A232" s="533">
        <v>2025</v>
      </c>
      <c r="B232" s="539">
        <v>45839</v>
      </c>
      <c r="C232" s="539">
        <v>45930</v>
      </c>
      <c r="D232" s="533" t="s">
        <v>548</v>
      </c>
      <c r="E232" s="33" t="s">
        <v>1750</v>
      </c>
      <c r="F232" s="534" t="s">
        <v>1549</v>
      </c>
      <c r="G232" s="534" t="s">
        <v>1550</v>
      </c>
      <c r="H232" s="534" t="s">
        <v>822</v>
      </c>
      <c r="I232" s="542" t="s">
        <v>498</v>
      </c>
      <c r="J232" s="534" t="s">
        <v>1545</v>
      </c>
      <c r="K232" s="534" t="s">
        <v>1545</v>
      </c>
      <c r="L232" s="534" t="s">
        <v>151</v>
      </c>
      <c r="M232" s="543">
        <v>45930</v>
      </c>
      <c r="N232" s="17"/>
    </row>
    <row r="233" spans="1:14" ht="32">
      <c r="A233" s="533">
        <v>2025</v>
      </c>
      <c r="B233" s="539">
        <v>45839</v>
      </c>
      <c r="C233" s="539">
        <v>45930</v>
      </c>
      <c r="D233" s="533" t="s">
        <v>548</v>
      </c>
      <c r="E233" s="33" t="s">
        <v>1750</v>
      </c>
      <c r="F233" s="534" t="s">
        <v>1551</v>
      </c>
      <c r="G233" s="534" t="s">
        <v>1491</v>
      </c>
      <c r="H233" s="534" t="s">
        <v>1552</v>
      </c>
      <c r="I233" s="542" t="s">
        <v>510</v>
      </c>
      <c r="J233" s="534" t="s">
        <v>886</v>
      </c>
      <c r="K233" s="534" t="s">
        <v>886</v>
      </c>
      <c r="L233" s="534" t="s">
        <v>151</v>
      </c>
      <c r="M233" s="543">
        <v>45930</v>
      </c>
      <c r="N233" s="17"/>
    </row>
    <row r="234" spans="1:14" ht="32">
      <c r="A234" s="533">
        <v>2025</v>
      </c>
      <c r="B234" s="539">
        <v>45839</v>
      </c>
      <c r="C234" s="539">
        <v>45930</v>
      </c>
      <c r="D234" s="533" t="s">
        <v>548</v>
      </c>
      <c r="E234" s="33" t="s">
        <v>1750</v>
      </c>
      <c r="F234" s="534" t="s">
        <v>1553</v>
      </c>
      <c r="G234" s="534" t="s">
        <v>1253</v>
      </c>
      <c r="H234" s="534" t="s">
        <v>1554</v>
      </c>
      <c r="I234" s="542" t="s">
        <v>498</v>
      </c>
      <c r="J234" s="534" t="s">
        <v>1007</v>
      </c>
      <c r="K234" s="534" t="s">
        <v>1007</v>
      </c>
      <c r="L234" s="534" t="s">
        <v>151</v>
      </c>
      <c r="M234" s="543">
        <v>45930</v>
      </c>
      <c r="N234" s="17"/>
    </row>
    <row r="235" spans="1:14" ht="32">
      <c r="A235" s="533">
        <v>2025</v>
      </c>
      <c r="B235" s="539">
        <v>45839</v>
      </c>
      <c r="C235" s="539">
        <v>45930</v>
      </c>
      <c r="D235" s="533" t="s">
        <v>548</v>
      </c>
      <c r="E235" s="33" t="s">
        <v>1750</v>
      </c>
      <c r="F235" s="534" t="s">
        <v>1555</v>
      </c>
      <c r="G235" s="534" t="s">
        <v>1556</v>
      </c>
      <c r="H235" s="534" t="s">
        <v>940</v>
      </c>
      <c r="I235" s="542" t="s">
        <v>510</v>
      </c>
      <c r="J235" s="534" t="s">
        <v>1557</v>
      </c>
      <c r="K235" s="534" t="s">
        <v>1557</v>
      </c>
      <c r="L235" s="534" t="s">
        <v>151</v>
      </c>
      <c r="M235" s="543">
        <v>45930</v>
      </c>
      <c r="N235" s="17"/>
    </row>
    <row r="236" spans="1:14" ht="32">
      <c r="A236" s="533">
        <v>2025</v>
      </c>
      <c r="B236" s="539">
        <v>45839</v>
      </c>
      <c r="C236" s="539">
        <v>45930</v>
      </c>
      <c r="D236" s="533" t="s">
        <v>548</v>
      </c>
      <c r="E236" s="33" t="s">
        <v>1750</v>
      </c>
      <c r="F236" s="534" t="s">
        <v>1558</v>
      </c>
      <c r="G236" s="534" t="s">
        <v>1559</v>
      </c>
      <c r="H236" s="534" t="s">
        <v>1560</v>
      </c>
      <c r="I236" s="542" t="s">
        <v>498</v>
      </c>
      <c r="J236" s="534" t="s">
        <v>1561</v>
      </c>
      <c r="K236" s="534" t="s">
        <v>1561</v>
      </c>
      <c r="L236" s="534" t="s">
        <v>151</v>
      </c>
      <c r="M236" s="543">
        <v>45930</v>
      </c>
      <c r="N236" s="17"/>
    </row>
    <row r="237" spans="1:14" ht="32">
      <c r="A237" s="533">
        <v>2025</v>
      </c>
      <c r="B237" s="539">
        <v>45839</v>
      </c>
      <c r="C237" s="539">
        <v>45930</v>
      </c>
      <c r="D237" s="533" t="s">
        <v>548</v>
      </c>
      <c r="E237" s="33" t="s">
        <v>1750</v>
      </c>
      <c r="F237" s="534" t="s">
        <v>1562</v>
      </c>
      <c r="G237" s="534" t="s">
        <v>1563</v>
      </c>
      <c r="H237" s="534" t="s">
        <v>1564</v>
      </c>
      <c r="I237" s="542" t="s">
        <v>498</v>
      </c>
      <c r="J237" s="534" t="s">
        <v>1007</v>
      </c>
      <c r="K237" s="534" t="s">
        <v>1007</v>
      </c>
      <c r="L237" s="534" t="s">
        <v>151</v>
      </c>
      <c r="M237" s="543">
        <v>45930</v>
      </c>
      <c r="N237" s="17"/>
    </row>
    <row r="238" spans="1:14" ht="32">
      <c r="A238" s="533">
        <v>2025</v>
      </c>
      <c r="B238" s="539">
        <v>45839</v>
      </c>
      <c r="C238" s="539">
        <v>45930</v>
      </c>
      <c r="D238" s="533" t="s">
        <v>548</v>
      </c>
      <c r="E238" s="33" t="s">
        <v>1750</v>
      </c>
      <c r="F238" s="534" t="s">
        <v>1565</v>
      </c>
      <c r="G238" s="534" t="s">
        <v>1566</v>
      </c>
      <c r="H238" s="534" t="s">
        <v>863</v>
      </c>
      <c r="I238" s="542" t="s">
        <v>510</v>
      </c>
      <c r="J238" s="534" t="s">
        <v>1567</v>
      </c>
      <c r="K238" s="534" t="s">
        <v>1567</v>
      </c>
      <c r="L238" s="534" t="s">
        <v>151</v>
      </c>
      <c r="M238" s="543">
        <v>45930</v>
      </c>
      <c r="N238" s="17"/>
    </row>
    <row r="239" spans="1:14" ht="32">
      <c r="A239" s="533">
        <v>2025</v>
      </c>
      <c r="B239" s="539">
        <v>45839</v>
      </c>
      <c r="C239" s="539">
        <v>45930</v>
      </c>
      <c r="D239" s="533" t="s">
        <v>548</v>
      </c>
      <c r="E239" s="33" t="s">
        <v>1750</v>
      </c>
      <c r="F239" s="534" t="s">
        <v>1568</v>
      </c>
      <c r="G239" s="534" t="s">
        <v>1569</v>
      </c>
      <c r="H239" s="534" t="s">
        <v>864</v>
      </c>
      <c r="I239" s="542" t="s">
        <v>510</v>
      </c>
      <c r="J239" s="534" t="s">
        <v>1570</v>
      </c>
      <c r="K239" s="534" t="s">
        <v>1570</v>
      </c>
      <c r="L239" s="534" t="s">
        <v>151</v>
      </c>
      <c r="M239" s="543">
        <v>45930</v>
      </c>
      <c r="N239" s="17"/>
    </row>
    <row r="240" spans="1:14" ht="32">
      <c r="A240" s="533">
        <v>2025</v>
      </c>
      <c r="B240" s="539">
        <v>45839</v>
      </c>
      <c r="C240" s="539">
        <v>45930</v>
      </c>
      <c r="D240" s="533" t="s">
        <v>548</v>
      </c>
      <c r="E240" s="33" t="s">
        <v>1750</v>
      </c>
      <c r="F240" s="534" t="s">
        <v>1571</v>
      </c>
      <c r="G240" s="534" t="s">
        <v>1572</v>
      </c>
      <c r="H240" s="534" t="s">
        <v>1573</v>
      </c>
      <c r="I240" s="542" t="s">
        <v>510</v>
      </c>
      <c r="J240" s="534" t="s">
        <v>1007</v>
      </c>
      <c r="K240" s="534" t="s">
        <v>1007</v>
      </c>
      <c r="L240" s="534" t="s">
        <v>151</v>
      </c>
      <c r="M240" s="543">
        <v>45930</v>
      </c>
      <c r="N240" s="17"/>
    </row>
    <row r="241" spans="1:14" ht="32">
      <c r="A241" s="533">
        <v>2025</v>
      </c>
      <c r="B241" s="539">
        <v>45839</v>
      </c>
      <c r="C241" s="539">
        <v>45930</v>
      </c>
      <c r="D241" s="533" t="s">
        <v>548</v>
      </c>
      <c r="E241" s="33" t="s">
        <v>1750</v>
      </c>
      <c r="F241" s="534" t="s">
        <v>1574</v>
      </c>
      <c r="G241" s="534" t="s">
        <v>1450</v>
      </c>
      <c r="H241" s="534" t="s">
        <v>1575</v>
      </c>
      <c r="I241" s="542" t="s">
        <v>498</v>
      </c>
      <c r="J241" s="534" t="s">
        <v>1567</v>
      </c>
      <c r="K241" s="534" t="s">
        <v>1567</v>
      </c>
      <c r="L241" s="534" t="s">
        <v>151</v>
      </c>
      <c r="M241" s="543">
        <v>45930</v>
      </c>
      <c r="N241" s="17"/>
    </row>
    <row r="242" spans="1:14" ht="32">
      <c r="A242" s="533">
        <v>2025</v>
      </c>
      <c r="B242" s="539">
        <v>45839</v>
      </c>
      <c r="C242" s="539">
        <v>45930</v>
      </c>
      <c r="D242" s="533" t="s">
        <v>548</v>
      </c>
      <c r="E242" s="33" t="s">
        <v>1750</v>
      </c>
      <c r="F242" s="534" t="s">
        <v>1576</v>
      </c>
      <c r="G242" s="534" t="s">
        <v>1577</v>
      </c>
      <c r="H242" s="534" t="s">
        <v>930</v>
      </c>
      <c r="I242" s="542" t="s">
        <v>498</v>
      </c>
      <c r="J242" s="534" t="s">
        <v>1578</v>
      </c>
      <c r="K242" s="534" t="s">
        <v>1578</v>
      </c>
      <c r="L242" s="534" t="s">
        <v>151</v>
      </c>
      <c r="M242" s="543">
        <v>45930</v>
      </c>
      <c r="N242" s="17"/>
    </row>
    <row r="243" spans="1:14" ht="32">
      <c r="A243" s="533">
        <v>2025</v>
      </c>
      <c r="B243" s="543">
        <v>45839</v>
      </c>
      <c r="C243" s="543">
        <v>45930</v>
      </c>
      <c r="D243" s="533" t="s">
        <v>106</v>
      </c>
      <c r="E243" s="33" t="s">
        <v>1757</v>
      </c>
      <c r="F243" s="533" t="s">
        <v>1416</v>
      </c>
      <c r="G243" s="533" t="s">
        <v>1755</v>
      </c>
      <c r="H243" s="533" t="s">
        <v>678</v>
      </c>
      <c r="I243" s="537" t="s">
        <v>498</v>
      </c>
      <c r="J243" s="533" t="s">
        <v>657</v>
      </c>
      <c r="K243" s="539" t="s">
        <v>657</v>
      </c>
      <c r="L243" s="543" t="s">
        <v>658</v>
      </c>
      <c r="M243" s="543">
        <v>45930</v>
      </c>
      <c r="N243" s="28"/>
    </row>
  </sheetData>
  <mergeCells count="70">
    <mergeCell ref="L165:L169"/>
    <mergeCell ref="M6:M7"/>
    <mergeCell ref="N6:N7"/>
    <mergeCell ref="A2:M2"/>
    <mergeCell ref="A3:M3"/>
    <mergeCell ref="A4:N4"/>
    <mergeCell ref="A6:A7"/>
    <mergeCell ref="B6:B7"/>
    <mergeCell ref="C6:C7"/>
    <mergeCell ref="D6:D7"/>
    <mergeCell ref="E6:E7"/>
    <mergeCell ref="F6:K6"/>
    <mergeCell ref="L6:L7"/>
    <mergeCell ref="A13:A20"/>
    <mergeCell ref="B13:B20"/>
    <mergeCell ref="C13:C20"/>
    <mergeCell ref="D13:D20"/>
    <mergeCell ref="E13:E20"/>
    <mergeCell ref="A31:A36"/>
    <mergeCell ref="B31:B36"/>
    <mergeCell ref="C31:C36"/>
    <mergeCell ref="D31:D36"/>
    <mergeCell ref="E31:E36"/>
    <mergeCell ref="M31:M36"/>
    <mergeCell ref="N31:N36"/>
    <mergeCell ref="L41:L45"/>
    <mergeCell ref="L49:L52"/>
    <mergeCell ref="M49:M52"/>
    <mergeCell ref="N49:N52"/>
    <mergeCell ref="A49:A52"/>
    <mergeCell ref="B49:B52"/>
    <mergeCell ref="C49:C52"/>
    <mergeCell ref="D49:D52"/>
    <mergeCell ref="E49:E52"/>
    <mergeCell ref="B142:B148"/>
    <mergeCell ref="A142:A148"/>
    <mergeCell ref="E142:E148"/>
    <mergeCell ref="D142:D148"/>
    <mergeCell ref="C142:C148"/>
    <mergeCell ref="D135:D141"/>
    <mergeCell ref="E135:E141"/>
    <mergeCell ref="D128:D134"/>
    <mergeCell ref="E128:E134"/>
    <mergeCell ref="L128:L134"/>
    <mergeCell ref="A128:A134"/>
    <mergeCell ref="B128:B134"/>
    <mergeCell ref="C128:C134"/>
    <mergeCell ref="A135:A141"/>
    <mergeCell ref="B135:B141"/>
    <mergeCell ref="C135:C141"/>
    <mergeCell ref="N128:N134"/>
    <mergeCell ref="F155:F158"/>
    <mergeCell ref="G155:G158"/>
    <mergeCell ref="H155:H158"/>
    <mergeCell ref="I155:I158"/>
    <mergeCell ref="J155:J158"/>
    <mergeCell ref="K155:K158"/>
    <mergeCell ref="L135:L141"/>
    <mergeCell ref="M135:M141"/>
    <mergeCell ref="N135:N141"/>
    <mergeCell ref="M128:M134"/>
    <mergeCell ref="N142:N148"/>
    <mergeCell ref="L142:L148"/>
    <mergeCell ref="M142:M148"/>
    <mergeCell ref="K160:K161"/>
    <mergeCell ref="F160:F161"/>
    <mergeCell ref="G160:G161"/>
    <mergeCell ref="H160:H161"/>
    <mergeCell ref="I160:I161"/>
    <mergeCell ref="J160:J161"/>
  </mergeCells>
  <dataValidations count="4">
    <dataValidation type="list" allowBlank="1" showErrorMessage="1" sqref="I8 I154:I155 I160" xr:uid="{00000000-0002-0000-0F00-000000000000}">
      <formula1>Hidden_1_Tabla_5779604</formula1>
    </dataValidation>
    <dataValidation type="list" allowBlank="1" showErrorMessage="1" sqref="D8 D10:D11 A13:D13 D21 D25:D27 D31 F53:K53 D53:D62 C69:D70 D71:D127 D149:D151 D153:D163 D165 D170:D172 D185:D242" xr:uid="{00000000-0002-0000-0F00-000001000000}">
      <formula1>Hidden_13</formula1>
    </dataValidation>
    <dataValidation type="list" allowBlank="1" showErrorMessage="1" sqref="I21" xr:uid="{00000000-0002-0000-0F00-000002000000}">
      <formula1>Hidden_1_Tabla_5885734</formula1>
    </dataValidation>
    <dataValidation type="list" allowBlank="1" showErrorMessage="1" sqref="I69:I70" xr:uid="{00000000-0002-0000-0F00-000003000000}">
      <formula1>Hidden_1_Tabla_5885814</formula1>
    </dataValidation>
  </dataValidations>
  <hyperlinks>
    <hyperlink ref="E8" r:id="rId1" xr:uid="{00000000-0004-0000-0F00-000000000000}"/>
    <hyperlink ref="E9" r:id="rId2" xr:uid="{00000000-0004-0000-0F00-000001000000}"/>
    <hyperlink ref="E10" r:id="rId3" xr:uid="{00000000-0004-0000-0F00-000002000000}"/>
    <hyperlink ref="E11" r:id="rId4" xr:uid="{00000000-0004-0000-0F00-000003000000}"/>
    <hyperlink ref="E12" r:id="rId5" xr:uid="{00000000-0004-0000-0F00-000004000000}"/>
    <hyperlink ref="E13" r:id="rId6" xr:uid="{00000000-0004-0000-0F00-000005000000}"/>
    <hyperlink ref="E21" r:id="rId7" xr:uid="{00000000-0004-0000-0F00-000006000000}"/>
    <hyperlink ref="E23" r:id="rId8" display="https://www.poderjudicialcdmx.gob.mx/transparenciat/121/PDE/T01-2024/Calendario_caducidad_expedientes.pdf" xr:uid="{00000000-0004-0000-0F00-000007000000}"/>
    <hyperlink ref="E22" r:id="rId9" display="https://www.poderjudicialcdmx.gob.mx/transparenciat/121/PDE/T01-2024/guia_archivo.pdf" xr:uid="{00000000-0004-0000-0F00-000008000000}"/>
    <hyperlink ref="E25" r:id="rId10" xr:uid="{00000000-0004-0000-0F00-000009000000}"/>
    <hyperlink ref="E26" r:id="rId11" xr:uid="{00000000-0004-0000-0F00-00000A000000}"/>
    <hyperlink ref="E27" r:id="rId12" xr:uid="{00000000-0004-0000-0F00-00000B000000}"/>
    <hyperlink ref="E28" r:id="rId13" xr:uid="{00000000-0004-0000-0F00-00000C000000}"/>
    <hyperlink ref="E31" r:id="rId14" xr:uid="{00000000-0004-0000-0F00-00000D000000}"/>
    <hyperlink ref="E39" r:id="rId15" xr:uid="{00000000-0004-0000-0F00-00000E000000}"/>
    <hyperlink ref="E37" r:id="rId16" xr:uid="{00000000-0004-0000-0F00-00000F000000}"/>
    <hyperlink ref="E40" r:id="rId17" xr:uid="{00000000-0004-0000-0F00-000010000000}"/>
    <hyperlink ref="E38" r:id="rId18" xr:uid="{00000000-0004-0000-0F00-000011000000}"/>
    <hyperlink ref="E46" r:id="rId19" xr:uid="{00000000-0004-0000-0F00-000012000000}"/>
    <hyperlink ref="E47" r:id="rId20" xr:uid="{00000000-0004-0000-0F00-000013000000}"/>
    <hyperlink ref="E48" r:id="rId21" xr:uid="{00000000-0004-0000-0F00-000014000000}"/>
    <hyperlink ref="E49" r:id="rId22" display="https://www.poderjudicialcdmx.gob.mx/transparenciat/121/DERF/T01-2025/Gu%C3%ADa_Archivos_1er_Trim.pdf" xr:uid="{00000000-0004-0000-0F00-000015000000}"/>
    <hyperlink ref="E63" r:id="rId23" display="https://www.poderjudicialcdmx.gob.mx/transparenciat/121/DERM/T01-2025/GUIADEARCHIVODETRAMITE.pdf" xr:uid="{00000000-0004-0000-0F00-000016000000}"/>
    <hyperlink ref="E64" r:id="rId24" display="https://www.poderjudicialcdmx.gob.mx/transparenciat/121/DERM/T01-2025/GUIADEARCHIVODECONCENTRACION.pdf" xr:uid="{00000000-0004-0000-0F00-000017000000}"/>
    <hyperlink ref="E65" r:id="rId25" display="https://www.poderjudicialcdmx.gob.mx/transparenciat/121/DERM/T01-2025/GUIADEARCHIVODECONCENTRACION.pdf" xr:uid="{00000000-0004-0000-0F00-000018000000}"/>
    <hyperlink ref="E66" r:id="rId26" display="https://www.poderjudicialcdmx.gob.mx/transparenciat/121/DERM/T01-2025/GUIADEARCHIVODECONCENTRACION.pdf" xr:uid="{00000000-0004-0000-0F00-000019000000}"/>
    <hyperlink ref="E67" r:id="rId27" display="https://www.poderjudicialcdmx.gob.mx/transparenciat/121/DERM/T01-2025/GUIADEARCHIVODECONCENTRACION.pdf" xr:uid="{00000000-0004-0000-0F00-00001A000000}"/>
    <hyperlink ref="E68" r:id="rId28" display="https://www.poderjudicialcdmx.gob.mx/transparenciat/121/DERM/T01-2025/GUIADEARCHIVODECONCENTRACION.pdf" xr:uid="{00000000-0004-0000-0F00-00001B000000}"/>
    <hyperlink ref="E69" r:id="rId29" display="https://www.poderjudicialcdmx.gob.mx/transparenciat/121/DGAJBJ/T01-2025/GUIA_DE_ARCHIVO_DGAJBJ_2025_T_I.pdf" xr:uid="{00000000-0004-0000-0F00-00001C000000}"/>
    <hyperlink ref="E70" r:id="rId30" display="https://www.poderjudicialcdmx.gob.mx/transparenciat/121/DGAJBJ/T01-2025/BAJA_DOCUMENTAL_DGAJBJ_2025_T_I.pdf" xr:uid="{00000000-0004-0000-0F00-00001D000000}"/>
    <hyperlink ref="E71" r:id="rId31" xr:uid="{00000000-0004-0000-0F00-00001E000000}"/>
    <hyperlink ref="E72:E127" r:id="rId32" display="https://www.poderjudicialcdmx.gob.mx/transparenciat/121/DGGJ/T01-2025/GA-DGGJ-COMPLETO.pdf" xr:uid="{00000000-0004-0000-0F00-00001F000000}"/>
    <hyperlink ref="E128" r:id="rId33" xr:uid="{00000000-0004-0000-0F00-000020000000}"/>
    <hyperlink ref="E135" r:id="rId34" xr:uid="{00000000-0004-0000-0F00-000021000000}"/>
    <hyperlink ref="E142" r:id="rId35" xr:uid="{00000000-0004-0000-0F00-000022000000}"/>
    <hyperlink ref="E149" r:id="rId36" display="https://www.poderjudicialcdmx.gob.mx/transparenciat/121/IEJ/T01-2025/guiaarchivotramite2025iej.pdf" xr:uid="{00000000-0004-0000-0F00-000023000000}"/>
    <hyperlink ref="E150" r:id="rId37" display="https://www.poderjudicialcdmx.gob.mx/transparenciat/121/IEJ/T01-2025/guiaarchivoconcentracion2025iej.pdf" xr:uid="{00000000-0004-0000-0F00-000024000000}"/>
    <hyperlink ref="E151" r:id="rId38" xr:uid="{00000000-0004-0000-0F00-000025000000}"/>
    <hyperlink ref="E152" r:id="rId39" xr:uid="{00000000-0004-0000-0F00-000026000000}"/>
    <hyperlink ref="E154" r:id="rId40" xr:uid="{00000000-0004-0000-0F00-000027000000}"/>
    <hyperlink ref="E155" r:id="rId41" xr:uid="{00000000-0004-0000-0F00-000028000000}"/>
    <hyperlink ref="E156" r:id="rId42" xr:uid="{00000000-0004-0000-0F00-000029000000}"/>
    <hyperlink ref="E157" r:id="rId43" xr:uid="{00000000-0004-0000-0F00-00002A000000}"/>
    <hyperlink ref="E158" r:id="rId44" xr:uid="{00000000-0004-0000-0F00-00002B000000}"/>
    <hyperlink ref="E160" r:id="rId45" xr:uid="{00000000-0004-0000-0F00-00002C000000}"/>
    <hyperlink ref="E161" r:id="rId46" xr:uid="{00000000-0004-0000-0F00-00002D000000}"/>
    <hyperlink ref="E159" r:id="rId47" xr:uid="{00000000-0004-0000-0F00-00002E000000}"/>
    <hyperlink ref="E29" r:id="rId48" xr:uid="{00000000-0004-0000-0F00-00002F000000}"/>
    <hyperlink ref="E30" r:id="rId49" xr:uid="{00000000-0004-0000-0F00-000030000000}"/>
    <hyperlink ref="E153" r:id="rId50" xr:uid="{00000000-0004-0000-0F00-000031000000}"/>
    <hyperlink ref="E162" r:id="rId51" xr:uid="{00000000-0004-0000-0F00-000032000000}"/>
    <hyperlink ref="E163" r:id="rId52" xr:uid="{00000000-0004-0000-0F00-000033000000}"/>
    <hyperlink ref="E164" r:id="rId53" xr:uid="{00000000-0004-0000-0F00-000036000000}"/>
    <hyperlink ref="E166" r:id="rId54" xr:uid="{00000000-0004-0000-0F00-000037000000}"/>
    <hyperlink ref="E167" r:id="rId55" xr:uid="{00000000-0004-0000-0F00-000038000000}"/>
    <hyperlink ref="E168" r:id="rId56" xr:uid="{00000000-0004-0000-0F00-000039000000}"/>
    <hyperlink ref="E169" r:id="rId57" xr:uid="{00000000-0004-0000-0F00-00003A000000}"/>
    <hyperlink ref="E170" r:id="rId58" xr:uid="{00000000-0004-0000-0F00-00003B000000}"/>
    <hyperlink ref="E171" r:id="rId59" xr:uid="{00000000-0004-0000-0F00-00003C000000}"/>
    <hyperlink ref="E174" r:id="rId60" xr:uid="{4E38630E-B3D6-EC43-B734-B98B882F43A1}"/>
    <hyperlink ref="E185" r:id="rId61" xr:uid="{92CE4329-5286-9941-9965-3E9409DAD114}"/>
    <hyperlink ref="E186" r:id="rId62" xr:uid="{8ED0BC00-E4E8-7147-8293-A94CD088BE51}"/>
    <hyperlink ref="E187" r:id="rId63" xr:uid="{51719345-59CC-FF46-911B-29C9CBA865DC}"/>
    <hyperlink ref="E188" r:id="rId64" xr:uid="{83182C9D-C32E-BA48-BF04-2D8F85AB0E3A}"/>
    <hyperlink ref="E189" r:id="rId65" xr:uid="{32F397C9-E9B0-5448-ABB1-0C27FEF50794}"/>
    <hyperlink ref="E192" r:id="rId66" xr:uid="{99114E30-7220-DC4B-A8E1-92B3EA7F079F}"/>
    <hyperlink ref="E195" r:id="rId67" xr:uid="{CEE69279-AB63-B34C-A2A3-E83D862EA80D}"/>
    <hyperlink ref="E198" r:id="rId68" xr:uid="{08B74AE5-F9D3-094F-85C9-52669AFF450E}"/>
    <hyperlink ref="E201" r:id="rId69" xr:uid="{B9F97E6E-10AD-D948-A794-5178A0EBDBBB}"/>
    <hyperlink ref="E204" r:id="rId70" xr:uid="{43EDD4C8-2E71-D449-ACE9-89FD979222E2}"/>
    <hyperlink ref="E207" r:id="rId71" xr:uid="{56CD4AE5-6CA2-7944-B703-41816C69A952}"/>
    <hyperlink ref="E210" r:id="rId72" xr:uid="{8D156A18-9FB1-7D4F-B953-0CEC36F683C7}"/>
    <hyperlink ref="E213" r:id="rId73" xr:uid="{2F57DAD9-1C06-3B4E-B28D-667A32D41AB7}"/>
    <hyperlink ref="E216" r:id="rId74" xr:uid="{C223A957-EE76-D042-A317-3A5724F89E9E}"/>
    <hyperlink ref="E219" r:id="rId75" xr:uid="{765EBCCA-AA60-A44C-B2DC-2E1580D021E5}"/>
    <hyperlink ref="E222" r:id="rId76" xr:uid="{DACE7A80-ED96-1247-BFDF-5491FE6E3A5C}"/>
    <hyperlink ref="E225" r:id="rId77" xr:uid="{39535D7E-9875-D349-9ED1-33160675578C}"/>
    <hyperlink ref="E228" r:id="rId78" xr:uid="{C906B53F-EC8A-2B4C-BE4F-50AF848D8BEE}"/>
    <hyperlink ref="E231" r:id="rId79" xr:uid="{BCFAD861-23E7-E74C-9CCE-8C1A1975CA53}"/>
    <hyperlink ref="E234" r:id="rId80" xr:uid="{5446E39A-2995-914A-A4D0-E6A10F51EA6B}"/>
    <hyperlink ref="E237" r:id="rId81" xr:uid="{3F135D55-7CDD-3D48-B1D3-E84ABA732577}"/>
    <hyperlink ref="E240" r:id="rId82" xr:uid="{3A934E3D-EBC4-D440-BD7B-89FE2A9BF5CE}"/>
    <hyperlink ref="E190" r:id="rId83" xr:uid="{33FE1A6E-FC0B-1447-94DC-96BAA62F58DB}"/>
    <hyperlink ref="E193" r:id="rId84" xr:uid="{6DB6002E-45B6-5942-BEBB-6804C2BD9CDC}"/>
    <hyperlink ref="E196" r:id="rId85" xr:uid="{3DCE2F98-AD3F-A94E-8AB2-4F6ADB2B8785}"/>
    <hyperlink ref="E199" r:id="rId86" xr:uid="{C0F839E8-9B2B-AC49-B355-65980A1993D4}"/>
    <hyperlink ref="E202" r:id="rId87" xr:uid="{CF218648-4268-E945-8072-784A0552B268}"/>
    <hyperlink ref="E205" r:id="rId88" xr:uid="{2CD7684D-4576-E844-BD70-4477E491CCEF}"/>
    <hyperlink ref="E208" r:id="rId89" xr:uid="{64BBD8D4-3F0D-084C-9335-AF20787AB9D1}"/>
    <hyperlink ref="E211" r:id="rId90" xr:uid="{14CB1A4A-424F-1348-BB66-2FE24D02D656}"/>
    <hyperlink ref="E214" r:id="rId91" xr:uid="{FAB829CC-B262-1C45-AF78-3F2DE50BEB05}"/>
    <hyperlink ref="E217" r:id="rId92" xr:uid="{AAD25843-D81A-EC43-8CC3-B83C85643637}"/>
    <hyperlink ref="E220" r:id="rId93" xr:uid="{FDE457F3-9095-9843-9E2C-E321BC55F128}"/>
    <hyperlink ref="E223" r:id="rId94" xr:uid="{7B667806-A007-DA47-BFC9-7259F8BDD767}"/>
    <hyperlink ref="E226" r:id="rId95" xr:uid="{4916CBFD-8E27-9A43-8FEE-AE51BCB66A1B}"/>
    <hyperlink ref="E229" r:id="rId96" xr:uid="{90D4EFA2-CC7C-AD41-B2C6-3320BA241235}"/>
    <hyperlink ref="E232" r:id="rId97" xr:uid="{13510E6E-58A9-C242-8E6E-6788A86A0C34}"/>
    <hyperlink ref="E235" r:id="rId98" xr:uid="{C02BF550-ED95-E544-863C-C8E3C2F897BA}"/>
    <hyperlink ref="E238" r:id="rId99" xr:uid="{F6B51085-A4F9-A44C-A909-6D3CFC830E1F}"/>
    <hyperlink ref="E241" r:id="rId100" xr:uid="{A07B8415-8D88-474D-9172-DF5D0362DBBE}"/>
    <hyperlink ref="E191" r:id="rId101" xr:uid="{309D223B-192C-8048-95E5-DED715718A9A}"/>
    <hyperlink ref="E194" r:id="rId102" xr:uid="{45F9792A-F8EF-C641-873F-23DFE849272C}"/>
    <hyperlink ref="E197" r:id="rId103" xr:uid="{6E50E584-3A7F-D645-B393-28B78132F201}"/>
    <hyperlink ref="E200" r:id="rId104" xr:uid="{D724CF64-36CE-8640-A133-4EF15E9FF439}"/>
    <hyperlink ref="E203" r:id="rId105" xr:uid="{444E7E87-5B13-2F4F-88E4-5BDF77824A71}"/>
    <hyperlink ref="E206" r:id="rId106" xr:uid="{78E52C10-106C-8C4C-939B-1EA7EA528379}"/>
    <hyperlink ref="E209" r:id="rId107" xr:uid="{0EE1AF2B-466A-3948-9453-FFD47A0EF6C0}"/>
    <hyperlink ref="E212" r:id="rId108" xr:uid="{A36AA026-D85E-2141-98B6-DBEBEBEF266E}"/>
    <hyperlink ref="E215" r:id="rId109" xr:uid="{DC3DF2E0-3664-9846-9413-B1CD9B775CD7}"/>
    <hyperlink ref="E218" r:id="rId110" xr:uid="{53B0A3D2-73C0-C544-AD8B-044CA1F7D8F7}"/>
    <hyperlink ref="E221" r:id="rId111" xr:uid="{C6A3DE1E-CA65-8F4E-933E-BB3B4BA68351}"/>
    <hyperlink ref="E224" r:id="rId112" xr:uid="{51A338CB-D566-1E42-9F86-8CB531E5CD4F}"/>
    <hyperlink ref="E227" r:id="rId113" xr:uid="{C021F5C4-4C0E-AE4D-A26F-9B58449CA980}"/>
    <hyperlink ref="E230" r:id="rId114" xr:uid="{A3BB4EAA-4693-9A4B-AB29-0EF56AF26A98}"/>
    <hyperlink ref="E233" r:id="rId115" xr:uid="{748E9EF4-5EAA-C64E-8CEB-90C28A8DF1FF}"/>
    <hyperlink ref="E236" r:id="rId116" xr:uid="{4B3CA067-F086-3F44-8B7D-C3E22FECDC2D}"/>
    <hyperlink ref="E239" r:id="rId117" xr:uid="{82A8C772-4E7E-014C-A63A-95D4CDFCE0DB}"/>
    <hyperlink ref="E242" r:id="rId118" xr:uid="{1186D8B5-A706-0548-AAC3-0F2EBB368E44}"/>
    <hyperlink ref="E243" r:id="rId119" xr:uid="{F263B83B-F50B-E04E-B05F-71F94EEB5E2E}"/>
  </hyperlinks>
  <pageMargins left="0.7" right="0.7" top="0.75" bottom="0.75" header="0.3" footer="0.3"/>
  <pageSetup orientation="portrait" r:id="rId120"/>
  <drawing r:id="rId1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2:AF94"/>
  <sheetViews>
    <sheetView topLeftCell="C55" zoomScale="82" zoomScaleNormal="82" workbookViewId="0">
      <selection activeCell="G69" sqref="G69"/>
    </sheetView>
  </sheetViews>
  <sheetFormatPr baseColWidth="10" defaultRowHeight="15"/>
  <cols>
    <col min="2" max="2" width="18" customWidth="1"/>
    <col min="3" max="3" width="16.5" customWidth="1"/>
    <col min="4" max="4" width="18.5" customWidth="1"/>
    <col min="5" max="5" width="188.5" customWidth="1"/>
    <col min="6" max="6" width="13.6640625" customWidth="1"/>
    <col min="9" max="9" width="18.1640625" customWidth="1"/>
    <col min="10" max="10" width="30" customWidth="1"/>
    <col min="11" max="11" width="22.83203125" customWidth="1"/>
    <col min="12" max="12" width="14.83203125" customWidth="1"/>
    <col min="13" max="13" width="14.1640625" customWidth="1"/>
  </cols>
  <sheetData>
    <row r="2" spans="1:32" s="75" customFormat="1" ht="29">
      <c r="A2" s="352" t="s">
        <v>117</v>
      </c>
      <c r="B2" s="352"/>
      <c r="C2" s="352"/>
      <c r="D2" s="352"/>
      <c r="E2" s="352"/>
      <c r="F2" s="352"/>
      <c r="G2" s="352"/>
      <c r="H2" s="352"/>
      <c r="I2" s="352"/>
      <c r="J2" s="352"/>
      <c r="K2" s="352"/>
      <c r="L2" s="352"/>
      <c r="M2" s="352"/>
      <c r="N2" s="352"/>
      <c r="O2" s="72"/>
      <c r="P2" s="72"/>
      <c r="Q2" s="72"/>
      <c r="R2" s="72"/>
      <c r="S2" s="73"/>
      <c r="T2" s="74"/>
      <c r="U2" s="73"/>
      <c r="V2" s="73"/>
      <c r="W2" s="73"/>
      <c r="X2" s="73"/>
      <c r="Y2" s="73"/>
      <c r="Z2" s="73"/>
      <c r="AA2" s="73"/>
      <c r="AB2" s="73"/>
      <c r="AC2" s="73"/>
      <c r="AD2" s="73"/>
      <c r="AE2" s="73"/>
      <c r="AF2" s="73"/>
    </row>
    <row r="3" spans="1:32" s="75" customFormat="1" ht="26">
      <c r="A3" s="353" t="s">
        <v>18</v>
      </c>
      <c r="B3" s="353"/>
      <c r="C3" s="353"/>
      <c r="D3" s="353"/>
      <c r="E3" s="353"/>
      <c r="F3" s="353"/>
      <c r="G3" s="353"/>
      <c r="H3" s="353"/>
      <c r="I3" s="353"/>
      <c r="J3" s="353"/>
      <c r="K3" s="353"/>
      <c r="L3" s="353"/>
      <c r="M3" s="353"/>
      <c r="N3" s="353"/>
      <c r="O3" s="76"/>
      <c r="P3" s="76"/>
      <c r="Q3" s="76"/>
      <c r="R3" s="76"/>
      <c r="S3" s="73"/>
      <c r="T3" s="74"/>
      <c r="U3" s="73"/>
      <c r="V3" s="73"/>
      <c r="W3" s="73"/>
      <c r="X3" s="73"/>
      <c r="Y3" s="73"/>
      <c r="Z3" s="73"/>
      <c r="AA3" s="73"/>
      <c r="AB3" s="73"/>
      <c r="AC3" s="73"/>
      <c r="AD3" s="73"/>
      <c r="AE3" s="73"/>
      <c r="AF3" s="73"/>
    </row>
    <row r="4" spans="1:32" s="75" customFormat="1" ht="24">
      <c r="A4" s="354" t="s">
        <v>74</v>
      </c>
      <c r="B4" s="354"/>
      <c r="C4" s="354"/>
      <c r="D4" s="354"/>
      <c r="E4" s="354"/>
      <c r="F4" s="354"/>
      <c r="G4" s="354"/>
      <c r="H4" s="354"/>
      <c r="I4" s="354"/>
      <c r="J4" s="354"/>
      <c r="K4" s="354"/>
      <c r="L4" s="354"/>
      <c r="M4" s="354"/>
      <c r="N4" s="354"/>
      <c r="O4" s="77"/>
      <c r="P4" s="77"/>
      <c r="Q4" s="77"/>
      <c r="R4" s="77"/>
      <c r="S4" s="73"/>
      <c r="T4" s="74"/>
      <c r="U4" s="73"/>
      <c r="V4" s="73"/>
      <c r="W4" s="73"/>
      <c r="X4" s="73"/>
      <c r="Y4" s="73"/>
      <c r="Z4" s="73"/>
      <c r="AA4" s="73"/>
      <c r="AB4" s="73"/>
      <c r="AC4" s="73"/>
      <c r="AD4" s="73"/>
      <c r="AE4" s="73"/>
      <c r="AF4" s="73"/>
    </row>
    <row r="6" spans="1:32" ht="15" customHeight="1">
      <c r="A6" s="350" t="s">
        <v>0</v>
      </c>
      <c r="B6" s="350" t="s">
        <v>315</v>
      </c>
      <c r="C6" s="350" t="s">
        <v>316</v>
      </c>
      <c r="D6" s="350" t="s">
        <v>3</v>
      </c>
      <c r="E6" s="350" t="s">
        <v>4</v>
      </c>
      <c r="F6" s="361" t="s">
        <v>5</v>
      </c>
      <c r="G6" s="362"/>
      <c r="H6" s="362"/>
      <c r="I6" s="362"/>
      <c r="J6" s="362"/>
      <c r="K6" s="350" t="s">
        <v>313</v>
      </c>
      <c r="L6" s="350" t="s">
        <v>317</v>
      </c>
      <c r="M6" s="350" t="s">
        <v>314</v>
      </c>
      <c r="N6" s="350" t="s">
        <v>9</v>
      </c>
    </row>
    <row r="7" spans="1:32" s="2" customFormat="1" ht="45">
      <c r="A7" s="358"/>
      <c r="B7" s="358"/>
      <c r="C7" s="358"/>
      <c r="D7" s="358"/>
      <c r="E7" s="358"/>
      <c r="F7" s="83" t="s">
        <v>10</v>
      </c>
      <c r="G7" s="83" t="s">
        <v>11</v>
      </c>
      <c r="H7" s="83" t="s">
        <v>311</v>
      </c>
      <c r="I7" s="83" t="s">
        <v>312</v>
      </c>
      <c r="J7" s="83" t="s">
        <v>14</v>
      </c>
      <c r="K7" s="358"/>
      <c r="L7" s="358"/>
      <c r="M7" s="358"/>
      <c r="N7" s="358"/>
    </row>
    <row r="8" spans="1:32" ht="21">
      <c r="A8" s="14">
        <v>2023</v>
      </c>
      <c r="B8" s="15">
        <v>45017</v>
      </c>
      <c r="C8" s="15">
        <v>45107</v>
      </c>
      <c r="D8" s="14" t="s">
        <v>20</v>
      </c>
      <c r="E8" s="135" t="s">
        <v>195</v>
      </c>
      <c r="F8" s="14" t="s">
        <v>56</v>
      </c>
      <c r="G8" s="14" t="s">
        <v>57</v>
      </c>
      <c r="H8" s="14" t="s">
        <v>58</v>
      </c>
      <c r="I8" s="14" t="s">
        <v>59</v>
      </c>
      <c r="J8" s="14" t="s">
        <v>73</v>
      </c>
      <c r="K8" s="14" t="s">
        <v>197</v>
      </c>
      <c r="L8" s="15">
        <v>45107</v>
      </c>
      <c r="M8" s="15">
        <v>45107</v>
      </c>
      <c r="N8" s="14"/>
    </row>
    <row r="9" spans="1:32" ht="21">
      <c r="A9" s="14">
        <v>2023</v>
      </c>
      <c r="B9" s="15">
        <v>45017</v>
      </c>
      <c r="C9" s="15">
        <v>45107</v>
      </c>
      <c r="D9" s="14" t="s">
        <v>43</v>
      </c>
      <c r="E9" s="135" t="s">
        <v>196</v>
      </c>
      <c r="F9" s="14" t="s">
        <v>56</v>
      </c>
      <c r="G9" s="14" t="s">
        <v>57</v>
      </c>
      <c r="H9" s="14" t="s">
        <v>58</v>
      </c>
      <c r="I9" s="14" t="s">
        <v>59</v>
      </c>
      <c r="J9" s="14" t="s">
        <v>73</v>
      </c>
      <c r="K9" s="14" t="s">
        <v>197</v>
      </c>
      <c r="L9" s="15">
        <v>45107</v>
      </c>
      <c r="M9" s="15">
        <v>45107</v>
      </c>
      <c r="N9" s="14"/>
    </row>
    <row r="10" spans="1:32" ht="21">
      <c r="A10" s="14">
        <v>2023</v>
      </c>
      <c r="B10" s="15">
        <v>45017</v>
      </c>
      <c r="C10" s="15">
        <v>45107</v>
      </c>
      <c r="D10" s="14" t="s">
        <v>43</v>
      </c>
      <c r="E10" s="135" t="s">
        <v>198</v>
      </c>
      <c r="F10" s="14" t="s">
        <v>56</v>
      </c>
      <c r="G10" s="14" t="s">
        <v>61</v>
      </c>
      <c r="H10" s="14" t="s">
        <v>58</v>
      </c>
      <c r="I10" s="14" t="s">
        <v>199</v>
      </c>
      <c r="J10" s="14" t="s">
        <v>200</v>
      </c>
      <c r="K10" s="14" t="s">
        <v>31</v>
      </c>
      <c r="L10" s="15">
        <v>45107</v>
      </c>
      <c r="M10" s="15">
        <v>45107</v>
      </c>
      <c r="N10" s="14"/>
    </row>
    <row r="11" spans="1:32" ht="21">
      <c r="A11" s="14">
        <v>2023</v>
      </c>
      <c r="B11" s="15">
        <v>45017</v>
      </c>
      <c r="C11" s="15">
        <v>45107</v>
      </c>
      <c r="D11" s="14" t="s">
        <v>20</v>
      </c>
      <c r="E11" s="135" t="s">
        <v>201</v>
      </c>
      <c r="F11" s="14" t="s">
        <v>56</v>
      </c>
      <c r="G11" s="14" t="s">
        <v>61</v>
      </c>
      <c r="H11" s="14" t="s">
        <v>58</v>
      </c>
      <c r="I11" s="14" t="s">
        <v>199</v>
      </c>
      <c r="J11" s="14" t="s">
        <v>200</v>
      </c>
      <c r="K11" s="14" t="s">
        <v>31</v>
      </c>
      <c r="L11" s="15">
        <v>45107</v>
      </c>
      <c r="M11" s="15">
        <v>45107</v>
      </c>
      <c r="N11" s="14"/>
    </row>
    <row r="12" spans="1:32" ht="21">
      <c r="A12" s="14">
        <v>2023</v>
      </c>
      <c r="B12" s="15">
        <v>45017</v>
      </c>
      <c r="C12" s="15">
        <v>45107</v>
      </c>
      <c r="D12" s="14" t="s">
        <v>20</v>
      </c>
      <c r="E12" s="135" t="s">
        <v>202</v>
      </c>
      <c r="F12" s="14" t="s">
        <v>56</v>
      </c>
      <c r="G12" s="14" t="s">
        <v>57</v>
      </c>
      <c r="H12" s="14" t="s">
        <v>58</v>
      </c>
      <c r="I12" s="14" t="s">
        <v>59</v>
      </c>
      <c r="J12" s="14" t="s">
        <v>73</v>
      </c>
      <c r="K12" s="14" t="s">
        <v>47</v>
      </c>
      <c r="L12" s="15">
        <v>45107</v>
      </c>
      <c r="M12" s="15">
        <v>45107</v>
      </c>
      <c r="N12" s="14"/>
    </row>
    <row r="13" spans="1:32" ht="21">
      <c r="A13" s="14">
        <v>2023</v>
      </c>
      <c r="B13" s="15">
        <v>45017</v>
      </c>
      <c r="C13" s="15">
        <v>45107</v>
      </c>
      <c r="D13" s="14" t="s">
        <v>43</v>
      </c>
      <c r="E13" s="135" t="s">
        <v>203</v>
      </c>
      <c r="F13" s="14" t="s">
        <v>56</v>
      </c>
      <c r="G13" s="14" t="s">
        <v>57</v>
      </c>
      <c r="H13" s="14" t="s">
        <v>58</v>
      </c>
      <c r="I13" s="14" t="s">
        <v>59</v>
      </c>
      <c r="J13" s="14" t="s">
        <v>73</v>
      </c>
      <c r="K13" s="14" t="s">
        <v>47</v>
      </c>
      <c r="L13" s="15">
        <v>45107</v>
      </c>
      <c r="M13" s="15">
        <v>45107</v>
      </c>
      <c r="N13" s="14"/>
    </row>
    <row r="14" spans="1:32" ht="21">
      <c r="A14" s="14">
        <v>2023</v>
      </c>
      <c r="B14" s="15">
        <v>45017</v>
      </c>
      <c r="C14" s="15">
        <v>45107</v>
      </c>
      <c r="D14" s="14" t="s">
        <v>20</v>
      </c>
      <c r="E14" s="135" t="s">
        <v>204</v>
      </c>
      <c r="F14" s="14" t="s">
        <v>56</v>
      </c>
      <c r="G14" s="14" t="s">
        <v>57</v>
      </c>
      <c r="H14" s="14" t="s">
        <v>58</v>
      </c>
      <c r="I14" s="14" t="s">
        <v>59</v>
      </c>
      <c r="J14" s="14" t="s">
        <v>73</v>
      </c>
      <c r="K14" s="14" t="s">
        <v>89</v>
      </c>
      <c r="L14" s="15">
        <v>45107</v>
      </c>
      <c r="M14" s="15">
        <v>45107</v>
      </c>
      <c r="N14" s="14"/>
    </row>
    <row r="15" spans="1:32" ht="21">
      <c r="A15" s="14">
        <v>2023</v>
      </c>
      <c r="B15" s="15">
        <v>45017</v>
      </c>
      <c r="C15" s="15">
        <v>45107</v>
      </c>
      <c r="D15" s="14" t="s">
        <v>43</v>
      </c>
      <c r="E15" s="135" t="s">
        <v>205</v>
      </c>
      <c r="F15" s="14" t="s">
        <v>56</v>
      </c>
      <c r="G15" s="14" t="s">
        <v>57</v>
      </c>
      <c r="H15" s="14" t="s">
        <v>58</v>
      </c>
      <c r="I15" s="14" t="s">
        <v>59</v>
      </c>
      <c r="J15" s="14" t="s">
        <v>73</v>
      </c>
      <c r="K15" s="14" t="s">
        <v>89</v>
      </c>
      <c r="L15" s="15">
        <v>45107</v>
      </c>
      <c r="M15" s="15">
        <v>45107</v>
      </c>
      <c r="N15" s="14"/>
    </row>
    <row r="16" spans="1:32" ht="21">
      <c r="A16" s="14">
        <v>2023</v>
      </c>
      <c r="B16" s="15">
        <v>45017</v>
      </c>
      <c r="C16" s="15">
        <v>45107</v>
      </c>
      <c r="D16" s="14" t="s">
        <v>43</v>
      </c>
      <c r="E16" s="135" t="s">
        <v>206</v>
      </c>
      <c r="F16" s="14" t="s">
        <v>56</v>
      </c>
      <c r="G16" s="14" t="s">
        <v>57</v>
      </c>
      <c r="H16" s="14" t="s">
        <v>58</v>
      </c>
      <c r="I16" s="14" t="s">
        <v>59</v>
      </c>
      <c r="J16" s="14" t="s">
        <v>59</v>
      </c>
      <c r="K16" s="14" t="s">
        <v>39</v>
      </c>
      <c r="L16" s="15">
        <v>45107</v>
      </c>
      <c r="M16" s="15">
        <v>45107</v>
      </c>
      <c r="N16" s="14"/>
    </row>
    <row r="17" spans="1:14" ht="21">
      <c r="A17" s="14">
        <v>2023</v>
      </c>
      <c r="B17" s="15">
        <v>45017</v>
      </c>
      <c r="C17" s="15">
        <v>45107</v>
      </c>
      <c r="D17" s="14" t="s">
        <v>20</v>
      </c>
      <c r="E17" s="135" t="s">
        <v>207</v>
      </c>
      <c r="F17" s="14" t="s">
        <v>56</v>
      </c>
      <c r="G17" s="14" t="s">
        <v>57</v>
      </c>
      <c r="H17" s="14" t="s">
        <v>58</v>
      </c>
      <c r="I17" s="14" t="s">
        <v>59</v>
      </c>
      <c r="J17" s="14" t="s">
        <v>59</v>
      </c>
      <c r="K17" s="14" t="s">
        <v>39</v>
      </c>
      <c r="L17" s="15">
        <v>45107</v>
      </c>
      <c r="M17" s="15">
        <v>45107</v>
      </c>
      <c r="N17" s="14"/>
    </row>
    <row r="18" spans="1:14" ht="21">
      <c r="A18" s="14">
        <v>2023</v>
      </c>
      <c r="B18" s="15">
        <v>45017</v>
      </c>
      <c r="C18" s="15">
        <v>45107</v>
      </c>
      <c r="D18" s="14" t="s">
        <v>208</v>
      </c>
      <c r="E18" s="136" t="s">
        <v>209</v>
      </c>
      <c r="F18" s="14" t="s">
        <v>56</v>
      </c>
      <c r="G18" s="14" t="s">
        <v>57</v>
      </c>
      <c r="H18" s="14" t="s">
        <v>58</v>
      </c>
      <c r="I18" s="14" t="s">
        <v>59</v>
      </c>
      <c r="J18" s="14" t="s">
        <v>59</v>
      </c>
      <c r="K18" s="14" t="s">
        <v>39</v>
      </c>
      <c r="L18" s="15">
        <v>45107</v>
      </c>
      <c r="M18" s="15">
        <v>45107</v>
      </c>
      <c r="N18" s="14"/>
    </row>
    <row r="19" spans="1:14" ht="21">
      <c r="A19" s="14">
        <v>2023</v>
      </c>
      <c r="B19" s="15">
        <v>45017</v>
      </c>
      <c r="C19" s="15">
        <v>45107</v>
      </c>
      <c r="D19" s="36" t="s">
        <v>20</v>
      </c>
      <c r="E19" s="135" t="s">
        <v>210</v>
      </c>
      <c r="F19" s="14" t="s">
        <v>56</v>
      </c>
      <c r="G19" s="14" t="s">
        <v>57</v>
      </c>
      <c r="H19" s="14" t="s">
        <v>58</v>
      </c>
      <c r="I19" s="14" t="s">
        <v>59</v>
      </c>
      <c r="J19" s="14" t="s">
        <v>73</v>
      </c>
      <c r="K19" s="42" t="s">
        <v>100</v>
      </c>
      <c r="L19" s="15">
        <v>45107</v>
      </c>
      <c r="M19" s="15">
        <v>45107</v>
      </c>
      <c r="N19" s="30"/>
    </row>
    <row r="20" spans="1:14" ht="21">
      <c r="A20" s="14">
        <v>2023</v>
      </c>
      <c r="B20" s="15">
        <v>45017</v>
      </c>
      <c r="C20" s="15">
        <v>45107</v>
      </c>
      <c r="D20" s="36" t="s">
        <v>43</v>
      </c>
      <c r="E20" s="135" t="s">
        <v>211</v>
      </c>
      <c r="F20" s="14" t="s">
        <v>56</v>
      </c>
      <c r="G20" s="14" t="s">
        <v>57</v>
      </c>
      <c r="H20" s="14" t="s">
        <v>58</v>
      </c>
      <c r="I20" s="14" t="s">
        <v>59</v>
      </c>
      <c r="J20" s="14" t="s">
        <v>73</v>
      </c>
      <c r="K20" s="42" t="s">
        <v>100</v>
      </c>
      <c r="L20" s="15">
        <v>45107</v>
      </c>
      <c r="M20" s="15">
        <v>45107</v>
      </c>
      <c r="N20" s="30"/>
    </row>
    <row r="21" spans="1:14" ht="21">
      <c r="A21" s="14">
        <v>2023</v>
      </c>
      <c r="B21" s="15">
        <v>45017</v>
      </c>
      <c r="C21" s="15">
        <v>45107</v>
      </c>
      <c r="D21" s="36" t="s">
        <v>42</v>
      </c>
      <c r="E21" s="135" t="s">
        <v>212</v>
      </c>
      <c r="F21" s="14" t="s">
        <v>56</v>
      </c>
      <c r="G21" s="14" t="s">
        <v>57</v>
      </c>
      <c r="H21" s="14" t="s">
        <v>58</v>
      </c>
      <c r="I21" s="14" t="s">
        <v>59</v>
      </c>
      <c r="J21" s="14" t="s">
        <v>73</v>
      </c>
      <c r="K21" s="42" t="s">
        <v>100</v>
      </c>
      <c r="L21" s="15">
        <v>45107</v>
      </c>
      <c r="M21" s="15">
        <v>45107</v>
      </c>
      <c r="N21" s="14"/>
    </row>
    <row r="22" spans="1:14" ht="21">
      <c r="A22" s="14">
        <v>2023</v>
      </c>
      <c r="B22" s="15">
        <v>45017</v>
      </c>
      <c r="C22" s="15">
        <v>45107</v>
      </c>
      <c r="D22" s="14" t="s">
        <v>43</v>
      </c>
      <c r="E22" s="136" t="s">
        <v>213</v>
      </c>
      <c r="F22" s="14" t="s">
        <v>56</v>
      </c>
      <c r="G22" s="14" t="s">
        <v>57</v>
      </c>
      <c r="H22" s="14" t="s">
        <v>58</v>
      </c>
      <c r="I22" s="14" t="s">
        <v>59</v>
      </c>
      <c r="J22" s="14" t="s">
        <v>73</v>
      </c>
      <c r="K22" s="42" t="s">
        <v>100</v>
      </c>
      <c r="L22" s="15">
        <v>45107</v>
      </c>
      <c r="M22" s="15">
        <v>45107</v>
      </c>
      <c r="N22" s="14"/>
    </row>
    <row r="23" spans="1:14" ht="21">
      <c r="A23" s="14">
        <v>2023</v>
      </c>
      <c r="B23" s="15">
        <v>45017</v>
      </c>
      <c r="C23" s="15">
        <v>45107</v>
      </c>
      <c r="D23" s="14" t="s">
        <v>43</v>
      </c>
      <c r="E23" s="136" t="s">
        <v>214</v>
      </c>
      <c r="F23" s="14" t="s">
        <v>56</v>
      </c>
      <c r="G23" s="14" t="s">
        <v>57</v>
      </c>
      <c r="H23" s="14" t="s">
        <v>58</v>
      </c>
      <c r="I23" s="14" t="s">
        <v>59</v>
      </c>
      <c r="J23" s="14" t="s">
        <v>73</v>
      </c>
      <c r="K23" s="42" t="s">
        <v>100</v>
      </c>
      <c r="L23" s="15">
        <v>45107</v>
      </c>
      <c r="M23" s="15">
        <v>45107</v>
      </c>
      <c r="N23" s="14"/>
    </row>
    <row r="24" spans="1:14" ht="21">
      <c r="A24" s="14">
        <v>2023</v>
      </c>
      <c r="B24" s="15">
        <v>45017</v>
      </c>
      <c r="C24" s="15">
        <v>45107</v>
      </c>
      <c r="D24" s="14" t="s">
        <v>45</v>
      </c>
      <c r="E24" s="136" t="s">
        <v>215</v>
      </c>
      <c r="F24" s="14" t="s">
        <v>56</v>
      </c>
      <c r="G24" s="14" t="s">
        <v>57</v>
      </c>
      <c r="H24" s="14" t="s">
        <v>58</v>
      </c>
      <c r="I24" s="14" t="s">
        <v>59</v>
      </c>
      <c r="J24" s="14" t="s">
        <v>73</v>
      </c>
      <c r="K24" s="42" t="s">
        <v>100</v>
      </c>
      <c r="L24" s="15">
        <v>45107</v>
      </c>
      <c r="M24" s="15">
        <v>45107</v>
      </c>
      <c r="N24" s="14"/>
    </row>
    <row r="25" spans="1:14" ht="21">
      <c r="A25" s="14">
        <v>2023</v>
      </c>
      <c r="B25" s="15">
        <v>45017</v>
      </c>
      <c r="C25" s="15">
        <v>45107</v>
      </c>
      <c r="D25" s="14" t="s">
        <v>42</v>
      </c>
      <c r="E25" s="135" t="s">
        <v>216</v>
      </c>
      <c r="F25" s="14" t="s">
        <v>60</v>
      </c>
      <c r="G25" s="14" t="s">
        <v>57</v>
      </c>
      <c r="H25" s="14" t="s">
        <v>58</v>
      </c>
      <c r="I25" s="14" t="s">
        <v>59</v>
      </c>
      <c r="J25" s="14" t="s">
        <v>80</v>
      </c>
      <c r="K25" s="14" t="s">
        <v>26</v>
      </c>
      <c r="L25" s="15">
        <v>45107</v>
      </c>
      <c r="M25" s="15">
        <v>45107</v>
      </c>
      <c r="N25" s="14"/>
    </row>
    <row r="26" spans="1:14" ht="21">
      <c r="A26" s="14">
        <v>2023</v>
      </c>
      <c r="B26" s="15">
        <v>45017</v>
      </c>
      <c r="C26" s="15">
        <v>45107</v>
      </c>
      <c r="D26" s="14" t="s">
        <v>42</v>
      </c>
      <c r="E26" s="137" t="s">
        <v>217</v>
      </c>
      <c r="F26" s="14" t="s">
        <v>60</v>
      </c>
      <c r="G26" s="14" t="s">
        <v>57</v>
      </c>
      <c r="H26" s="14" t="s">
        <v>58</v>
      </c>
      <c r="I26" s="14" t="s">
        <v>59</v>
      </c>
      <c r="J26" s="14" t="s">
        <v>80</v>
      </c>
      <c r="K26" s="14" t="s">
        <v>26</v>
      </c>
      <c r="L26" s="15">
        <v>45107</v>
      </c>
      <c r="M26" s="15">
        <v>45107</v>
      </c>
      <c r="N26" s="14"/>
    </row>
    <row r="27" spans="1:14" ht="21">
      <c r="A27" s="14">
        <v>2023</v>
      </c>
      <c r="B27" s="15">
        <v>45017</v>
      </c>
      <c r="C27" s="15">
        <v>45107</v>
      </c>
      <c r="D27" s="14" t="s">
        <v>42</v>
      </c>
      <c r="E27" s="138" t="s">
        <v>218</v>
      </c>
      <c r="F27" s="14" t="s">
        <v>60</v>
      </c>
      <c r="G27" s="14" t="s">
        <v>57</v>
      </c>
      <c r="H27" s="14" t="s">
        <v>58</v>
      </c>
      <c r="I27" s="14" t="s">
        <v>59</v>
      </c>
      <c r="J27" s="14" t="s">
        <v>80</v>
      </c>
      <c r="K27" s="14" t="s">
        <v>26</v>
      </c>
      <c r="L27" s="15">
        <v>45107</v>
      </c>
      <c r="M27" s="15">
        <v>45107</v>
      </c>
      <c r="N27" s="14"/>
    </row>
    <row r="28" spans="1:14" ht="21">
      <c r="A28" s="14">
        <v>2023</v>
      </c>
      <c r="B28" s="15">
        <v>45017</v>
      </c>
      <c r="C28" s="15">
        <v>45107</v>
      </c>
      <c r="D28" s="14" t="s">
        <v>43</v>
      </c>
      <c r="E28" s="135" t="s">
        <v>219</v>
      </c>
      <c r="F28" s="14" t="s">
        <v>60</v>
      </c>
      <c r="G28" s="14" t="s">
        <v>57</v>
      </c>
      <c r="H28" s="14" t="s">
        <v>58</v>
      </c>
      <c r="I28" s="14" t="s">
        <v>59</v>
      </c>
      <c r="J28" s="14" t="s">
        <v>80</v>
      </c>
      <c r="K28" s="14" t="s">
        <v>26</v>
      </c>
      <c r="L28" s="15">
        <v>45107</v>
      </c>
      <c r="M28" s="15">
        <v>45107</v>
      </c>
      <c r="N28" s="14"/>
    </row>
    <row r="29" spans="1:14" ht="21">
      <c r="A29" s="14">
        <v>2023</v>
      </c>
      <c r="B29" s="15">
        <v>45017</v>
      </c>
      <c r="C29" s="15">
        <v>45107</v>
      </c>
      <c r="D29" s="14" t="s">
        <v>220</v>
      </c>
      <c r="E29" s="136" t="s">
        <v>221</v>
      </c>
      <c r="F29" s="14" t="s">
        <v>60</v>
      </c>
      <c r="G29" s="14" t="s">
        <v>57</v>
      </c>
      <c r="H29" s="14" t="s">
        <v>58</v>
      </c>
      <c r="I29" s="14" t="s">
        <v>59</v>
      </c>
      <c r="J29" s="14" t="s">
        <v>80</v>
      </c>
      <c r="K29" s="14" t="s">
        <v>26</v>
      </c>
      <c r="L29" s="15">
        <v>45107</v>
      </c>
      <c r="M29" s="15">
        <v>45107</v>
      </c>
      <c r="N29" s="14"/>
    </row>
    <row r="30" spans="1:14" ht="21">
      <c r="A30" s="14">
        <v>2023</v>
      </c>
      <c r="B30" s="15">
        <v>45017</v>
      </c>
      <c r="C30" s="15">
        <v>45107</v>
      </c>
      <c r="D30" s="14" t="s">
        <v>222</v>
      </c>
      <c r="E30" s="138" t="s">
        <v>223</v>
      </c>
      <c r="F30" s="14" t="s">
        <v>60</v>
      </c>
      <c r="G30" s="14" t="s">
        <v>61</v>
      </c>
      <c r="H30" s="14" t="s">
        <v>70</v>
      </c>
      <c r="I30" s="14"/>
      <c r="J30" s="14" t="s">
        <v>63</v>
      </c>
      <c r="K30" s="14" t="s">
        <v>24</v>
      </c>
      <c r="L30" s="15">
        <v>45107</v>
      </c>
      <c r="M30" s="15">
        <v>45107</v>
      </c>
      <c r="N30" s="14" t="s">
        <v>33</v>
      </c>
    </row>
    <row r="31" spans="1:14" ht="21">
      <c r="A31" s="14">
        <v>2023</v>
      </c>
      <c r="B31" s="15">
        <v>45017</v>
      </c>
      <c r="C31" s="15">
        <v>45107</v>
      </c>
      <c r="D31" s="14" t="s">
        <v>222</v>
      </c>
      <c r="E31" s="138" t="s">
        <v>224</v>
      </c>
      <c r="F31" s="14" t="s">
        <v>60</v>
      </c>
      <c r="G31" s="14" t="s">
        <v>61</v>
      </c>
      <c r="H31" s="14" t="s">
        <v>70</v>
      </c>
      <c r="I31" s="14"/>
      <c r="J31" s="14" t="s">
        <v>63</v>
      </c>
      <c r="K31" s="14" t="s">
        <v>24</v>
      </c>
      <c r="L31" s="15">
        <v>45107</v>
      </c>
      <c r="M31" s="15">
        <v>45107</v>
      </c>
      <c r="N31" s="14" t="s">
        <v>33</v>
      </c>
    </row>
    <row r="32" spans="1:14" ht="21">
      <c r="A32" s="14">
        <v>2023</v>
      </c>
      <c r="B32" s="15">
        <v>45017</v>
      </c>
      <c r="C32" s="15">
        <v>45107</v>
      </c>
      <c r="D32" s="14" t="s">
        <v>222</v>
      </c>
      <c r="E32" s="135" t="s">
        <v>225</v>
      </c>
      <c r="F32" s="14" t="s">
        <v>60</v>
      </c>
      <c r="G32" s="14" t="s">
        <v>61</v>
      </c>
      <c r="H32" s="14" t="s">
        <v>70</v>
      </c>
      <c r="I32" s="14"/>
      <c r="J32" s="14" t="s">
        <v>63</v>
      </c>
      <c r="K32" s="14" t="s">
        <v>24</v>
      </c>
      <c r="L32" s="15">
        <v>45107</v>
      </c>
      <c r="M32" s="15">
        <v>45107</v>
      </c>
      <c r="N32" s="14" t="s">
        <v>33</v>
      </c>
    </row>
    <row r="33" spans="1:14" ht="21">
      <c r="A33" s="14">
        <v>2023</v>
      </c>
      <c r="B33" s="15">
        <v>45017</v>
      </c>
      <c r="C33" s="15">
        <v>45107</v>
      </c>
      <c r="D33" s="14" t="s">
        <v>226</v>
      </c>
      <c r="E33" s="136" t="s">
        <v>227</v>
      </c>
      <c r="F33" s="14" t="s">
        <v>60</v>
      </c>
      <c r="G33" s="14" t="s">
        <v>61</v>
      </c>
      <c r="H33" s="14" t="s">
        <v>70</v>
      </c>
      <c r="I33" s="14"/>
      <c r="J33" s="14" t="s">
        <v>63</v>
      </c>
      <c r="K33" s="14" t="s">
        <v>24</v>
      </c>
      <c r="L33" s="15">
        <v>45107</v>
      </c>
      <c r="M33" s="15">
        <v>45107</v>
      </c>
      <c r="N33" s="14" t="s">
        <v>33</v>
      </c>
    </row>
    <row r="34" spans="1:14" ht="21">
      <c r="A34" s="14">
        <v>2023</v>
      </c>
      <c r="B34" s="15">
        <v>45017</v>
      </c>
      <c r="C34" s="15">
        <v>45107</v>
      </c>
      <c r="D34" s="14" t="s">
        <v>226</v>
      </c>
      <c r="E34" s="136" t="s">
        <v>228</v>
      </c>
      <c r="F34" s="14" t="s">
        <v>60</v>
      </c>
      <c r="G34" s="14" t="s">
        <v>61</v>
      </c>
      <c r="H34" s="14" t="s">
        <v>70</v>
      </c>
      <c r="I34" s="14"/>
      <c r="J34" s="14" t="s">
        <v>63</v>
      </c>
      <c r="K34" s="14" t="s">
        <v>24</v>
      </c>
      <c r="L34" s="15">
        <v>45107</v>
      </c>
      <c r="M34" s="15">
        <v>45107</v>
      </c>
      <c r="N34" s="14" t="s">
        <v>33</v>
      </c>
    </row>
    <row r="35" spans="1:14" ht="21">
      <c r="A35" s="14">
        <v>2023</v>
      </c>
      <c r="B35" s="15">
        <v>45017</v>
      </c>
      <c r="C35" s="15">
        <v>45107</v>
      </c>
      <c r="D35" s="14" t="s">
        <v>226</v>
      </c>
      <c r="E35" s="138" t="s">
        <v>229</v>
      </c>
      <c r="F35" s="14" t="s">
        <v>60</v>
      </c>
      <c r="G35" s="14" t="s">
        <v>61</v>
      </c>
      <c r="H35" s="14" t="s">
        <v>70</v>
      </c>
      <c r="I35" s="14"/>
      <c r="J35" s="14" t="s">
        <v>63</v>
      </c>
      <c r="K35" s="14" t="s">
        <v>24</v>
      </c>
      <c r="L35" s="15">
        <v>45107</v>
      </c>
      <c r="M35" s="15">
        <v>45107</v>
      </c>
      <c r="N35" s="14" t="s">
        <v>33</v>
      </c>
    </row>
    <row r="36" spans="1:14" ht="21">
      <c r="A36" s="14">
        <v>2023</v>
      </c>
      <c r="B36" s="15">
        <v>45017</v>
      </c>
      <c r="C36" s="15">
        <v>45107</v>
      </c>
      <c r="D36" s="14" t="s">
        <v>230</v>
      </c>
      <c r="E36" s="138" t="s">
        <v>231</v>
      </c>
      <c r="F36" s="14" t="s">
        <v>232</v>
      </c>
      <c r="G36" s="14" t="s">
        <v>233</v>
      </c>
      <c r="H36" s="14" t="s">
        <v>234</v>
      </c>
      <c r="I36" s="14" t="s">
        <v>235</v>
      </c>
      <c r="J36" s="14" t="s">
        <v>235</v>
      </c>
      <c r="K36" s="14" t="s">
        <v>151</v>
      </c>
      <c r="L36" s="15">
        <v>45107</v>
      </c>
      <c r="M36" s="15">
        <v>45107</v>
      </c>
      <c r="N36" s="14"/>
    </row>
    <row r="37" spans="1:14" ht="21">
      <c r="A37" s="14">
        <v>2023</v>
      </c>
      <c r="B37" s="15">
        <v>45017</v>
      </c>
      <c r="C37" s="15">
        <v>45107</v>
      </c>
      <c r="D37" s="14" t="s">
        <v>236</v>
      </c>
      <c r="E37" s="138" t="s">
        <v>237</v>
      </c>
      <c r="F37" s="14" t="s">
        <v>232</v>
      </c>
      <c r="G37" s="14" t="s">
        <v>233</v>
      </c>
      <c r="H37" s="14" t="s">
        <v>234</v>
      </c>
      <c r="I37" s="14" t="s">
        <v>235</v>
      </c>
      <c r="J37" s="14" t="s">
        <v>235</v>
      </c>
      <c r="K37" s="14" t="s">
        <v>151</v>
      </c>
      <c r="L37" s="15">
        <v>45107</v>
      </c>
      <c r="M37" s="15">
        <v>45107</v>
      </c>
      <c r="N37" s="14"/>
    </row>
    <row r="38" spans="1:14" ht="21">
      <c r="A38" s="14">
        <v>2023</v>
      </c>
      <c r="B38" s="15">
        <v>45017</v>
      </c>
      <c r="C38" s="15">
        <v>45107</v>
      </c>
      <c r="D38" s="42" t="s">
        <v>45</v>
      </c>
      <c r="E38" s="136" t="s">
        <v>238</v>
      </c>
      <c r="F38" s="14" t="s">
        <v>232</v>
      </c>
      <c r="G38" s="14" t="s">
        <v>233</v>
      </c>
      <c r="H38" s="14" t="s">
        <v>234</v>
      </c>
      <c r="I38" s="14" t="s">
        <v>235</v>
      </c>
      <c r="J38" s="14" t="s">
        <v>235</v>
      </c>
      <c r="K38" s="14" t="s">
        <v>151</v>
      </c>
      <c r="L38" s="15">
        <v>45107</v>
      </c>
      <c r="M38" s="15">
        <v>45107</v>
      </c>
      <c r="N38" s="14"/>
    </row>
    <row r="39" spans="1:14" ht="21">
      <c r="A39" s="14">
        <v>2023</v>
      </c>
      <c r="B39" s="15">
        <v>45017</v>
      </c>
      <c r="C39" s="15">
        <v>45107</v>
      </c>
      <c r="D39" s="14" t="s">
        <v>42</v>
      </c>
      <c r="E39" s="138" t="s">
        <v>239</v>
      </c>
      <c r="F39" s="14" t="s">
        <v>56</v>
      </c>
      <c r="G39" s="14" t="s">
        <v>57</v>
      </c>
      <c r="H39" s="14" t="s">
        <v>58</v>
      </c>
      <c r="I39" s="14" t="s">
        <v>59</v>
      </c>
      <c r="J39" s="14" t="s">
        <v>59</v>
      </c>
      <c r="K39" s="14" t="s">
        <v>38</v>
      </c>
      <c r="L39" s="15">
        <v>45107</v>
      </c>
      <c r="M39" s="15">
        <v>45107</v>
      </c>
      <c r="N39" s="14"/>
    </row>
    <row r="40" spans="1:14" ht="21">
      <c r="A40" s="14">
        <v>2023</v>
      </c>
      <c r="B40" s="15">
        <v>45017</v>
      </c>
      <c r="C40" s="15">
        <v>45107</v>
      </c>
      <c r="D40" s="14" t="s">
        <v>43</v>
      </c>
      <c r="E40" s="138" t="s">
        <v>240</v>
      </c>
      <c r="F40" s="14" t="s">
        <v>56</v>
      </c>
      <c r="G40" s="14" t="s">
        <v>57</v>
      </c>
      <c r="H40" s="14" t="s">
        <v>58</v>
      </c>
      <c r="I40" s="14" t="s">
        <v>59</v>
      </c>
      <c r="J40" s="14" t="s">
        <v>59</v>
      </c>
      <c r="K40" s="14" t="s">
        <v>38</v>
      </c>
      <c r="L40" s="15">
        <v>45107</v>
      </c>
      <c r="M40" s="15">
        <v>45107</v>
      </c>
      <c r="N40" s="14"/>
    </row>
    <row r="41" spans="1:14" ht="21">
      <c r="A41" s="14">
        <v>2023</v>
      </c>
      <c r="B41" s="15">
        <v>45017</v>
      </c>
      <c r="C41" s="15">
        <v>45107</v>
      </c>
      <c r="D41" s="14" t="s">
        <v>40</v>
      </c>
      <c r="E41" s="138" t="s">
        <v>241</v>
      </c>
      <c r="F41" s="14" t="s">
        <v>56</v>
      </c>
      <c r="G41" s="14" t="s">
        <v>57</v>
      </c>
      <c r="H41" s="14" t="s">
        <v>58</v>
      </c>
      <c r="I41" s="14" t="s">
        <v>59</v>
      </c>
      <c r="J41" s="14" t="s">
        <v>59</v>
      </c>
      <c r="K41" s="14" t="s">
        <v>38</v>
      </c>
      <c r="L41" s="15">
        <v>45107</v>
      </c>
      <c r="M41" s="15">
        <v>45107</v>
      </c>
      <c r="N41" s="14"/>
    </row>
    <row r="42" spans="1:14" ht="21">
      <c r="A42" s="43">
        <v>2023</v>
      </c>
      <c r="B42" s="84">
        <v>45017</v>
      </c>
      <c r="C42" s="84">
        <v>45107</v>
      </c>
      <c r="D42" s="43" t="s">
        <v>20</v>
      </c>
      <c r="E42" s="138" t="s">
        <v>242</v>
      </c>
      <c r="F42" s="85" t="s">
        <v>56</v>
      </c>
      <c r="G42" s="85" t="s">
        <v>57</v>
      </c>
      <c r="H42" s="85" t="s">
        <v>58</v>
      </c>
      <c r="I42" s="85" t="s">
        <v>65</v>
      </c>
      <c r="J42" s="85" t="s">
        <v>65</v>
      </c>
      <c r="K42" s="85" t="s">
        <v>36</v>
      </c>
      <c r="L42" s="15">
        <v>45107</v>
      </c>
      <c r="M42" s="15">
        <v>45107</v>
      </c>
      <c r="N42" s="14"/>
    </row>
    <row r="43" spans="1:14" ht="21">
      <c r="A43" s="43">
        <v>2023</v>
      </c>
      <c r="B43" s="84">
        <v>45017</v>
      </c>
      <c r="C43" s="84">
        <v>45107</v>
      </c>
      <c r="D43" s="43" t="s">
        <v>43</v>
      </c>
      <c r="E43" s="138" t="s">
        <v>243</v>
      </c>
      <c r="F43" s="85" t="s">
        <v>56</v>
      </c>
      <c r="G43" s="85" t="s">
        <v>57</v>
      </c>
      <c r="H43" s="85" t="s">
        <v>58</v>
      </c>
      <c r="I43" s="85" t="s">
        <v>65</v>
      </c>
      <c r="J43" s="85" t="s">
        <v>65</v>
      </c>
      <c r="K43" s="85" t="s">
        <v>36</v>
      </c>
      <c r="L43" s="15">
        <v>45107</v>
      </c>
      <c r="M43" s="15">
        <v>45107</v>
      </c>
      <c r="N43" s="14"/>
    </row>
    <row r="44" spans="1:14" ht="21">
      <c r="A44" s="43">
        <v>2023</v>
      </c>
      <c r="B44" s="84">
        <v>45017</v>
      </c>
      <c r="C44" s="84">
        <v>45107</v>
      </c>
      <c r="D44" s="43" t="s">
        <v>42</v>
      </c>
      <c r="E44" s="138" t="s">
        <v>244</v>
      </c>
      <c r="F44" s="85" t="s">
        <v>56</v>
      </c>
      <c r="G44" s="85" t="s">
        <v>57</v>
      </c>
      <c r="H44" s="85" t="s">
        <v>58</v>
      </c>
      <c r="I44" s="85" t="s">
        <v>65</v>
      </c>
      <c r="J44" s="85" t="s">
        <v>65</v>
      </c>
      <c r="K44" s="85" t="s">
        <v>36</v>
      </c>
      <c r="L44" s="15">
        <v>45107</v>
      </c>
      <c r="M44" s="15">
        <v>45107</v>
      </c>
      <c r="N44" s="14"/>
    </row>
    <row r="45" spans="1:14" ht="21">
      <c r="A45" s="14">
        <v>2023</v>
      </c>
      <c r="B45" s="15">
        <v>45017</v>
      </c>
      <c r="C45" s="15">
        <v>45107</v>
      </c>
      <c r="D45" s="14" t="s">
        <v>43</v>
      </c>
      <c r="E45" s="138" t="s">
        <v>245</v>
      </c>
      <c r="F45" s="14" t="s">
        <v>66</v>
      </c>
      <c r="G45" s="14" t="s">
        <v>67</v>
      </c>
      <c r="H45" s="14" t="s">
        <v>68</v>
      </c>
      <c r="I45" s="14" t="s">
        <v>246</v>
      </c>
      <c r="J45" s="14" t="s">
        <v>69</v>
      </c>
      <c r="K45" s="14" t="s">
        <v>29</v>
      </c>
      <c r="L45" s="15">
        <v>45107</v>
      </c>
      <c r="M45" s="15">
        <v>45107</v>
      </c>
      <c r="N45" s="14"/>
    </row>
    <row r="46" spans="1:14" ht="21">
      <c r="A46" s="14">
        <v>2023</v>
      </c>
      <c r="B46" s="15">
        <v>45017</v>
      </c>
      <c r="C46" s="15">
        <v>45107</v>
      </c>
      <c r="D46" s="14" t="s">
        <v>20</v>
      </c>
      <c r="E46" s="138" t="s">
        <v>247</v>
      </c>
      <c r="F46" s="14" t="s">
        <v>66</v>
      </c>
      <c r="G46" s="14" t="s">
        <v>67</v>
      </c>
      <c r="H46" s="14" t="s">
        <v>68</v>
      </c>
      <c r="I46" s="14" t="s">
        <v>246</v>
      </c>
      <c r="J46" s="14" t="s">
        <v>69</v>
      </c>
      <c r="K46" s="14" t="s">
        <v>29</v>
      </c>
      <c r="L46" s="15">
        <v>45107</v>
      </c>
      <c r="M46" s="15">
        <v>45107</v>
      </c>
      <c r="N46" s="14"/>
    </row>
    <row r="47" spans="1:14" ht="21">
      <c r="A47" s="14">
        <v>2023</v>
      </c>
      <c r="B47" s="15">
        <v>45017</v>
      </c>
      <c r="C47" s="15">
        <v>45107</v>
      </c>
      <c r="D47" s="14" t="s">
        <v>45</v>
      </c>
      <c r="E47" s="136" t="s">
        <v>248</v>
      </c>
      <c r="F47" s="14" t="s">
        <v>66</v>
      </c>
      <c r="G47" s="14" t="s">
        <v>67</v>
      </c>
      <c r="H47" s="14" t="s">
        <v>68</v>
      </c>
      <c r="I47" s="14" t="s">
        <v>246</v>
      </c>
      <c r="J47" s="14" t="s">
        <v>69</v>
      </c>
      <c r="K47" s="14" t="s">
        <v>29</v>
      </c>
      <c r="L47" s="15">
        <v>45107</v>
      </c>
      <c r="M47" s="15">
        <v>45107</v>
      </c>
      <c r="N47" s="14"/>
    </row>
    <row r="48" spans="1:14" ht="21">
      <c r="A48" s="14">
        <v>2023</v>
      </c>
      <c r="B48" s="15">
        <v>45017</v>
      </c>
      <c r="C48" s="15">
        <v>45107</v>
      </c>
      <c r="D48" s="14" t="s">
        <v>42</v>
      </c>
      <c r="E48" s="139" t="s">
        <v>249</v>
      </c>
      <c r="F48" s="14" t="s">
        <v>56</v>
      </c>
      <c r="G48" s="14" t="s">
        <v>57</v>
      </c>
      <c r="H48" s="14" t="s">
        <v>58</v>
      </c>
      <c r="I48" s="14" t="s">
        <v>250</v>
      </c>
      <c r="J48" s="14" t="s">
        <v>79</v>
      </c>
      <c r="K48" s="14" t="s">
        <v>50</v>
      </c>
      <c r="L48" s="15">
        <v>45107</v>
      </c>
      <c r="M48" s="15">
        <v>45107</v>
      </c>
      <c r="N48" s="14"/>
    </row>
    <row r="49" spans="1:14" ht="21">
      <c r="A49" s="39">
        <v>2023</v>
      </c>
      <c r="B49" s="40">
        <v>45017</v>
      </c>
      <c r="C49" s="40">
        <v>45107</v>
      </c>
      <c r="D49" s="39" t="s">
        <v>43</v>
      </c>
      <c r="E49" s="139" t="s">
        <v>251</v>
      </c>
      <c r="F49" s="39" t="s">
        <v>56</v>
      </c>
      <c r="G49" s="39" t="s">
        <v>57</v>
      </c>
      <c r="H49" s="39" t="s">
        <v>58</v>
      </c>
      <c r="I49" s="39" t="s">
        <v>250</v>
      </c>
      <c r="J49" s="39" t="s">
        <v>79</v>
      </c>
      <c r="K49" s="39" t="s">
        <v>50</v>
      </c>
      <c r="L49" s="40">
        <v>45107</v>
      </c>
      <c r="M49" s="40">
        <v>45107</v>
      </c>
      <c r="N49" s="39"/>
    </row>
    <row r="50" spans="1:14" ht="21">
      <c r="A50" s="30">
        <v>2023</v>
      </c>
      <c r="B50" s="31">
        <v>45017</v>
      </c>
      <c r="C50" s="31">
        <v>45107</v>
      </c>
      <c r="D50" s="30" t="s">
        <v>40</v>
      </c>
      <c r="E50" s="136" t="s">
        <v>252</v>
      </c>
      <c r="F50" s="41" t="s">
        <v>60</v>
      </c>
      <c r="G50" s="41" t="s">
        <v>57</v>
      </c>
      <c r="H50" s="41" t="s">
        <v>58</v>
      </c>
      <c r="I50" s="30" t="s">
        <v>63</v>
      </c>
      <c r="J50" s="30" t="s">
        <v>73</v>
      </c>
      <c r="K50" s="30" t="s">
        <v>25</v>
      </c>
      <c r="L50" s="31">
        <v>45107</v>
      </c>
      <c r="M50" s="31">
        <v>45107</v>
      </c>
      <c r="N50" s="30"/>
    </row>
    <row r="51" spans="1:14" ht="21">
      <c r="A51" s="30">
        <v>2023</v>
      </c>
      <c r="B51" s="31">
        <v>45017</v>
      </c>
      <c r="C51" s="31">
        <v>45107</v>
      </c>
      <c r="D51" s="30" t="s">
        <v>20</v>
      </c>
      <c r="E51" s="138" t="s">
        <v>253</v>
      </c>
      <c r="F51" s="41" t="s">
        <v>60</v>
      </c>
      <c r="G51" s="41" t="s">
        <v>57</v>
      </c>
      <c r="H51" s="41" t="s">
        <v>58</v>
      </c>
      <c r="I51" s="30" t="s">
        <v>63</v>
      </c>
      <c r="J51" s="30" t="s">
        <v>73</v>
      </c>
      <c r="K51" s="30" t="s">
        <v>25</v>
      </c>
      <c r="L51" s="31">
        <v>45107</v>
      </c>
      <c r="M51" s="31">
        <v>45107</v>
      </c>
      <c r="N51" s="30"/>
    </row>
    <row r="52" spans="1:14" ht="21">
      <c r="A52" s="30">
        <v>2023</v>
      </c>
      <c r="B52" s="31">
        <v>45017</v>
      </c>
      <c r="C52" s="31">
        <v>45107</v>
      </c>
      <c r="D52" s="30" t="s">
        <v>20</v>
      </c>
      <c r="E52" s="138" t="s">
        <v>254</v>
      </c>
      <c r="F52" s="41" t="s">
        <v>60</v>
      </c>
      <c r="G52" s="41" t="s">
        <v>57</v>
      </c>
      <c r="H52" s="41" t="s">
        <v>58</v>
      </c>
      <c r="I52" s="30" t="s">
        <v>63</v>
      </c>
      <c r="J52" s="30" t="s">
        <v>73</v>
      </c>
      <c r="K52" s="30" t="s">
        <v>25</v>
      </c>
      <c r="L52" s="31">
        <v>45107</v>
      </c>
      <c r="M52" s="31">
        <v>45107</v>
      </c>
      <c r="N52" s="30"/>
    </row>
    <row r="53" spans="1:14" ht="21">
      <c r="A53" s="30">
        <v>2023</v>
      </c>
      <c r="B53" s="31">
        <v>45017</v>
      </c>
      <c r="C53" s="31">
        <v>45107</v>
      </c>
      <c r="D53" s="30" t="s">
        <v>43</v>
      </c>
      <c r="E53" s="138" t="s">
        <v>255</v>
      </c>
      <c r="F53" s="41" t="s">
        <v>60</v>
      </c>
      <c r="G53" s="41" t="s">
        <v>57</v>
      </c>
      <c r="H53" s="41" t="s">
        <v>58</v>
      </c>
      <c r="I53" s="30" t="s">
        <v>63</v>
      </c>
      <c r="J53" s="30" t="s">
        <v>73</v>
      </c>
      <c r="K53" s="30" t="s">
        <v>25</v>
      </c>
      <c r="L53" s="31">
        <v>45107</v>
      </c>
      <c r="M53" s="31">
        <v>45107</v>
      </c>
      <c r="N53" s="30"/>
    </row>
    <row r="54" spans="1:14" ht="21">
      <c r="A54" s="30">
        <v>2023</v>
      </c>
      <c r="B54" s="31">
        <v>45017</v>
      </c>
      <c r="C54" s="31">
        <v>45107</v>
      </c>
      <c r="D54" s="30" t="s">
        <v>43</v>
      </c>
      <c r="E54" s="138" t="s">
        <v>256</v>
      </c>
      <c r="F54" s="41" t="s">
        <v>60</v>
      </c>
      <c r="G54" s="41" t="s">
        <v>57</v>
      </c>
      <c r="H54" s="41" t="s">
        <v>58</v>
      </c>
      <c r="I54" s="30" t="s">
        <v>63</v>
      </c>
      <c r="J54" s="30" t="s">
        <v>73</v>
      </c>
      <c r="K54" s="30" t="s">
        <v>25</v>
      </c>
      <c r="L54" s="31">
        <v>45107</v>
      </c>
      <c r="M54" s="31">
        <v>45107</v>
      </c>
      <c r="N54" s="30"/>
    </row>
    <row r="55" spans="1:14" ht="21">
      <c r="A55" s="30">
        <v>2023</v>
      </c>
      <c r="B55" s="31">
        <v>45017</v>
      </c>
      <c r="C55" s="31">
        <v>45107</v>
      </c>
      <c r="D55" s="30" t="s">
        <v>43</v>
      </c>
      <c r="E55" s="138" t="s">
        <v>257</v>
      </c>
      <c r="F55" s="41" t="s">
        <v>60</v>
      </c>
      <c r="G55" s="41" t="s">
        <v>57</v>
      </c>
      <c r="H55" s="41" t="s">
        <v>58</v>
      </c>
      <c r="I55" s="30" t="s">
        <v>63</v>
      </c>
      <c r="J55" s="30" t="s">
        <v>73</v>
      </c>
      <c r="K55" s="30" t="s">
        <v>25</v>
      </c>
      <c r="L55" s="31">
        <v>45107</v>
      </c>
      <c r="M55" s="31">
        <v>45107</v>
      </c>
      <c r="N55" s="30"/>
    </row>
    <row r="56" spans="1:14" ht="21">
      <c r="A56" s="14">
        <v>2023</v>
      </c>
      <c r="B56" s="15">
        <v>45017</v>
      </c>
      <c r="C56" s="15">
        <v>45107</v>
      </c>
      <c r="D56" s="14" t="s">
        <v>105</v>
      </c>
      <c r="E56" s="138" t="s">
        <v>258</v>
      </c>
      <c r="F56" s="14" t="s">
        <v>56</v>
      </c>
      <c r="G56" s="14" t="s">
        <v>57</v>
      </c>
      <c r="H56" s="14" t="s">
        <v>58</v>
      </c>
      <c r="I56" s="14" t="s">
        <v>59</v>
      </c>
      <c r="J56" s="14" t="s">
        <v>259</v>
      </c>
      <c r="K56" s="15" t="s">
        <v>260</v>
      </c>
      <c r="L56" s="15">
        <v>45107</v>
      </c>
      <c r="M56" s="15">
        <v>45113</v>
      </c>
      <c r="N56" s="14"/>
    </row>
    <row r="57" spans="1:14" ht="21">
      <c r="A57" s="14">
        <v>2023</v>
      </c>
      <c r="B57" s="15">
        <v>45017</v>
      </c>
      <c r="C57" s="15">
        <v>45107</v>
      </c>
      <c r="D57" s="14" t="s">
        <v>20</v>
      </c>
      <c r="E57" s="138" t="s">
        <v>261</v>
      </c>
      <c r="F57" s="14" t="s">
        <v>56</v>
      </c>
      <c r="G57" s="14" t="s">
        <v>57</v>
      </c>
      <c r="H57" s="14" t="s">
        <v>58</v>
      </c>
      <c r="I57" s="14" t="s">
        <v>59</v>
      </c>
      <c r="J57" s="14" t="s">
        <v>259</v>
      </c>
      <c r="K57" s="15" t="s">
        <v>260</v>
      </c>
      <c r="L57" s="15">
        <v>45107</v>
      </c>
      <c r="M57" s="15">
        <v>45113</v>
      </c>
      <c r="N57" s="14"/>
    </row>
    <row r="58" spans="1:14" ht="21">
      <c r="A58" s="14">
        <v>2023</v>
      </c>
      <c r="B58" s="11">
        <v>45017</v>
      </c>
      <c r="C58" s="11">
        <v>45107</v>
      </c>
      <c r="D58" s="14" t="s">
        <v>105</v>
      </c>
      <c r="E58" s="138" t="s">
        <v>262</v>
      </c>
      <c r="F58" s="357" t="s">
        <v>93</v>
      </c>
      <c r="G58" s="360" t="s">
        <v>57</v>
      </c>
      <c r="H58" s="360" t="s">
        <v>94</v>
      </c>
      <c r="I58" s="360" t="s">
        <v>63</v>
      </c>
      <c r="J58" s="360" t="s">
        <v>263</v>
      </c>
      <c r="K58" s="357" t="s">
        <v>35</v>
      </c>
      <c r="L58" s="359">
        <v>45107</v>
      </c>
      <c r="M58" s="359">
        <v>45107</v>
      </c>
      <c r="N58" s="357"/>
    </row>
    <row r="59" spans="1:14" ht="21">
      <c r="A59" s="14">
        <v>2023</v>
      </c>
      <c r="B59" s="11">
        <v>45017</v>
      </c>
      <c r="C59" s="11">
        <v>45107</v>
      </c>
      <c r="D59" s="14" t="s">
        <v>105</v>
      </c>
      <c r="E59" s="138" t="s">
        <v>264</v>
      </c>
      <c r="F59" s="357"/>
      <c r="G59" s="360"/>
      <c r="H59" s="360"/>
      <c r="I59" s="360"/>
      <c r="J59" s="360"/>
      <c r="K59" s="357"/>
      <c r="L59" s="359"/>
      <c r="M59" s="359"/>
      <c r="N59" s="357"/>
    </row>
    <row r="60" spans="1:14" ht="21">
      <c r="A60" s="14">
        <v>2023</v>
      </c>
      <c r="B60" s="11">
        <v>45017</v>
      </c>
      <c r="C60" s="11">
        <v>45107</v>
      </c>
      <c r="D60" s="14" t="s">
        <v>105</v>
      </c>
      <c r="E60" s="138" t="s">
        <v>265</v>
      </c>
      <c r="F60" s="357"/>
      <c r="G60" s="360"/>
      <c r="H60" s="360"/>
      <c r="I60" s="360"/>
      <c r="J60" s="360"/>
      <c r="K60" s="357"/>
      <c r="L60" s="359"/>
      <c r="M60" s="359"/>
      <c r="N60" s="357"/>
    </row>
    <row r="61" spans="1:14" ht="21">
      <c r="A61" s="14">
        <v>2023</v>
      </c>
      <c r="B61" s="11">
        <v>45017</v>
      </c>
      <c r="C61" s="11">
        <v>45107</v>
      </c>
      <c r="D61" s="14" t="s">
        <v>105</v>
      </c>
      <c r="E61" s="138" t="s">
        <v>266</v>
      </c>
      <c r="F61" s="357"/>
      <c r="G61" s="360"/>
      <c r="H61" s="360"/>
      <c r="I61" s="360"/>
      <c r="J61" s="360"/>
      <c r="K61" s="357"/>
      <c r="L61" s="359"/>
      <c r="M61" s="359"/>
      <c r="N61" s="357"/>
    </row>
    <row r="62" spans="1:14" ht="21">
      <c r="A62" s="14">
        <v>2023</v>
      </c>
      <c r="B62" s="11">
        <v>45017</v>
      </c>
      <c r="C62" s="11">
        <v>45107</v>
      </c>
      <c r="D62" s="14" t="s">
        <v>85</v>
      </c>
      <c r="E62" s="138" t="s">
        <v>267</v>
      </c>
      <c r="F62" s="357"/>
      <c r="G62" s="360"/>
      <c r="H62" s="360"/>
      <c r="I62" s="360"/>
      <c r="J62" s="360"/>
      <c r="K62" s="357"/>
      <c r="L62" s="359"/>
      <c r="M62" s="359"/>
      <c r="N62" s="357"/>
    </row>
    <row r="63" spans="1:14" ht="21">
      <c r="A63" s="14">
        <v>2023</v>
      </c>
      <c r="B63" s="11">
        <v>45017</v>
      </c>
      <c r="C63" s="11">
        <v>45107</v>
      </c>
      <c r="D63" s="14" t="s">
        <v>85</v>
      </c>
      <c r="E63" s="138" t="s">
        <v>268</v>
      </c>
      <c r="F63" s="357"/>
      <c r="G63" s="360"/>
      <c r="H63" s="360"/>
      <c r="I63" s="360"/>
      <c r="J63" s="360"/>
      <c r="K63" s="357"/>
      <c r="L63" s="359"/>
      <c r="M63" s="359"/>
      <c r="N63" s="357"/>
    </row>
    <row r="64" spans="1:14" ht="21">
      <c r="A64" s="14">
        <v>2023</v>
      </c>
      <c r="B64" s="11">
        <v>45017</v>
      </c>
      <c r="C64" s="11">
        <v>45107</v>
      </c>
      <c r="D64" s="14" t="s">
        <v>85</v>
      </c>
      <c r="E64" s="138" t="s">
        <v>269</v>
      </c>
      <c r="F64" s="357"/>
      <c r="G64" s="360"/>
      <c r="H64" s="360"/>
      <c r="I64" s="360"/>
      <c r="J64" s="360"/>
      <c r="K64" s="357"/>
      <c r="L64" s="359"/>
      <c r="M64" s="359"/>
      <c r="N64" s="357"/>
    </row>
    <row r="65" spans="1:14" ht="21">
      <c r="A65" s="93">
        <v>2023</v>
      </c>
      <c r="B65" s="94">
        <v>45017</v>
      </c>
      <c r="C65" s="91">
        <v>45107</v>
      </c>
      <c r="D65" s="95" t="s">
        <v>20</v>
      </c>
      <c r="E65" s="140" t="s">
        <v>270</v>
      </c>
      <c r="F65" s="96" t="s">
        <v>56</v>
      </c>
      <c r="G65" s="96" t="s">
        <v>57</v>
      </c>
      <c r="H65" s="96" t="s">
        <v>58</v>
      </c>
      <c r="I65" s="95" t="s">
        <v>69</v>
      </c>
      <c r="J65" s="96" t="s">
        <v>73</v>
      </c>
      <c r="K65" s="96" t="s">
        <v>23</v>
      </c>
      <c r="L65" s="94">
        <v>45017</v>
      </c>
      <c r="M65" s="91">
        <v>45107</v>
      </c>
      <c r="N65" s="14"/>
    </row>
    <row r="66" spans="1:14" ht="21">
      <c r="A66" s="86">
        <v>2023</v>
      </c>
      <c r="B66" s="87">
        <v>45017</v>
      </c>
      <c r="C66" s="87">
        <v>45107</v>
      </c>
      <c r="D66" s="88" t="s">
        <v>42</v>
      </c>
      <c r="E66" s="138" t="s">
        <v>270</v>
      </c>
      <c r="F66" s="89" t="s">
        <v>56</v>
      </c>
      <c r="G66" s="89" t="s">
        <v>57</v>
      </c>
      <c r="H66" s="89" t="s">
        <v>58</v>
      </c>
      <c r="I66" s="88" t="s">
        <v>69</v>
      </c>
      <c r="J66" s="89" t="s">
        <v>73</v>
      </c>
      <c r="K66" s="89" t="s">
        <v>23</v>
      </c>
      <c r="L66" s="87">
        <v>45017</v>
      </c>
      <c r="M66" s="87">
        <v>45107</v>
      </c>
      <c r="N66" s="88"/>
    </row>
    <row r="67" spans="1:14" ht="21">
      <c r="A67" s="90">
        <v>2023</v>
      </c>
      <c r="B67" s="91">
        <v>45017</v>
      </c>
      <c r="C67" s="15">
        <v>45107</v>
      </c>
      <c r="D67" s="59" t="s">
        <v>43</v>
      </c>
      <c r="E67" s="138" t="s">
        <v>271</v>
      </c>
      <c r="F67" s="37" t="s">
        <v>56</v>
      </c>
      <c r="G67" s="37" t="s">
        <v>57</v>
      </c>
      <c r="H67" s="37" t="s">
        <v>58</v>
      </c>
      <c r="I67" s="14" t="s">
        <v>69</v>
      </c>
      <c r="J67" s="37" t="s">
        <v>73</v>
      </c>
      <c r="K67" s="37" t="s">
        <v>23</v>
      </c>
      <c r="L67" s="91">
        <v>45017</v>
      </c>
      <c r="M67" s="15">
        <v>45107</v>
      </c>
      <c r="N67" s="14"/>
    </row>
    <row r="68" spans="1:14" ht="21">
      <c r="A68" s="90">
        <v>2023</v>
      </c>
      <c r="B68" s="91">
        <v>45017</v>
      </c>
      <c r="C68" s="15">
        <v>45107</v>
      </c>
      <c r="D68" s="59" t="s">
        <v>45</v>
      </c>
      <c r="E68" s="136" t="s">
        <v>272</v>
      </c>
      <c r="F68" s="37" t="s">
        <v>56</v>
      </c>
      <c r="G68" s="37" t="s">
        <v>57</v>
      </c>
      <c r="H68" s="37" t="s">
        <v>58</v>
      </c>
      <c r="I68" s="14" t="s">
        <v>69</v>
      </c>
      <c r="J68" s="37" t="s">
        <v>73</v>
      </c>
      <c r="K68" s="37" t="s">
        <v>23</v>
      </c>
      <c r="L68" s="91">
        <v>45017</v>
      </c>
      <c r="M68" s="15">
        <v>45107</v>
      </c>
      <c r="N68" s="14"/>
    </row>
    <row r="69" spans="1:14" ht="21">
      <c r="A69" s="14">
        <v>2023</v>
      </c>
      <c r="B69" s="15">
        <v>45017</v>
      </c>
      <c r="C69" s="15">
        <v>45107</v>
      </c>
      <c r="D69" s="14" t="s">
        <v>20</v>
      </c>
      <c r="E69" s="138" t="s">
        <v>273</v>
      </c>
      <c r="F69" s="92" t="s">
        <v>56</v>
      </c>
      <c r="G69" s="14" t="s">
        <v>57</v>
      </c>
      <c r="H69" s="14" t="s">
        <v>58</v>
      </c>
      <c r="I69" s="14" t="s">
        <v>59</v>
      </c>
      <c r="J69" s="14" t="s">
        <v>73</v>
      </c>
      <c r="K69" s="14" t="s">
        <v>22</v>
      </c>
      <c r="L69" s="15">
        <v>45107</v>
      </c>
      <c r="M69" s="15">
        <v>45107</v>
      </c>
      <c r="N69" s="14"/>
    </row>
    <row r="70" spans="1:14" ht="21">
      <c r="A70" s="14">
        <v>2023</v>
      </c>
      <c r="B70" s="15">
        <v>45017</v>
      </c>
      <c r="C70" s="15">
        <v>45107</v>
      </c>
      <c r="D70" s="14" t="s">
        <v>43</v>
      </c>
      <c r="E70" s="138" t="s">
        <v>274</v>
      </c>
      <c r="F70" s="92" t="s">
        <v>56</v>
      </c>
      <c r="G70" s="14" t="s">
        <v>57</v>
      </c>
      <c r="H70" s="14" t="s">
        <v>58</v>
      </c>
      <c r="I70" s="14" t="s">
        <v>59</v>
      </c>
      <c r="J70" s="14" t="s">
        <v>73</v>
      </c>
      <c r="K70" s="14" t="s">
        <v>22</v>
      </c>
      <c r="L70" s="15">
        <v>45107</v>
      </c>
      <c r="M70" s="15">
        <v>45107</v>
      </c>
      <c r="N70" s="14"/>
    </row>
    <row r="71" spans="1:14" ht="21">
      <c r="A71" s="14">
        <v>2023</v>
      </c>
      <c r="B71" s="15">
        <v>45017</v>
      </c>
      <c r="C71" s="15">
        <v>45107</v>
      </c>
      <c r="D71" s="14" t="s">
        <v>45</v>
      </c>
      <c r="E71" s="136" t="s">
        <v>275</v>
      </c>
      <c r="F71" s="92" t="s">
        <v>56</v>
      </c>
      <c r="G71" s="14" t="s">
        <v>57</v>
      </c>
      <c r="H71" s="14" t="s">
        <v>58</v>
      </c>
      <c r="I71" s="14" t="s">
        <v>59</v>
      </c>
      <c r="J71" s="14" t="s">
        <v>73</v>
      </c>
      <c r="K71" s="14" t="s">
        <v>22</v>
      </c>
      <c r="L71" s="15">
        <v>45107</v>
      </c>
      <c r="M71" s="15">
        <v>45107</v>
      </c>
      <c r="N71" s="14"/>
    </row>
    <row r="72" spans="1:14" ht="21">
      <c r="A72" s="14">
        <v>2003</v>
      </c>
      <c r="B72" s="15">
        <v>45017</v>
      </c>
      <c r="C72" s="15">
        <v>45107</v>
      </c>
      <c r="D72" s="14" t="s">
        <v>42</v>
      </c>
      <c r="E72" s="138" t="s">
        <v>276</v>
      </c>
      <c r="F72" s="14" t="s">
        <v>66</v>
      </c>
      <c r="G72" s="14" t="s">
        <v>67</v>
      </c>
      <c r="H72" s="14" t="s">
        <v>68</v>
      </c>
      <c r="I72" s="14" t="s">
        <v>64</v>
      </c>
      <c r="J72" s="14" t="s">
        <v>64</v>
      </c>
      <c r="K72" s="14" t="s">
        <v>277</v>
      </c>
      <c r="L72" s="15">
        <v>45107</v>
      </c>
      <c r="M72" s="15">
        <v>45107</v>
      </c>
      <c r="N72" s="14"/>
    </row>
    <row r="73" spans="1:14" ht="21">
      <c r="A73" s="14">
        <v>2003</v>
      </c>
      <c r="B73" s="15">
        <v>45017</v>
      </c>
      <c r="C73" s="15">
        <v>45107</v>
      </c>
      <c r="D73" s="14" t="s">
        <v>43</v>
      </c>
      <c r="E73" s="138" t="s">
        <v>278</v>
      </c>
      <c r="F73" s="14" t="s">
        <v>66</v>
      </c>
      <c r="G73" s="14" t="s">
        <v>67</v>
      </c>
      <c r="H73" s="14" t="s">
        <v>68</v>
      </c>
      <c r="I73" s="14" t="s">
        <v>64</v>
      </c>
      <c r="J73" s="14" t="s">
        <v>64</v>
      </c>
      <c r="K73" s="14" t="s">
        <v>277</v>
      </c>
      <c r="L73" s="15">
        <v>45107</v>
      </c>
      <c r="M73" s="15">
        <v>45107</v>
      </c>
      <c r="N73" s="14"/>
    </row>
    <row r="74" spans="1:14" ht="21">
      <c r="A74" s="14">
        <v>2023</v>
      </c>
      <c r="B74" s="15">
        <v>45017</v>
      </c>
      <c r="C74" s="15">
        <v>45107</v>
      </c>
      <c r="D74" s="14" t="s">
        <v>20</v>
      </c>
      <c r="E74" s="138" t="s">
        <v>279</v>
      </c>
      <c r="F74" s="14" t="s">
        <v>56</v>
      </c>
      <c r="G74" s="14" t="s">
        <v>57</v>
      </c>
      <c r="H74" s="14" t="s">
        <v>58</v>
      </c>
      <c r="I74" s="14" t="s">
        <v>59</v>
      </c>
      <c r="J74" s="14" t="s">
        <v>73</v>
      </c>
      <c r="K74" s="14" t="s">
        <v>280</v>
      </c>
      <c r="L74" s="15">
        <v>45107</v>
      </c>
      <c r="M74" s="15">
        <v>45107</v>
      </c>
      <c r="N74" s="14"/>
    </row>
    <row r="75" spans="1:14" ht="21">
      <c r="A75" s="14">
        <v>2023</v>
      </c>
      <c r="B75" s="15">
        <v>45017</v>
      </c>
      <c r="C75" s="15">
        <v>45107</v>
      </c>
      <c r="D75" s="14" t="s">
        <v>43</v>
      </c>
      <c r="E75" s="138" t="s">
        <v>281</v>
      </c>
      <c r="F75" s="14" t="s">
        <v>56</v>
      </c>
      <c r="G75" s="14" t="s">
        <v>57</v>
      </c>
      <c r="H75" s="14" t="s">
        <v>58</v>
      </c>
      <c r="I75" s="14" t="s">
        <v>59</v>
      </c>
      <c r="J75" s="14" t="s">
        <v>73</v>
      </c>
      <c r="K75" s="14" t="s">
        <v>280</v>
      </c>
      <c r="L75" s="15">
        <v>45107</v>
      </c>
      <c r="M75" s="15">
        <v>45107</v>
      </c>
      <c r="N75" s="14"/>
    </row>
    <row r="76" spans="1:14" ht="21">
      <c r="A76" s="14">
        <v>2023</v>
      </c>
      <c r="B76" s="15">
        <v>45017</v>
      </c>
      <c r="C76" s="15">
        <v>45107</v>
      </c>
      <c r="D76" s="14" t="s">
        <v>45</v>
      </c>
      <c r="E76" s="136" t="s">
        <v>282</v>
      </c>
      <c r="F76" s="14" t="s">
        <v>56</v>
      </c>
      <c r="G76" s="14" t="s">
        <v>57</v>
      </c>
      <c r="H76" s="14" t="s">
        <v>58</v>
      </c>
      <c r="I76" s="14" t="s">
        <v>59</v>
      </c>
      <c r="J76" s="14" t="s">
        <v>73</v>
      </c>
      <c r="K76" s="14" t="s">
        <v>280</v>
      </c>
      <c r="L76" s="15">
        <v>45107</v>
      </c>
      <c r="M76" s="15">
        <v>45107</v>
      </c>
      <c r="N76" s="14"/>
    </row>
    <row r="77" spans="1:14" ht="21">
      <c r="A77" s="14">
        <v>2023</v>
      </c>
      <c r="B77" s="15">
        <v>45017</v>
      </c>
      <c r="C77" s="15">
        <v>45107</v>
      </c>
      <c r="D77" s="14" t="s">
        <v>20</v>
      </c>
      <c r="E77" s="138" t="s">
        <v>283</v>
      </c>
      <c r="F77" s="14" t="s">
        <v>56</v>
      </c>
      <c r="G77" s="14" t="s">
        <v>57</v>
      </c>
      <c r="H77" s="14" t="s">
        <v>58</v>
      </c>
      <c r="I77" s="14" t="s">
        <v>284</v>
      </c>
      <c r="J77" s="14" t="s">
        <v>73</v>
      </c>
      <c r="K77" s="14" t="s">
        <v>285</v>
      </c>
      <c r="L77" s="15">
        <v>45107</v>
      </c>
      <c r="M77" s="15">
        <v>45107</v>
      </c>
      <c r="N77" s="14" t="s">
        <v>20</v>
      </c>
    </row>
    <row r="78" spans="1:14" ht="21">
      <c r="A78" s="14">
        <v>2023</v>
      </c>
      <c r="B78" s="15">
        <v>45017</v>
      </c>
      <c r="C78" s="15">
        <v>45107</v>
      </c>
      <c r="D78" s="14" t="s">
        <v>43</v>
      </c>
      <c r="E78" s="138" t="s">
        <v>286</v>
      </c>
      <c r="F78" s="14" t="s">
        <v>56</v>
      </c>
      <c r="G78" s="14" t="s">
        <v>57</v>
      </c>
      <c r="H78" s="14" t="s">
        <v>58</v>
      </c>
      <c r="I78" s="14" t="s">
        <v>284</v>
      </c>
      <c r="J78" s="14" t="s">
        <v>73</v>
      </c>
      <c r="K78" s="14" t="s">
        <v>285</v>
      </c>
      <c r="L78" s="15">
        <v>45107</v>
      </c>
      <c r="M78" s="15">
        <v>45107</v>
      </c>
      <c r="N78" s="14" t="s">
        <v>43</v>
      </c>
    </row>
    <row r="79" spans="1:14" ht="21">
      <c r="A79" s="14">
        <v>2023</v>
      </c>
      <c r="B79" s="15">
        <v>45017</v>
      </c>
      <c r="C79" s="15">
        <v>45107</v>
      </c>
      <c r="D79" s="14" t="s">
        <v>45</v>
      </c>
      <c r="E79" s="136" t="s">
        <v>287</v>
      </c>
      <c r="F79" s="14" t="s">
        <v>56</v>
      </c>
      <c r="G79" s="14" t="s">
        <v>57</v>
      </c>
      <c r="H79" s="14" t="s">
        <v>58</v>
      </c>
      <c r="I79" s="14" t="s">
        <v>284</v>
      </c>
      <c r="J79" s="14" t="s">
        <v>73</v>
      </c>
      <c r="K79" s="14" t="s">
        <v>285</v>
      </c>
      <c r="L79" s="15">
        <v>45107</v>
      </c>
      <c r="M79" s="15">
        <v>45107</v>
      </c>
      <c r="N79" s="14" t="s">
        <v>45</v>
      </c>
    </row>
    <row r="80" spans="1:14" ht="21">
      <c r="A80" s="14">
        <v>2023</v>
      </c>
      <c r="B80" s="15">
        <v>45017</v>
      </c>
      <c r="C80" s="15">
        <v>45107</v>
      </c>
      <c r="D80" s="14" t="s">
        <v>20</v>
      </c>
      <c r="E80" s="138" t="s">
        <v>153</v>
      </c>
      <c r="F80" s="38" t="s">
        <v>60</v>
      </c>
      <c r="G80" s="38" t="s">
        <v>61</v>
      </c>
      <c r="H80" s="38" t="s">
        <v>58</v>
      </c>
      <c r="I80" s="38" t="s">
        <v>59</v>
      </c>
      <c r="J80" s="38" t="s">
        <v>79</v>
      </c>
      <c r="K80" s="38" t="s">
        <v>30</v>
      </c>
      <c r="L80" s="15">
        <v>45121</v>
      </c>
      <c r="M80" s="15">
        <v>45107</v>
      </c>
      <c r="N80" s="14"/>
    </row>
    <row r="81" spans="1:14" ht="21">
      <c r="A81" s="14">
        <v>2023</v>
      </c>
      <c r="B81" s="15">
        <v>45017</v>
      </c>
      <c r="C81" s="15">
        <v>45107</v>
      </c>
      <c r="D81" s="14" t="s">
        <v>43</v>
      </c>
      <c r="E81" s="136" t="s">
        <v>288</v>
      </c>
      <c r="F81" s="38" t="s">
        <v>60</v>
      </c>
      <c r="G81" s="38" t="s">
        <v>61</v>
      </c>
      <c r="H81" s="38" t="s">
        <v>58</v>
      </c>
      <c r="I81" s="38" t="s">
        <v>59</v>
      </c>
      <c r="J81" s="38" t="s">
        <v>79</v>
      </c>
      <c r="K81" s="38" t="s">
        <v>30</v>
      </c>
      <c r="L81" s="15">
        <v>45121</v>
      </c>
      <c r="M81" s="15">
        <v>45107</v>
      </c>
      <c r="N81" s="14"/>
    </row>
    <row r="82" spans="1:14" ht="21">
      <c r="A82" s="14">
        <v>2023</v>
      </c>
      <c r="B82" s="15">
        <v>45017</v>
      </c>
      <c r="C82" s="15">
        <v>45107</v>
      </c>
      <c r="D82" s="14" t="s">
        <v>20</v>
      </c>
      <c r="E82" s="138" t="s">
        <v>289</v>
      </c>
      <c r="F82" s="38" t="s">
        <v>60</v>
      </c>
      <c r="G82" s="38" t="s">
        <v>61</v>
      </c>
      <c r="H82" s="38" t="s">
        <v>58</v>
      </c>
      <c r="I82" s="38" t="s">
        <v>59</v>
      </c>
      <c r="J82" s="38" t="s">
        <v>79</v>
      </c>
      <c r="K82" s="14" t="s">
        <v>28</v>
      </c>
      <c r="L82" s="15">
        <v>45107</v>
      </c>
      <c r="M82" s="15">
        <v>45107</v>
      </c>
      <c r="N82" s="14"/>
    </row>
    <row r="83" spans="1:14" ht="21">
      <c r="A83" s="14">
        <v>2023</v>
      </c>
      <c r="B83" s="15">
        <v>45017</v>
      </c>
      <c r="C83" s="15">
        <v>45107</v>
      </c>
      <c r="D83" s="14" t="s">
        <v>20</v>
      </c>
      <c r="E83" s="138" t="s">
        <v>290</v>
      </c>
      <c r="F83" s="14" t="s">
        <v>56</v>
      </c>
      <c r="G83" s="14" t="s">
        <v>57</v>
      </c>
      <c r="H83" s="14" t="s">
        <v>58</v>
      </c>
      <c r="I83" s="14" t="s">
        <v>59</v>
      </c>
      <c r="J83" s="14" t="s">
        <v>291</v>
      </c>
      <c r="K83" s="14" t="s">
        <v>32</v>
      </c>
      <c r="L83" s="15">
        <v>45107</v>
      </c>
      <c r="M83" s="15">
        <v>45107</v>
      </c>
      <c r="N83" s="14" t="s">
        <v>292</v>
      </c>
    </row>
    <row r="84" spans="1:14" ht="21">
      <c r="A84" s="14">
        <v>2023</v>
      </c>
      <c r="B84" s="15">
        <v>45017</v>
      </c>
      <c r="C84" s="15">
        <v>45107</v>
      </c>
      <c r="D84" s="14" t="s">
        <v>43</v>
      </c>
      <c r="E84" s="138" t="s">
        <v>293</v>
      </c>
      <c r="F84" s="14" t="s">
        <v>56</v>
      </c>
      <c r="G84" s="14" t="s">
        <v>57</v>
      </c>
      <c r="H84" s="14" t="s">
        <v>58</v>
      </c>
      <c r="I84" s="14" t="s">
        <v>59</v>
      </c>
      <c r="J84" s="14" t="s">
        <v>291</v>
      </c>
      <c r="K84" s="14" t="s">
        <v>32</v>
      </c>
      <c r="L84" s="15">
        <v>45107</v>
      </c>
      <c r="M84" s="15">
        <v>45107</v>
      </c>
      <c r="N84" s="14" t="s">
        <v>292</v>
      </c>
    </row>
    <row r="85" spans="1:14" ht="21">
      <c r="A85" s="14">
        <v>2023</v>
      </c>
      <c r="B85" s="15">
        <v>45017</v>
      </c>
      <c r="C85" s="15">
        <v>45107</v>
      </c>
      <c r="D85" s="14" t="s">
        <v>45</v>
      </c>
      <c r="E85" s="136" t="s">
        <v>294</v>
      </c>
      <c r="F85" s="14" t="s">
        <v>56</v>
      </c>
      <c r="G85" s="14" t="s">
        <v>57</v>
      </c>
      <c r="H85" s="14" t="s">
        <v>58</v>
      </c>
      <c r="I85" s="14" t="s">
        <v>59</v>
      </c>
      <c r="J85" s="14" t="s">
        <v>291</v>
      </c>
      <c r="K85" s="14" t="s">
        <v>32</v>
      </c>
      <c r="L85" s="15">
        <v>45107</v>
      </c>
      <c r="M85" s="15">
        <v>45107</v>
      </c>
      <c r="N85" s="14" t="s">
        <v>292</v>
      </c>
    </row>
    <row r="86" spans="1:14" ht="21">
      <c r="A86" s="10">
        <v>2023</v>
      </c>
      <c r="B86" s="11">
        <v>45017</v>
      </c>
      <c r="C86" s="11">
        <v>45107</v>
      </c>
      <c r="D86" s="10" t="s">
        <v>295</v>
      </c>
      <c r="E86" s="138" t="s">
        <v>296</v>
      </c>
      <c r="F86" s="10" t="s">
        <v>56</v>
      </c>
      <c r="G86" s="10" t="s">
        <v>61</v>
      </c>
      <c r="H86" s="10" t="s">
        <v>62</v>
      </c>
      <c r="I86" s="10" t="s">
        <v>59</v>
      </c>
      <c r="J86" s="58" t="s">
        <v>96</v>
      </c>
      <c r="K86" s="10" t="s">
        <v>51</v>
      </c>
      <c r="L86" s="11">
        <v>45107</v>
      </c>
      <c r="M86" s="11">
        <v>45107</v>
      </c>
      <c r="N86" s="14"/>
    </row>
    <row r="87" spans="1:14" ht="21">
      <c r="A87" s="10">
        <v>2023</v>
      </c>
      <c r="B87" s="11">
        <v>45017</v>
      </c>
      <c r="C87" s="11">
        <v>45107</v>
      </c>
      <c r="D87" s="10" t="s">
        <v>87</v>
      </c>
      <c r="E87" s="138" t="s">
        <v>297</v>
      </c>
      <c r="F87" s="10" t="s">
        <v>56</v>
      </c>
      <c r="G87" s="10" t="s">
        <v>61</v>
      </c>
      <c r="H87" s="10" t="s">
        <v>62</v>
      </c>
      <c r="I87" s="10" t="s">
        <v>59</v>
      </c>
      <c r="J87" s="58" t="s">
        <v>96</v>
      </c>
      <c r="K87" s="10" t="s">
        <v>51</v>
      </c>
      <c r="L87" s="11">
        <v>45107</v>
      </c>
      <c r="M87" s="11">
        <v>45107</v>
      </c>
      <c r="N87" s="14"/>
    </row>
    <row r="88" spans="1:14" ht="21">
      <c r="A88" s="10">
        <v>2023</v>
      </c>
      <c r="B88" s="11">
        <v>45017</v>
      </c>
      <c r="C88" s="11">
        <v>45107</v>
      </c>
      <c r="D88" s="10" t="s">
        <v>20</v>
      </c>
      <c r="E88" s="138" t="s">
        <v>298</v>
      </c>
      <c r="F88" s="10" t="s">
        <v>56</v>
      </c>
      <c r="G88" s="10" t="s">
        <v>61</v>
      </c>
      <c r="H88" s="10" t="s">
        <v>62</v>
      </c>
      <c r="I88" s="10" t="s">
        <v>59</v>
      </c>
      <c r="J88" s="58" t="s">
        <v>96</v>
      </c>
      <c r="K88" s="10" t="s">
        <v>51</v>
      </c>
      <c r="L88" s="11">
        <v>45107</v>
      </c>
      <c r="M88" s="11">
        <v>45107</v>
      </c>
      <c r="N88" s="14"/>
    </row>
    <row r="89" spans="1:14" ht="21">
      <c r="A89" s="14">
        <v>2023</v>
      </c>
      <c r="B89" s="15">
        <v>45017</v>
      </c>
      <c r="C89" s="15">
        <v>45107</v>
      </c>
      <c r="D89" s="14" t="s">
        <v>130</v>
      </c>
      <c r="E89" s="138" t="s">
        <v>299</v>
      </c>
      <c r="F89" s="14" t="s">
        <v>56</v>
      </c>
      <c r="G89" s="14" t="s">
        <v>61</v>
      </c>
      <c r="H89" s="14" t="s">
        <v>58</v>
      </c>
      <c r="I89" s="14" t="s">
        <v>59</v>
      </c>
      <c r="J89" s="14" t="s">
        <v>95</v>
      </c>
      <c r="K89" s="14" t="s">
        <v>300</v>
      </c>
      <c r="L89" s="15">
        <v>45107</v>
      </c>
      <c r="M89" s="15">
        <v>45107</v>
      </c>
      <c r="N89" s="14"/>
    </row>
    <row r="90" spans="1:14" ht="21">
      <c r="A90" s="14">
        <v>2023</v>
      </c>
      <c r="B90" s="15">
        <v>45017</v>
      </c>
      <c r="C90" s="15">
        <v>45107</v>
      </c>
      <c r="D90" s="15" t="s">
        <v>301</v>
      </c>
      <c r="E90" s="136" t="s">
        <v>302</v>
      </c>
      <c r="F90" s="14" t="s">
        <v>56</v>
      </c>
      <c r="G90" s="14" t="s">
        <v>61</v>
      </c>
      <c r="H90" s="14" t="s">
        <v>58</v>
      </c>
      <c r="I90" s="14" t="s">
        <v>59</v>
      </c>
      <c r="J90" s="14" t="s">
        <v>95</v>
      </c>
      <c r="K90" s="14" t="s">
        <v>300</v>
      </c>
      <c r="L90" s="15">
        <v>45107</v>
      </c>
      <c r="M90" s="15">
        <v>45107</v>
      </c>
      <c r="N90" s="14"/>
    </row>
    <row r="91" spans="1:14" ht="21">
      <c r="A91" s="14">
        <v>2023</v>
      </c>
      <c r="B91" s="15">
        <v>45017</v>
      </c>
      <c r="C91" s="15">
        <v>45107</v>
      </c>
      <c r="D91" s="15" t="s">
        <v>303</v>
      </c>
      <c r="E91" s="138" t="s">
        <v>304</v>
      </c>
      <c r="F91" s="14" t="s">
        <v>56</v>
      </c>
      <c r="G91" s="14" t="s">
        <v>61</v>
      </c>
      <c r="H91" s="14" t="s">
        <v>58</v>
      </c>
      <c r="I91" s="14" t="s">
        <v>59</v>
      </c>
      <c r="J91" s="14" t="s">
        <v>95</v>
      </c>
      <c r="K91" s="14" t="s">
        <v>300</v>
      </c>
      <c r="L91" s="15">
        <v>45107</v>
      </c>
      <c r="M91" s="15">
        <v>45107</v>
      </c>
      <c r="N91" s="14"/>
    </row>
    <row r="92" spans="1:14" ht="21">
      <c r="A92" s="14">
        <v>2023</v>
      </c>
      <c r="B92" s="15">
        <v>45017</v>
      </c>
      <c r="C92" s="15">
        <v>45107</v>
      </c>
      <c r="D92" s="15" t="s">
        <v>305</v>
      </c>
      <c r="E92" s="138" t="s">
        <v>306</v>
      </c>
      <c r="F92" s="14" t="s">
        <v>56</v>
      </c>
      <c r="G92" s="14" t="s">
        <v>61</v>
      </c>
      <c r="H92" s="14" t="s">
        <v>58</v>
      </c>
      <c r="I92" s="14" t="s">
        <v>59</v>
      </c>
      <c r="J92" s="14" t="s">
        <v>95</v>
      </c>
      <c r="K92" s="14" t="s">
        <v>300</v>
      </c>
      <c r="L92" s="15">
        <v>45107</v>
      </c>
      <c r="M92" s="15">
        <v>45107</v>
      </c>
      <c r="N92" s="14"/>
    </row>
    <row r="93" spans="1:14" ht="21">
      <c r="A93" s="14">
        <v>2023</v>
      </c>
      <c r="B93" s="15">
        <v>45017</v>
      </c>
      <c r="C93" s="15">
        <v>45107</v>
      </c>
      <c r="D93" s="14" t="s">
        <v>71</v>
      </c>
      <c r="E93" s="138" t="s">
        <v>307</v>
      </c>
      <c r="F93" s="14" t="s">
        <v>66</v>
      </c>
      <c r="G93" s="14" t="s">
        <v>67</v>
      </c>
      <c r="H93" s="14" t="s">
        <v>68</v>
      </c>
      <c r="I93" s="14" t="s">
        <v>69</v>
      </c>
      <c r="J93" s="14" t="s">
        <v>308</v>
      </c>
      <c r="K93" s="14" t="s">
        <v>309</v>
      </c>
      <c r="L93" s="15">
        <v>45147</v>
      </c>
      <c r="M93" s="15">
        <v>45107</v>
      </c>
      <c r="N93" s="14"/>
    </row>
    <row r="94" spans="1:14" ht="21">
      <c r="A94" s="14">
        <v>2023</v>
      </c>
      <c r="B94" s="15">
        <v>45017</v>
      </c>
      <c r="C94" s="15">
        <v>45107</v>
      </c>
      <c r="D94" s="14" t="s">
        <v>72</v>
      </c>
      <c r="E94" s="138" t="s">
        <v>310</v>
      </c>
      <c r="F94" s="14" t="s">
        <v>66</v>
      </c>
      <c r="G94" s="14" t="s">
        <v>67</v>
      </c>
      <c r="H94" s="14" t="s">
        <v>68</v>
      </c>
      <c r="I94" s="14" t="s">
        <v>69</v>
      </c>
      <c r="J94" s="14" t="s">
        <v>308</v>
      </c>
      <c r="K94" s="14" t="s">
        <v>309</v>
      </c>
      <c r="L94" s="15">
        <v>45147</v>
      </c>
      <c r="M94" s="15">
        <v>45107</v>
      </c>
      <c r="N94" s="14"/>
    </row>
  </sheetData>
  <mergeCells count="22">
    <mergeCell ref="F58:F64"/>
    <mergeCell ref="G58:G64"/>
    <mergeCell ref="H58:H64"/>
    <mergeCell ref="I58:I64"/>
    <mergeCell ref="A2:N2"/>
    <mergeCell ref="A3:N3"/>
    <mergeCell ref="A4:N4"/>
    <mergeCell ref="A6:A7"/>
    <mergeCell ref="B6:B7"/>
    <mergeCell ref="C6:C7"/>
    <mergeCell ref="D6:D7"/>
    <mergeCell ref="E6:E7"/>
    <mergeCell ref="F6:J6"/>
    <mergeCell ref="K6:K7"/>
    <mergeCell ref="J58:J64"/>
    <mergeCell ref="M58:M64"/>
    <mergeCell ref="N58:N64"/>
    <mergeCell ref="L6:L7"/>
    <mergeCell ref="M6:M7"/>
    <mergeCell ref="N6:N7"/>
    <mergeCell ref="K58:K64"/>
    <mergeCell ref="L58:L64"/>
  </mergeCells>
  <dataValidations count="3">
    <dataValidation type="list" allowBlank="1" showErrorMessage="1" sqref="D8:D11 D12:D15 D22:D24 D42:D44 D50:D55 D58:D70 D72:D75 D80 D82:D84 D86:D88" xr:uid="{00000000-0002-0000-0500-000000000000}">
      <formula1>Hidden_13</formula1>
    </dataValidation>
    <dataValidation type="list" allowBlank="1" showErrorMessage="1" sqref="D16:D17" xr:uid="{00000000-0002-0000-0500-000001000000}">
      <formula1>H</formula1>
    </dataValidation>
    <dataValidation type="list" allowBlank="1" showErrorMessage="1" sqref="D19:D21" xr:uid="{00000000-0002-0000-0500-000002000000}">
      <formula1>Hidden_14</formula1>
    </dataValidation>
  </dataValidations>
  <hyperlinks>
    <hyperlink ref="E8" r:id="rId1" xr:uid="{00000000-0004-0000-0500-000000000000}"/>
    <hyperlink ref="E9" r:id="rId2" xr:uid="{00000000-0004-0000-0500-000001000000}"/>
    <hyperlink ref="E10" r:id="rId3" xr:uid="{00000000-0004-0000-0500-000002000000}"/>
    <hyperlink ref="E11" r:id="rId4" display="http://www.poderjudicialcdmx.gob.mx/transparenciat/121/SSAP/T04-2022/Guia_Archivo_Tramite_4o_Trim_2022_2aSAP.pdf" xr:uid="{00000000-0004-0000-0500-000003000000}"/>
    <hyperlink ref="E17" r:id="rId5" xr:uid="{00000000-0004-0000-0500-000004000000}"/>
    <hyperlink ref="E16" r:id="rId6" xr:uid="{00000000-0004-0000-0500-000005000000}"/>
    <hyperlink ref="E18" r:id="rId7" xr:uid="{00000000-0004-0000-0500-000006000000}"/>
    <hyperlink ref="E19" r:id="rId8" xr:uid="{00000000-0004-0000-0500-000007000000}"/>
    <hyperlink ref="E21" r:id="rId9" xr:uid="{00000000-0004-0000-0500-000008000000}"/>
    <hyperlink ref="E20" r:id="rId10" xr:uid="{00000000-0004-0000-0500-000009000000}"/>
    <hyperlink ref="E22" r:id="rId11" xr:uid="{00000000-0004-0000-0500-00000A000000}"/>
    <hyperlink ref="E23" r:id="rId12" xr:uid="{00000000-0004-0000-0500-00000B000000}"/>
    <hyperlink ref="E24" r:id="rId13" xr:uid="{00000000-0004-0000-0500-00000C000000}"/>
    <hyperlink ref="E25" r:id="rId14" xr:uid="{00000000-0004-0000-0500-00000D000000}"/>
    <hyperlink ref="E26" r:id="rId15" xr:uid="{00000000-0004-0000-0500-00000E000000}"/>
    <hyperlink ref="E27" r:id="rId16" xr:uid="{00000000-0004-0000-0500-00000F000000}"/>
    <hyperlink ref="E28" r:id="rId17" xr:uid="{00000000-0004-0000-0500-000010000000}"/>
    <hyperlink ref="E29" r:id="rId18" xr:uid="{00000000-0004-0000-0500-000011000000}"/>
    <hyperlink ref="E30" r:id="rId19" xr:uid="{00000000-0004-0000-0500-000012000000}"/>
    <hyperlink ref="E31" r:id="rId20" xr:uid="{00000000-0004-0000-0500-000013000000}"/>
    <hyperlink ref="E32" r:id="rId21" display="http://www.poderjudicialcdmx.gob.mx/transparenciat/121/CJA/T02-2023/Guia_de_archivo_documental.pdf" xr:uid="{00000000-0004-0000-0500-000014000000}"/>
    <hyperlink ref="E33" r:id="rId22" xr:uid="{00000000-0004-0000-0500-000015000000}"/>
    <hyperlink ref="E34" r:id="rId23" xr:uid="{00000000-0004-0000-0500-000016000000}"/>
    <hyperlink ref="E35" r:id="rId24" xr:uid="{00000000-0004-0000-0500-000017000000}"/>
    <hyperlink ref="E36" r:id="rId25" xr:uid="{00000000-0004-0000-0500-000018000000}"/>
    <hyperlink ref="E37" r:id="rId26" xr:uid="{00000000-0004-0000-0500-000019000000}"/>
    <hyperlink ref="E38" r:id="rId27" xr:uid="{00000000-0004-0000-0500-00001A000000}"/>
    <hyperlink ref="E39" r:id="rId28" xr:uid="{00000000-0004-0000-0500-00001B000000}"/>
    <hyperlink ref="E40" r:id="rId29" xr:uid="{00000000-0004-0000-0500-00001C000000}"/>
    <hyperlink ref="E41" r:id="rId30" xr:uid="{00000000-0004-0000-0500-00001D000000}"/>
    <hyperlink ref="E42" r:id="rId31" xr:uid="{00000000-0004-0000-0500-00001E000000}"/>
    <hyperlink ref="E43" r:id="rId32" xr:uid="{00000000-0004-0000-0500-00001F000000}"/>
    <hyperlink ref="E44" r:id="rId33" xr:uid="{00000000-0004-0000-0500-000020000000}"/>
    <hyperlink ref="E49" r:id="rId34" xr:uid="{00000000-0004-0000-0500-000021000000}"/>
    <hyperlink ref="E48" r:id="rId35" xr:uid="{00000000-0004-0000-0500-000022000000}"/>
    <hyperlink ref="E56" r:id="rId36" xr:uid="{00000000-0004-0000-0500-000023000000}"/>
    <hyperlink ref="E57" r:id="rId37" xr:uid="{00000000-0004-0000-0500-000024000000}"/>
    <hyperlink ref="E70" r:id="rId38" xr:uid="{00000000-0004-0000-0500-000025000000}"/>
    <hyperlink ref="E69" r:id="rId39" xr:uid="{00000000-0004-0000-0500-000026000000}"/>
    <hyperlink ref="E72" r:id="rId40" xr:uid="{00000000-0004-0000-0500-000027000000}"/>
    <hyperlink ref="E73" r:id="rId41" xr:uid="{00000000-0004-0000-0500-000028000000}"/>
    <hyperlink ref="E74" r:id="rId42" xr:uid="{00000000-0004-0000-0500-000029000000}"/>
    <hyperlink ref="E75" r:id="rId43" xr:uid="{00000000-0004-0000-0500-00002A000000}"/>
    <hyperlink ref="E76" r:id="rId44" xr:uid="{00000000-0004-0000-0500-00002B000000}"/>
    <hyperlink ref="E80" r:id="rId45" xr:uid="{00000000-0004-0000-0500-00002C000000}"/>
    <hyperlink ref="E81" r:id="rId46" xr:uid="{00000000-0004-0000-0500-00002D000000}"/>
    <hyperlink ref="E84" r:id="rId47" xr:uid="{00000000-0004-0000-0500-00002E000000}"/>
    <hyperlink ref="E83" r:id="rId48" xr:uid="{00000000-0004-0000-0500-00002F000000}"/>
    <hyperlink ref="E85" r:id="rId49" xr:uid="{00000000-0004-0000-0500-000030000000}"/>
    <hyperlink ref="E86" r:id="rId50" xr:uid="{00000000-0004-0000-0500-000031000000}"/>
    <hyperlink ref="E87" r:id="rId51" xr:uid="{00000000-0004-0000-0500-000032000000}"/>
    <hyperlink ref="E88" r:id="rId52" xr:uid="{00000000-0004-0000-0500-000033000000}"/>
    <hyperlink ref="E89" r:id="rId53" xr:uid="{00000000-0004-0000-0500-000034000000}"/>
    <hyperlink ref="E90" r:id="rId54" xr:uid="{00000000-0004-0000-0500-000035000000}"/>
    <hyperlink ref="E91" r:id="rId55" xr:uid="{00000000-0004-0000-0500-000036000000}"/>
    <hyperlink ref="E92" r:id="rId56" xr:uid="{00000000-0004-0000-0500-000037000000}"/>
    <hyperlink ref="E93" r:id="rId57" xr:uid="{00000000-0004-0000-0500-000038000000}"/>
    <hyperlink ref="E94" r:id="rId58" xr:uid="{00000000-0004-0000-0500-000039000000}"/>
    <hyperlink ref="E12" r:id="rId59" xr:uid="{00000000-0004-0000-0500-00003A000000}"/>
    <hyperlink ref="E13" r:id="rId60" xr:uid="{00000000-0004-0000-0500-00003B000000}"/>
    <hyperlink ref="E14" r:id="rId61" xr:uid="{00000000-0004-0000-0500-00003C000000}"/>
    <hyperlink ref="E15" r:id="rId62" xr:uid="{00000000-0004-0000-0500-00003D000000}"/>
    <hyperlink ref="E45" r:id="rId63" xr:uid="{00000000-0004-0000-0500-00003E000000}"/>
    <hyperlink ref="E46" r:id="rId64" xr:uid="{00000000-0004-0000-0500-00003F000000}"/>
    <hyperlink ref="E47" r:id="rId65" xr:uid="{00000000-0004-0000-0500-000040000000}"/>
    <hyperlink ref="E50" r:id="rId66" xr:uid="{00000000-0004-0000-0500-000041000000}"/>
    <hyperlink ref="E51" r:id="rId67" xr:uid="{00000000-0004-0000-0500-000042000000}"/>
    <hyperlink ref="E52" r:id="rId68" xr:uid="{00000000-0004-0000-0500-000043000000}"/>
    <hyperlink ref="E53" r:id="rId69" xr:uid="{00000000-0004-0000-0500-000044000000}"/>
    <hyperlink ref="E54" r:id="rId70" xr:uid="{00000000-0004-0000-0500-000045000000}"/>
    <hyperlink ref="E55" r:id="rId71" xr:uid="{00000000-0004-0000-0500-000046000000}"/>
    <hyperlink ref="E58" r:id="rId72" xr:uid="{00000000-0004-0000-0500-000047000000}"/>
    <hyperlink ref="E59" r:id="rId73" xr:uid="{00000000-0004-0000-0500-000048000000}"/>
    <hyperlink ref="E60" r:id="rId74" xr:uid="{00000000-0004-0000-0500-000049000000}"/>
    <hyperlink ref="E61" r:id="rId75" xr:uid="{00000000-0004-0000-0500-00004A000000}"/>
    <hyperlink ref="E62" r:id="rId76" xr:uid="{00000000-0004-0000-0500-00004B000000}"/>
    <hyperlink ref="E63" r:id="rId77" xr:uid="{00000000-0004-0000-0500-00004C000000}"/>
    <hyperlink ref="E64" r:id="rId78" xr:uid="{00000000-0004-0000-0500-00004D000000}"/>
    <hyperlink ref="E65" r:id="rId79" xr:uid="{00000000-0004-0000-0500-00004E000000}"/>
    <hyperlink ref="E66" r:id="rId80" xr:uid="{00000000-0004-0000-0500-00004F000000}"/>
    <hyperlink ref="E67" r:id="rId81" xr:uid="{00000000-0004-0000-0500-000050000000}"/>
    <hyperlink ref="E68" r:id="rId82" xr:uid="{00000000-0004-0000-0500-000051000000}"/>
    <hyperlink ref="E71" r:id="rId83" xr:uid="{00000000-0004-0000-0500-000052000000}"/>
    <hyperlink ref="E77" r:id="rId84" xr:uid="{00000000-0004-0000-0500-000053000000}"/>
    <hyperlink ref="E78" r:id="rId85" xr:uid="{00000000-0004-0000-0500-000054000000}"/>
    <hyperlink ref="E79" r:id="rId86" xr:uid="{00000000-0004-0000-0500-000055000000}"/>
    <hyperlink ref="E82" r:id="rId87" xr:uid="{00000000-0004-0000-0500-000056000000}"/>
  </hyperlinks>
  <pageMargins left="0.7" right="0.7" top="0.75" bottom="0.75" header="0.3" footer="0.3"/>
  <pageSetup orientation="portrait" r:id="rId88"/>
  <drawing r:id="rId8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2:AF86"/>
  <sheetViews>
    <sheetView topLeftCell="A5" workbookViewId="0">
      <selection activeCell="E86" sqref="E86"/>
    </sheetView>
  </sheetViews>
  <sheetFormatPr baseColWidth="10" defaultRowHeight="15"/>
  <cols>
    <col min="1" max="1" width="8.83203125" bestFit="1" customWidth="1"/>
    <col min="2" max="2" width="15.5" bestFit="1" customWidth="1"/>
    <col min="3" max="3" width="14.5" bestFit="1" customWidth="1"/>
    <col min="4" max="4" width="47.6640625" bestFit="1" customWidth="1"/>
    <col min="5" max="5" width="136.83203125" bestFit="1" customWidth="1"/>
    <col min="6" max="6" width="15.1640625" bestFit="1" customWidth="1"/>
    <col min="7" max="7" width="10" bestFit="1" customWidth="1"/>
    <col min="8" max="8" width="11.83203125" bestFit="1" customWidth="1"/>
    <col min="9" max="9" width="92.5" bestFit="1" customWidth="1"/>
    <col min="10" max="10" width="138.5" bestFit="1" customWidth="1"/>
    <col min="11" max="11" width="97.83203125" bestFit="1" customWidth="1"/>
    <col min="12" max="12" width="14.1640625" bestFit="1" customWidth="1"/>
    <col min="13" max="13" width="13.33203125" bestFit="1" customWidth="1"/>
    <col min="14" max="14" width="25.6640625" bestFit="1" customWidth="1"/>
  </cols>
  <sheetData>
    <row r="2" spans="1:32" s="75" customFormat="1" ht="29">
      <c r="A2" s="352" t="s">
        <v>117</v>
      </c>
      <c r="B2" s="352"/>
      <c r="C2" s="352"/>
      <c r="D2" s="352"/>
      <c r="E2" s="352"/>
      <c r="F2" s="352"/>
      <c r="G2" s="352"/>
      <c r="H2" s="352"/>
      <c r="I2" s="352"/>
      <c r="J2" s="352"/>
      <c r="K2" s="352"/>
      <c r="L2" s="352"/>
      <c r="M2" s="352"/>
      <c r="N2" s="352"/>
      <c r="O2" s="72"/>
      <c r="P2" s="72"/>
      <c r="Q2" s="72"/>
      <c r="R2" s="72"/>
      <c r="S2" s="73"/>
      <c r="T2" s="74"/>
      <c r="U2" s="73"/>
      <c r="V2" s="73"/>
      <c r="W2" s="73"/>
      <c r="X2" s="73"/>
      <c r="Y2" s="73"/>
      <c r="Z2" s="73"/>
      <c r="AA2" s="73"/>
      <c r="AB2" s="73"/>
      <c r="AC2" s="73"/>
      <c r="AD2" s="73"/>
      <c r="AE2" s="73"/>
      <c r="AF2" s="73"/>
    </row>
    <row r="3" spans="1:32" s="75" customFormat="1" ht="26">
      <c r="A3" s="353" t="s">
        <v>18</v>
      </c>
      <c r="B3" s="353"/>
      <c r="C3" s="353"/>
      <c r="D3" s="353"/>
      <c r="E3" s="353"/>
      <c r="F3" s="353"/>
      <c r="G3" s="353"/>
      <c r="H3" s="353"/>
      <c r="I3" s="353"/>
      <c r="J3" s="353"/>
      <c r="K3" s="353"/>
      <c r="L3" s="353"/>
      <c r="M3" s="353"/>
      <c r="N3" s="353"/>
      <c r="O3" s="76"/>
      <c r="P3" s="76"/>
      <c r="Q3" s="76"/>
      <c r="R3" s="76"/>
      <c r="S3" s="73"/>
      <c r="T3" s="74"/>
      <c r="U3" s="73"/>
      <c r="V3" s="73"/>
      <c r="W3" s="73"/>
      <c r="X3" s="73"/>
      <c r="Y3" s="73"/>
      <c r="Z3" s="73"/>
      <c r="AA3" s="73"/>
      <c r="AB3" s="73"/>
      <c r="AC3" s="73"/>
      <c r="AD3" s="73"/>
      <c r="AE3" s="73"/>
      <c r="AF3" s="73"/>
    </row>
    <row r="4" spans="1:32" s="75" customFormat="1" ht="24">
      <c r="A4" s="354" t="s">
        <v>74</v>
      </c>
      <c r="B4" s="354"/>
      <c r="C4" s="354"/>
      <c r="D4" s="354"/>
      <c r="E4" s="354"/>
      <c r="F4" s="354"/>
      <c r="G4" s="354"/>
      <c r="H4" s="354"/>
      <c r="I4" s="354"/>
      <c r="J4" s="354"/>
      <c r="K4" s="354"/>
      <c r="L4" s="354"/>
      <c r="M4" s="354"/>
      <c r="N4" s="354"/>
      <c r="O4" s="77"/>
      <c r="P4" s="77"/>
      <c r="Q4" s="77"/>
      <c r="R4" s="77"/>
      <c r="S4" s="73"/>
      <c r="T4" s="74"/>
      <c r="U4" s="73"/>
      <c r="V4" s="73"/>
      <c r="W4" s="73"/>
      <c r="X4" s="73"/>
      <c r="Y4" s="73"/>
      <c r="Z4" s="73"/>
      <c r="AA4" s="73"/>
      <c r="AB4" s="73"/>
      <c r="AC4" s="73"/>
      <c r="AD4" s="73"/>
      <c r="AE4" s="73"/>
      <c r="AF4" s="73"/>
    </row>
    <row r="6" spans="1:32" ht="15" customHeight="1">
      <c r="A6" s="350" t="s">
        <v>0</v>
      </c>
      <c r="B6" s="350" t="s">
        <v>315</v>
      </c>
      <c r="C6" s="350" t="s">
        <v>316</v>
      </c>
      <c r="D6" s="350" t="s">
        <v>3</v>
      </c>
      <c r="E6" s="350" t="s">
        <v>4</v>
      </c>
      <c r="F6" s="361" t="s">
        <v>5</v>
      </c>
      <c r="G6" s="362"/>
      <c r="H6" s="362"/>
      <c r="I6" s="362"/>
      <c r="J6" s="362"/>
      <c r="K6" s="350" t="s">
        <v>313</v>
      </c>
      <c r="L6" s="350" t="s">
        <v>317</v>
      </c>
      <c r="M6" s="350" t="s">
        <v>314</v>
      </c>
      <c r="N6" s="350" t="s">
        <v>9</v>
      </c>
    </row>
    <row r="7" spans="1:32" s="2" customFormat="1" ht="30">
      <c r="A7" s="358"/>
      <c r="B7" s="358"/>
      <c r="C7" s="358"/>
      <c r="D7" s="358"/>
      <c r="E7" s="358"/>
      <c r="F7" s="83" t="s">
        <v>10</v>
      </c>
      <c r="G7" s="83" t="s">
        <v>11</v>
      </c>
      <c r="H7" s="83" t="s">
        <v>311</v>
      </c>
      <c r="I7" s="83" t="s">
        <v>312</v>
      </c>
      <c r="J7" s="83" t="s">
        <v>14</v>
      </c>
      <c r="K7" s="358"/>
      <c r="L7" s="358"/>
      <c r="M7" s="358"/>
      <c r="N7" s="358"/>
    </row>
    <row r="8" spans="1:32">
      <c r="A8" s="14">
        <v>2023</v>
      </c>
      <c r="B8" s="15">
        <v>45108</v>
      </c>
      <c r="C8" s="15">
        <v>45199</v>
      </c>
      <c r="D8" s="14" t="s">
        <v>20</v>
      </c>
      <c r="E8" s="108" t="s">
        <v>381</v>
      </c>
      <c r="F8" s="14" t="s">
        <v>56</v>
      </c>
      <c r="G8" s="14" t="s">
        <v>57</v>
      </c>
      <c r="H8" s="14" t="s">
        <v>58</v>
      </c>
      <c r="I8" s="14" t="s">
        <v>59</v>
      </c>
      <c r="J8" s="14" t="s">
        <v>73</v>
      </c>
      <c r="K8" s="14" t="s">
        <v>197</v>
      </c>
      <c r="L8" s="15">
        <v>45199</v>
      </c>
      <c r="M8" s="15">
        <v>45199</v>
      </c>
      <c r="N8" s="14"/>
    </row>
    <row r="9" spans="1:32">
      <c r="A9" s="39">
        <v>2023</v>
      </c>
      <c r="B9" s="40">
        <v>45108</v>
      </c>
      <c r="C9" s="40">
        <v>45199</v>
      </c>
      <c r="D9" s="39" t="s">
        <v>43</v>
      </c>
      <c r="E9" s="108" t="s">
        <v>382</v>
      </c>
      <c r="F9" s="39" t="s">
        <v>56</v>
      </c>
      <c r="G9" s="39" t="s">
        <v>57</v>
      </c>
      <c r="H9" s="39" t="s">
        <v>58</v>
      </c>
      <c r="I9" s="39" t="s">
        <v>59</v>
      </c>
      <c r="J9" s="39" t="s">
        <v>73</v>
      </c>
      <c r="K9" s="39" t="s">
        <v>197</v>
      </c>
      <c r="L9" s="40">
        <v>45199</v>
      </c>
      <c r="M9" s="40">
        <v>45199</v>
      </c>
      <c r="N9" s="39"/>
    </row>
    <row r="10" spans="1:32">
      <c r="A10" s="14">
        <v>2023</v>
      </c>
      <c r="B10" s="15">
        <v>45108</v>
      </c>
      <c r="C10" s="15">
        <v>45199</v>
      </c>
      <c r="D10" s="14" t="s">
        <v>43</v>
      </c>
      <c r="E10" s="51" t="s">
        <v>318</v>
      </c>
      <c r="F10" s="14" t="s">
        <v>56</v>
      </c>
      <c r="G10" s="14" t="s">
        <v>61</v>
      </c>
      <c r="H10" s="14" t="s">
        <v>58</v>
      </c>
      <c r="I10" s="14" t="s">
        <v>199</v>
      </c>
      <c r="J10" s="14" t="s">
        <v>200</v>
      </c>
      <c r="K10" s="14" t="s">
        <v>31</v>
      </c>
      <c r="L10" s="15">
        <v>45198</v>
      </c>
      <c r="M10" s="15">
        <v>45198</v>
      </c>
      <c r="N10" s="14"/>
    </row>
    <row r="11" spans="1:32">
      <c r="A11" s="14">
        <v>2023</v>
      </c>
      <c r="B11" s="15">
        <v>45108</v>
      </c>
      <c r="C11" s="15">
        <v>45199</v>
      </c>
      <c r="D11" s="14" t="s">
        <v>20</v>
      </c>
      <c r="E11" s="51" t="s">
        <v>319</v>
      </c>
      <c r="F11" s="14" t="s">
        <v>56</v>
      </c>
      <c r="G11" s="14" t="s">
        <v>61</v>
      </c>
      <c r="H11" s="14" t="s">
        <v>58</v>
      </c>
      <c r="I11" s="14" t="s">
        <v>199</v>
      </c>
      <c r="J11" s="14" t="s">
        <v>200</v>
      </c>
      <c r="K11" s="14" t="s">
        <v>31</v>
      </c>
      <c r="L11" s="15">
        <v>45198</v>
      </c>
      <c r="M11" s="15">
        <v>45198</v>
      </c>
      <c r="N11" s="14"/>
    </row>
    <row r="12" spans="1:32">
      <c r="A12" s="14">
        <v>2023</v>
      </c>
      <c r="B12" s="15">
        <v>45108</v>
      </c>
      <c r="C12" s="15">
        <v>45199</v>
      </c>
      <c r="D12" s="14" t="s">
        <v>20</v>
      </c>
      <c r="E12" s="108" t="s">
        <v>383</v>
      </c>
      <c r="F12" s="14" t="s">
        <v>56</v>
      </c>
      <c r="G12" s="14" t="s">
        <v>57</v>
      </c>
      <c r="H12" s="14" t="s">
        <v>58</v>
      </c>
      <c r="I12" s="14" t="s">
        <v>59</v>
      </c>
      <c r="J12" s="14" t="s">
        <v>73</v>
      </c>
      <c r="K12" s="14" t="s">
        <v>47</v>
      </c>
      <c r="L12" s="15">
        <v>45199</v>
      </c>
      <c r="M12" s="15">
        <v>45199</v>
      </c>
      <c r="N12" s="14"/>
    </row>
    <row r="13" spans="1:32">
      <c r="A13" s="14">
        <v>2023</v>
      </c>
      <c r="B13" s="15">
        <v>45108</v>
      </c>
      <c r="C13" s="15">
        <v>45199</v>
      </c>
      <c r="D13" s="14" t="s">
        <v>43</v>
      </c>
      <c r="E13" s="108" t="s">
        <v>384</v>
      </c>
      <c r="F13" s="14" t="s">
        <v>56</v>
      </c>
      <c r="G13" s="14" t="s">
        <v>57</v>
      </c>
      <c r="H13" s="14" t="s">
        <v>58</v>
      </c>
      <c r="I13" s="14" t="s">
        <v>59</v>
      </c>
      <c r="J13" s="14" t="s">
        <v>73</v>
      </c>
      <c r="K13" s="14" t="s">
        <v>47</v>
      </c>
      <c r="L13" s="15">
        <v>45199</v>
      </c>
      <c r="M13" s="15">
        <v>45199</v>
      </c>
      <c r="N13" s="14"/>
    </row>
    <row r="14" spans="1:32">
      <c r="A14" s="14">
        <v>2023</v>
      </c>
      <c r="B14" s="15">
        <v>45108</v>
      </c>
      <c r="C14" s="15">
        <v>45199</v>
      </c>
      <c r="D14" s="14" t="s">
        <v>20</v>
      </c>
      <c r="E14" s="108" t="s">
        <v>385</v>
      </c>
      <c r="F14" s="14" t="s">
        <v>56</v>
      </c>
      <c r="G14" s="14" t="s">
        <v>57</v>
      </c>
      <c r="H14" s="14" t="s">
        <v>58</v>
      </c>
      <c r="I14" s="14" t="s">
        <v>59</v>
      </c>
      <c r="J14" s="14" t="s">
        <v>73</v>
      </c>
      <c r="K14" s="14" t="s">
        <v>89</v>
      </c>
      <c r="L14" s="15">
        <v>45199</v>
      </c>
      <c r="M14" s="15">
        <v>45199</v>
      </c>
      <c r="N14" s="14"/>
    </row>
    <row r="15" spans="1:32">
      <c r="A15" s="14">
        <v>2023</v>
      </c>
      <c r="B15" s="15">
        <v>45108</v>
      </c>
      <c r="C15" s="15">
        <v>45199</v>
      </c>
      <c r="D15" s="14" t="s">
        <v>43</v>
      </c>
      <c r="E15" s="108" t="s">
        <v>386</v>
      </c>
      <c r="F15" s="14" t="s">
        <v>56</v>
      </c>
      <c r="G15" s="14" t="s">
        <v>57</v>
      </c>
      <c r="H15" s="14" t="s">
        <v>58</v>
      </c>
      <c r="I15" s="14" t="s">
        <v>59</v>
      </c>
      <c r="J15" s="14" t="s">
        <v>73</v>
      </c>
      <c r="K15" s="14" t="s">
        <v>89</v>
      </c>
      <c r="L15" s="15">
        <v>45199</v>
      </c>
      <c r="M15" s="15">
        <v>45199</v>
      </c>
      <c r="N15" s="14"/>
    </row>
    <row r="16" spans="1:32">
      <c r="A16" s="14">
        <v>2023</v>
      </c>
      <c r="B16" s="15">
        <v>45108</v>
      </c>
      <c r="C16" s="15">
        <v>45199</v>
      </c>
      <c r="D16" s="14" t="s">
        <v>43</v>
      </c>
      <c r="E16" s="106" t="s">
        <v>320</v>
      </c>
      <c r="F16" s="14" t="s">
        <v>56</v>
      </c>
      <c r="G16" s="14" t="s">
        <v>57</v>
      </c>
      <c r="H16" s="14" t="s">
        <v>58</v>
      </c>
      <c r="I16" s="37" t="s">
        <v>65</v>
      </c>
      <c r="J16" s="37" t="s">
        <v>65</v>
      </c>
      <c r="K16" s="14" t="s">
        <v>39</v>
      </c>
      <c r="L16" s="15">
        <v>45199</v>
      </c>
      <c r="M16" s="15">
        <v>45199</v>
      </c>
      <c r="N16" s="14"/>
    </row>
    <row r="17" spans="1:14">
      <c r="A17" s="14">
        <v>2023</v>
      </c>
      <c r="B17" s="15">
        <v>45108</v>
      </c>
      <c r="C17" s="15">
        <v>45199</v>
      </c>
      <c r="D17" s="14" t="s">
        <v>20</v>
      </c>
      <c r="E17" s="106" t="s">
        <v>321</v>
      </c>
      <c r="F17" s="14" t="s">
        <v>56</v>
      </c>
      <c r="G17" s="14" t="s">
        <v>57</v>
      </c>
      <c r="H17" s="14" t="s">
        <v>58</v>
      </c>
      <c r="I17" s="37" t="s">
        <v>65</v>
      </c>
      <c r="J17" s="37" t="s">
        <v>65</v>
      </c>
      <c r="K17" s="14" t="s">
        <v>39</v>
      </c>
      <c r="L17" s="15">
        <v>45199</v>
      </c>
      <c r="M17" s="15">
        <v>45199</v>
      </c>
      <c r="N17" s="14"/>
    </row>
    <row r="18" spans="1:14">
      <c r="A18" s="14">
        <v>2023</v>
      </c>
      <c r="B18" s="15">
        <v>45108</v>
      </c>
      <c r="C18" s="15">
        <v>45199</v>
      </c>
      <c r="D18" s="14" t="s">
        <v>208</v>
      </c>
      <c r="E18" s="51" t="s">
        <v>209</v>
      </c>
      <c r="F18" s="14" t="s">
        <v>56</v>
      </c>
      <c r="G18" s="14" t="s">
        <v>57</v>
      </c>
      <c r="H18" s="14" t="s">
        <v>58</v>
      </c>
      <c r="I18" s="37" t="s">
        <v>65</v>
      </c>
      <c r="J18" s="37" t="s">
        <v>65</v>
      </c>
      <c r="K18" s="14" t="s">
        <v>39</v>
      </c>
      <c r="L18" s="15">
        <v>45199</v>
      </c>
      <c r="M18" s="15">
        <v>45199</v>
      </c>
      <c r="N18" s="14"/>
    </row>
    <row r="19" spans="1:14">
      <c r="A19" s="14">
        <v>2023</v>
      </c>
      <c r="B19" s="15">
        <v>45108</v>
      </c>
      <c r="C19" s="15">
        <v>45199</v>
      </c>
      <c r="D19" s="36" t="s">
        <v>20</v>
      </c>
      <c r="E19" s="51" t="s">
        <v>322</v>
      </c>
      <c r="F19" s="14" t="s">
        <v>56</v>
      </c>
      <c r="G19" s="14" t="s">
        <v>57</v>
      </c>
      <c r="H19" s="14" t="s">
        <v>58</v>
      </c>
      <c r="I19" s="14" t="s">
        <v>59</v>
      </c>
      <c r="J19" s="14" t="s">
        <v>73</v>
      </c>
      <c r="K19" s="42" t="s">
        <v>100</v>
      </c>
      <c r="L19" s="15">
        <v>45199</v>
      </c>
      <c r="M19" s="15">
        <v>45199</v>
      </c>
      <c r="N19" s="30"/>
    </row>
    <row r="20" spans="1:14">
      <c r="A20" s="14">
        <v>2023</v>
      </c>
      <c r="B20" s="15">
        <v>45108</v>
      </c>
      <c r="C20" s="15">
        <v>45199</v>
      </c>
      <c r="D20" s="36" t="s">
        <v>43</v>
      </c>
      <c r="E20" s="51" t="s">
        <v>323</v>
      </c>
      <c r="F20" s="14" t="s">
        <v>56</v>
      </c>
      <c r="G20" s="14" t="s">
        <v>57</v>
      </c>
      <c r="H20" s="14" t="s">
        <v>58</v>
      </c>
      <c r="I20" s="14" t="s">
        <v>59</v>
      </c>
      <c r="J20" s="14" t="s">
        <v>73</v>
      </c>
      <c r="K20" s="42" t="s">
        <v>100</v>
      </c>
      <c r="L20" s="15">
        <v>45199</v>
      </c>
      <c r="M20" s="15">
        <v>45199</v>
      </c>
      <c r="N20" s="30"/>
    </row>
    <row r="21" spans="1:14">
      <c r="A21" s="14">
        <v>2023</v>
      </c>
      <c r="B21" s="15">
        <v>45108</v>
      </c>
      <c r="C21" s="15">
        <v>45199</v>
      </c>
      <c r="D21" s="36" t="s">
        <v>42</v>
      </c>
      <c r="E21" s="51" t="s">
        <v>324</v>
      </c>
      <c r="F21" s="14" t="s">
        <v>56</v>
      </c>
      <c r="G21" s="14" t="s">
        <v>57</v>
      </c>
      <c r="H21" s="14" t="s">
        <v>58</v>
      </c>
      <c r="I21" s="14" t="s">
        <v>59</v>
      </c>
      <c r="J21" s="14" t="s">
        <v>73</v>
      </c>
      <c r="K21" s="42" t="s">
        <v>100</v>
      </c>
      <c r="L21" s="15">
        <v>45199</v>
      </c>
      <c r="M21" s="15">
        <v>45199</v>
      </c>
      <c r="N21" s="14"/>
    </row>
    <row r="22" spans="1:14">
      <c r="A22" s="14">
        <v>2023</v>
      </c>
      <c r="B22" s="15">
        <v>45108</v>
      </c>
      <c r="C22" s="15">
        <v>45199</v>
      </c>
      <c r="D22" s="14" t="s">
        <v>43</v>
      </c>
      <c r="E22" s="51" t="s">
        <v>325</v>
      </c>
      <c r="F22" s="14" t="s">
        <v>56</v>
      </c>
      <c r="G22" s="14" t="s">
        <v>57</v>
      </c>
      <c r="H22" s="14" t="s">
        <v>58</v>
      </c>
      <c r="I22" s="14" t="s">
        <v>59</v>
      </c>
      <c r="J22" s="14" t="s">
        <v>73</v>
      </c>
      <c r="K22" s="42" t="s">
        <v>100</v>
      </c>
      <c r="L22" s="15">
        <v>45199</v>
      </c>
      <c r="M22" s="15">
        <v>45199</v>
      </c>
      <c r="N22" s="14"/>
    </row>
    <row r="23" spans="1:14">
      <c r="A23" s="14">
        <v>2023</v>
      </c>
      <c r="B23" s="15">
        <v>45108</v>
      </c>
      <c r="C23" s="15">
        <v>45199</v>
      </c>
      <c r="D23" s="14" t="s">
        <v>43</v>
      </c>
      <c r="E23" s="51" t="s">
        <v>326</v>
      </c>
      <c r="F23" s="14" t="s">
        <v>56</v>
      </c>
      <c r="G23" s="14" t="s">
        <v>57</v>
      </c>
      <c r="H23" s="14" t="s">
        <v>58</v>
      </c>
      <c r="I23" s="14" t="s">
        <v>59</v>
      </c>
      <c r="J23" s="14" t="s">
        <v>73</v>
      </c>
      <c r="K23" s="42" t="s">
        <v>100</v>
      </c>
      <c r="L23" s="15">
        <v>45199</v>
      </c>
      <c r="M23" s="15">
        <v>45199</v>
      </c>
      <c r="N23" s="14"/>
    </row>
    <row r="24" spans="1:14">
      <c r="A24" s="14">
        <v>2023</v>
      </c>
      <c r="B24" s="15">
        <v>45108</v>
      </c>
      <c r="C24" s="15">
        <v>45199</v>
      </c>
      <c r="D24" s="14" t="s">
        <v>45</v>
      </c>
      <c r="E24" s="51" t="s">
        <v>327</v>
      </c>
      <c r="F24" s="14" t="s">
        <v>56</v>
      </c>
      <c r="G24" s="14" t="s">
        <v>57</v>
      </c>
      <c r="H24" s="14" t="s">
        <v>58</v>
      </c>
      <c r="I24" s="14" t="s">
        <v>59</v>
      </c>
      <c r="J24" s="14" t="s">
        <v>73</v>
      </c>
      <c r="K24" s="42" t="s">
        <v>100</v>
      </c>
      <c r="L24" s="15">
        <v>45199</v>
      </c>
      <c r="M24" s="15">
        <v>45199</v>
      </c>
      <c r="N24" s="14"/>
    </row>
    <row r="25" spans="1:14">
      <c r="A25" s="14">
        <v>2023</v>
      </c>
      <c r="B25" s="15">
        <v>45108</v>
      </c>
      <c r="C25" s="15">
        <v>45199</v>
      </c>
      <c r="D25" s="14" t="s">
        <v>42</v>
      </c>
      <c r="E25" s="97" t="s">
        <v>328</v>
      </c>
      <c r="F25" s="14" t="s">
        <v>60</v>
      </c>
      <c r="G25" s="14" t="s">
        <v>57</v>
      </c>
      <c r="H25" s="14" t="s">
        <v>58</v>
      </c>
      <c r="I25" s="14" t="s">
        <v>59</v>
      </c>
      <c r="J25" s="14" t="s">
        <v>80</v>
      </c>
      <c r="K25" s="14" t="s">
        <v>26</v>
      </c>
      <c r="L25" s="15">
        <v>45199</v>
      </c>
      <c r="M25" s="15">
        <v>45199</v>
      </c>
      <c r="N25" s="14"/>
    </row>
    <row r="26" spans="1:14">
      <c r="A26" s="14">
        <v>2023</v>
      </c>
      <c r="B26" s="15">
        <v>45108</v>
      </c>
      <c r="C26" s="15">
        <v>45199</v>
      </c>
      <c r="D26" s="14" t="s">
        <v>42</v>
      </c>
      <c r="E26" s="51" t="s">
        <v>329</v>
      </c>
      <c r="F26" s="14" t="s">
        <v>60</v>
      </c>
      <c r="G26" s="14" t="s">
        <v>57</v>
      </c>
      <c r="H26" s="14" t="s">
        <v>58</v>
      </c>
      <c r="I26" s="14" t="s">
        <v>59</v>
      </c>
      <c r="J26" s="14" t="s">
        <v>80</v>
      </c>
      <c r="K26" s="14" t="s">
        <v>26</v>
      </c>
      <c r="L26" s="15">
        <v>45199</v>
      </c>
      <c r="M26" s="15">
        <v>45199</v>
      </c>
      <c r="N26" s="14"/>
    </row>
    <row r="27" spans="1:14">
      <c r="A27" s="14">
        <v>2023</v>
      </c>
      <c r="B27" s="15">
        <v>45108</v>
      </c>
      <c r="C27" s="15">
        <v>45199</v>
      </c>
      <c r="D27" s="14" t="s">
        <v>42</v>
      </c>
      <c r="E27" s="97" t="s">
        <v>330</v>
      </c>
      <c r="F27" s="14" t="s">
        <v>60</v>
      </c>
      <c r="G27" s="14" t="s">
        <v>57</v>
      </c>
      <c r="H27" s="14" t="s">
        <v>58</v>
      </c>
      <c r="I27" s="14" t="s">
        <v>59</v>
      </c>
      <c r="J27" s="14" t="s">
        <v>80</v>
      </c>
      <c r="K27" s="14" t="s">
        <v>26</v>
      </c>
      <c r="L27" s="15">
        <v>45199</v>
      </c>
      <c r="M27" s="15">
        <v>45199</v>
      </c>
      <c r="N27" s="14"/>
    </row>
    <row r="28" spans="1:14">
      <c r="A28" s="14">
        <v>2023</v>
      </c>
      <c r="B28" s="15">
        <v>45108</v>
      </c>
      <c r="C28" s="15">
        <v>45199</v>
      </c>
      <c r="D28" s="14" t="s">
        <v>43</v>
      </c>
      <c r="E28" s="51" t="s">
        <v>331</v>
      </c>
      <c r="F28" s="14" t="s">
        <v>60</v>
      </c>
      <c r="G28" s="14" t="s">
        <v>57</v>
      </c>
      <c r="H28" s="14" t="s">
        <v>58</v>
      </c>
      <c r="I28" s="14" t="s">
        <v>59</v>
      </c>
      <c r="J28" s="14" t="s">
        <v>80</v>
      </c>
      <c r="K28" s="14" t="s">
        <v>26</v>
      </c>
      <c r="L28" s="15">
        <v>45199</v>
      </c>
      <c r="M28" s="15">
        <v>45199</v>
      </c>
      <c r="N28" s="14"/>
    </row>
    <row r="29" spans="1:14">
      <c r="A29" s="14">
        <v>2023</v>
      </c>
      <c r="B29" s="15">
        <v>45108</v>
      </c>
      <c r="C29" s="15">
        <v>45199</v>
      </c>
      <c r="D29" s="14" t="s">
        <v>222</v>
      </c>
      <c r="E29" s="51" t="s">
        <v>332</v>
      </c>
      <c r="F29" s="14" t="s">
        <v>60</v>
      </c>
      <c r="G29" s="14" t="s">
        <v>61</v>
      </c>
      <c r="H29" s="14" t="s">
        <v>70</v>
      </c>
      <c r="I29" s="14" t="s">
        <v>59</v>
      </c>
      <c r="J29" s="14" t="s">
        <v>63</v>
      </c>
      <c r="K29" s="14" t="s">
        <v>24</v>
      </c>
      <c r="L29" s="15">
        <v>45199</v>
      </c>
      <c r="M29" s="15">
        <v>45199</v>
      </c>
      <c r="N29" s="14" t="s">
        <v>33</v>
      </c>
    </row>
    <row r="30" spans="1:14">
      <c r="A30" s="14">
        <v>2023</v>
      </c>
      <c r="B30" s="15">
        <v>45108</v>
      </c>
      <c r="C30" s="15">
        <v>45199</v>
      </c>
      <c r="D30" s="14" t="s">
        <v>222</v>
      </c>
      <c r="E30" s="51" t="s">
        <v>333</v>
      </c>
      <c r="F30" s="14" t="s">
        <v>60</v>
      </c>
      <c r="G30" s="14" t="s">
        <v>61</v>
      </c>
      <c r="H30" s="14" t="s">
        <v>70</v>
      </c>
      <c r="I30" s="14" t="s">
        <v>59</v>
      </c>
      <c r="J30" s="14" t="s">
        <v>63</v>
      </c>
      <c r="K30" s="14" t="s">
        <v>24</v>
      </c>
      <c r="L30" s="15">
        <v>45199</v>
      </c>
      <c r="M30" s="15">
        <v>45199</v>
      </c>
      <c r="N30" s="14" t="s">
        <v>33</v>
      </c>
    </row>
    <row r="31" spans="1:14">
      <c r="A31" s="14">
        <v>2023</v>
      </c>
      <c r="B31" s="15">
        <v>45108</v>
      </c>
      <c r="C31" s="15">
        <v>45199</v>
      </c>
      <c r="D31" s="14" t="s">
        <v>222</v>
      </c>
      <c r="E31" s="51" t="s">
        <v>334</v>
      </c>
      <c r="F31" s="14" t="s">
        <v>60</v>
      </c>
      <c r="G31" s="14" t="s">
        <v>61</v>
      </c>
      <c r="H31" s="14" t="s">
        <v>70</v>
      </c>
      <c r="I31" s="14" t="s">
        <v>59</v>
      </c>
      <c r="J31" s="14" t="s">
        <v>63</v>
      </c>
      <c r="K31" s="14" t="s">
        <v>24</v>
      </c>
      <c r="L31" s="15">
        <v>45199</v>
      </c>
      <c r="M31" s="15">
        <v>45199</v>
      </c>
      <c r="N31" s="14" t="s">
        <v>33</v>
      </c>
    </row>
    <row r="32" spans="1:14">
      <c r="A32" s="14">
        <v>2023</v>
      </c>
      <c r="B32" s="15">
        <v>45108</v>
      </c>
      <c r="C32" s="15">
        <v>45199</v>
      </c>
      <c r="D32" s="14" t="s">
        <v>226</v>
      </c>
      <c r="E32" s="51" t="s">
        <v>335</v>
      </c>
      <c r="F32" s="14" t="s">
        <v>60</v>
      </c>
      <c r="G32" s="14" t="s">
        <v>61</v>
      </c>
      <c r="H32" s="14" t="s">
        <v>70</v>
      </c>
      <c r="I32" s="14" t="s">
        <v>59</v>
      </c>
      <c r="J32" s="14" t="s">
        <v>63</v>
      </c>
      <c r="K32" s="14" t="s">
        <v>24</v>
      </c>
      <c r="L32" s="15">
        <v>45199</v>
      </c>
      <c r="M32" s="15">
        <v>45199</v>
      </c>
      <c r="N32" s="14" t="s">
        <v>33</v>
      </c>
    </row>
    <row r="33" spans="1:14">
      <c r="A33" s="14">
        <v>2023</v>
      </c>
      <c r="B33" s="15">
        <v>45108</v>
      </c>
      <c r="C33" s="15">
        <v>45199</v>
      </c>
      <c r="D33" s="14" t="s">
        <v>226</v>
      </c>
      <c r="E33" s="51" t="s">
        <v>336</v>
      </c>
      <c r="F33" s="14" t="s">
        <v>60</v>
      </c>
      <c r="G33" s="14" t="s">
        <v>61</v>
      </c>
      <c r="H33" s="14" t="s">
        <v>70</v>
      </c>
      <c r="I33" s="14" t="s">
        <v>59</v>
      </c>
      <c r="J33" s="14" t="s">
        <v>63</v>
      </c>
      <c r="K33" s="14" t="s">
        <v>24</v>
      </c>
      <c r="L33" s="15">
        <v>45199</v>
      </c>
      <c r="M33" s="15">
        <v>45199</v>
      </c>
      <c r="N33" s="14" t="s">
        <v>33</v>
      </c>
    </row>
    <row r="34" spans="1:14">
      <c r="A34" s="14">
        <v>2023</v>
      </c>
      <c r="B34" s="15">
        <v>45108</v>
      </c>
      <c r="C34" s="15">
        <v>45199</v>
      </c>
      <c r="D34" s="14" t="s">
        <v>226</v>
      </c>
      <c r="E34" s="51" t="s">
        <v>337</v>
      </c>
      <c r="F34" s="14" t="s">
        <v>60</v>
      </c>
      <c r="G34" s="14" t="s">
        <v>61</v>
      </c>
      <c r="H34" s="14" t="s">
        <v>70</v>
      </c>
      <c r="I34" s="14" t="s">
        <v>59</v>
      </c>
      <c r="J34" s="14" t="s">
        <v>63</v>
      </c>
      <c r="K34" s="14" t="s">
        <v>24</v>
      </c>
      <c r="L34" s="15">
        <v>45199</v>
      </c>
      <c r="M34" s="15">
        <v>45199</v>
      </c>
      <c r="N34" s="14" t="s">
        <v>33</v>
      </c>
    </row>
    <row r="35" spans="1:14">
      <c r="A35" s="14">
        <v>2023</v>
      </c>
      <c r="B35" s="15">
        <v>45108</v>
      </c>
      <c r="C35" s="15">
        <v>45199</v>
      </c>
      <c r="D35" s="14" t="s">
        <v>230</v>
      </c>
      <c r="E35" s="51" t="s">
        <v>338</v>
      </c>
      <c r="F35" s="14" t="s">
        <v>232</v>
      </c>
      <c r="G35" s="14" t="s">
        <v>233</v>
      </c>
      <c r="H35" s="14" t="s">
        <v>234</v>
      </c>
      <c r="I35" s="14" t="s">
        <v>235</v>
      </c>
      <c r="J35" s="14" t="s">
        <v>235</v>
      </c>
      <c r="K35" s="14" t="s">
        <v>151</v>
      </c>
      <c r="L35" s="15">
        <v>45199</v>
      </c>
      <c r="M35" s="15">
        <v>45199</v>
      </c>
      <c r="N35" s="14"/>
    </row>
    <row r="36" spans="1:14">
      <c r="A36" s="14">
        <v>2023</v>
      </c>
      <c r="B36" s="15">
        <v>45108</v>
      </c>
      <c r="C36" s="15">
        <v>45199</v>
      </c>
      <c r="D36" s="14" t="s">
        <v>236</v>
      </c>
      <c r="E36" s="51" t="s">
        <v>339</v>
      </c>
      <c r="F36" s="14" t="s">
        <v>232</v>
      </c>
      <c r="G36" s="14" t="s">
        <v>233</v>
      </c>
      <c r="H36" s="14" t="s">
        <v>234</v>
      </c>
      <c r="I36" s="14" t="s">
        <v>235</v>
      </c>
      <c r="J36" s="14" t="s">
        <v>235</v>
      </c>
      <c r="K36" s="14" t="s">
        <v>151</v>
      </c>
      <c r="L36" s="15">
        <v>45199</v>
      </c>
      <c r="M36" s="15">
        <v>45199</v>
      </c>
      <c r="N36" s="14"/>
    </row>
    <row r="37" spans="1:14">
      <c r="A37" s="14">
        <v>2023</v>
      </c>
      <c r="B37" s="15">
        <v>45108</v>
      </c>
      <c r="C37" s="15">
        <v>45199</v>
      </c>
      <c r="D37" s="14" t="s">
        <v>20</v>
      </c>
      <c r="E37" s="50" t="s">
        <v>483</v>
      </c>
      <c r="F37" s="14" t="s">
        <v>56</v>
      </c>
      <c r="G37" s="14" t="s">
        <v>57</v>
      </c>
      <c r="H37" s="14" t="s">
        <v>58</v>
      </c>
      <c r="I37" s="14" t="s">
        <v>59</v>
      </c>
      <c r="J37" s="14" t="s">
        <v>59</v>
      </c>
      <c r="K37" s="14" t="s">
        <v>38</v>
      </c>
      <c r="L37" s="15">
        <v>45199</v>
      </c>
      <c r="M37" s="15">
        <v>45199</v>
      </c>
      <c r="N37" s="14"/>
    </row>
    <row r="38" spans="1:14">
      <c r="A38" s="14">
        <v>2023</v>
      </c>
      <c r="B38" s="15">
        <v>45108</v>
      </c>
      <c r="C38" s="15">
        <v>45199</v>
      </c>
      <c r="D38" s="14" t="s">
        <v>43</v>
      </c>
      <c r="E38" s="51" t="s">
        <v>340</v>
      </c>
      <c r="F38" s="14" t="s">
        <v>56</v>
      </c>
      <c r="G38" s="14" t="s">
        <v>57</v>
      </c>
      <c r="H38" s="14" t="s">
        <v>58</v>
      </c>
      <c r="I38" s="14" t="s">
        <v>59</v>
      </c>
      <c r="J38" s="14" t="s">
        <v>59</v>
      </c>
      <c r="K38" s="14" t="s">
        <v>38</v>
      </c>
      <c r="L38" s="15">
        <v>45199</v>
      </c>
      <c r="M38" s="15">
        <v>45199</v>
      </c>
      <c r="N38" s="14"/>
    </row>
    <row r="39" spans="1:14">
      <c r="A39" s="14">
        <v>2023</v>
      </c>
      <c r="B39" s="15">
        <v>45108</v>
      </c>
      <c r="C39" s="15">
        <v>45199</v>
      </c>
      <c r="D39" s="14" t="s">
        <v>20</v>
      </c>
      <c r="E39" s="97" t="s">
        <v>341</v>
      </c>
      <c r="F39" s="37" t="s">
        <v>56</v>
      </c>
      <c r="G39" s="37" t="s">
        <v>57</v>
      </c>
      <c r="H39" s="37" t="s">
        <v>58</v>
      </c>
      <c r="I39" s="37" t="s">
        <v>65</v>
      </c>
      <c r="J39" s="37" t="s">
        <v>65</v>
      </c>
      <c r="K39" s="37" t="s">
        <v>36</v>
      </c>
      <c r="L39" s="15">
        <v>45199</v>
      </c>
      <c r="M39" s="15">
        <v>45199</v>
      </c>
      <c r="N39" s="12"/>
    </row>
    <row r="40" spans="1:14">
      <c r="A40" s="14">
        <v>2023</v>
      </c>
      <c r="B40" s="15">
        <v>45108</v>
      </c>
      <c r="C40" s="15">
        <v>45199</v>
      </c>
      <c r="D40" s="14" t="s">
        <v>43</v>
      </c>
      <c r="E40" s="97" t="s">
        <v>342</v>
      </c>
      <c r="F40" s="37" t="s">
        <v>56</v>
      </c>
      <c r="G40" s="37" t="s">
        <v>57</v>
      </c>
      <c r="H40" s="37" t="s">
        <v>58</v>
      </c>
      <c r="I40" s="37" t="s">
        <v>65</v>
      </c>
      <c r="J40" s="37" t="s">
        <v>65</v>
      </c>
      <c r="K40" s="37" t="s">
        <v>36</v>
      </c>
      <c r="L40" s="15">
        <v>45199</v>
      </c>
      <c r="M40" s="15">
        <v>45199</v>
      </c>
      <c r="N40" s="12"/>
    </row>
    <row r="41" spans="1:14">
      <c r="A41" s="39">
        <v>2023</v>
      </c>
      <c r="B41" s="40">
        <v>45108</v>
      </c>
      <c r="C41" s="40">
        <v>45199</v>
      </c>
      <c r="D41" s="39" t="s">
        <v>42</v>
      </c>
      <c r="E41" s="97" t="s">
        <v>343</v>
      </c>
      <c r="F41" s="98" t="s">
        <v>56</v>
      </c>
      <c r="G41" s="98" t="s">
        <v>57</v>
      </c>
      <c r="H41" s="98" t="s">
        <v>58</v>
      </c>
      <c r="I41" s="98" t="s">
        <v>65</v>
      </c>
      <c r="J41" s="98" t="s">
        <v>65</v>
      </c>
      <c r="K41" s="98" t="s">
        <v>36</v>
      </c>
      <c r="L41" s="40">
        <v>45199</v>
      </c>
      <c r="M41" s="40">
        <v>45199</v>
      </c>
      <c r="N41" s="99"/>
    </row>
    <row r="42" spans="1:14">
      <c r="A42" s="14">
        <v>2023</v>
      </c>
      <c r="B42" s="15">
        <v>45108</v>
      </c>
      <c r="C42" s="15">
        <v>45199</v>
      </c>
      <c r="D42" s="14" t="s">
        <v>43</v>
      </c>
      <c r="E42" s="51" t="s">
        <v>344</v>
      </c>
      <c r="F42" s="14" t="s">
        <v>66</v>
      </c>
      <c r="G42" s="14" t="s">
        <v>67</v>
      </c>
      <c r="H42" s="14" t="s">
        <v>68</v>
      </c>
      <c r="I42" s="14" t="s">
        <v>246</v>
      </c>
      <c r="J42" s="14" t="s">
        <v>69</v>
      </c>
      <c r="K42" s="14" t="s">
        <v>29</v>
      </c>
      <c r="L42" s="15">
        <v>45199</v>
      </c>
      <c r="M42" s="15">
        <v>45199</v>
      </c>
      <c r="N42" s="14"/>
    </row>
    <row r="43" spans="1:14">
      <c r="A43" s="14">
        <v>2023</v>
      </c>
      <c r="B43" s="15">
        <v>45108</v>
      </c>
      <c r="C43" s="15">
        <v>45199</v>
      </c>
      <c r="D43" s="14" t="s">
        <v>20</v>
      </c>
      <c r="E43" s="51" t="s">
        <v>345</v>
      </c>
      <c r="F43" s="14" t="s">
        <v>66</v>
      </c>
      <c r="G43" s="14" t="s">
        <v>67</v>
      </c>
      <c r="H43" s="14" t="s">
        <v>68</v>
      </c>
      <c r="I43" s="14" t="s">
        <v>246</v>
      </c>
      <c r="J43" s="14" t="s">
        <v>69</v>
      </c>
      <c r="K43" s="14" t="s">
        <v>29</v>
      </c>
      <c r="L43" s="15">
        <v>45199</v>
      </c>
      <c r="M43" s="15">
        <v>45199</v>
      </c>
      <c r="N43" s="14"/>
    </row>
    <row r="44" spans="1:14">
      <c r="A44" s="44">
        <v>2023</v>
      </c>
      <c r="B44" s="45">
        <v>45108</v>
      </c>
      <c r="C44" s="45">
        <v>45199</v>
      </c>
      <c r="D44" s="12" t="s">
        <v>42</v>
      </c>
      <c r="E44" s="107" t="s">
        <v>346</v>
      </c>
      <c r="F44" s="44" t="s">
        <v>56</v>
      </c>
      <c r="G44" s="44" t="s">
        <v>57</v>
      </c>
      <c r="H44" s="44" t="s">
        <v>58</v>
      </c>
      <c r="I44" s="44" t="s">
        <v>250</v>
      </c>
      <c r="J44" s="12" t="s">
        <v>79</v>
      </c>
      <c r="K44" s="12" t="s">
        <v>50</v>
      </c>
      <c r="L44" s="45">
        <v>45199</v>
      </c>
      <c r="M44" s="45">
        <v>45199</v>
      </c>
      <c r="N44" s="12"/>
    </row>
    <row r="45" spans="1:14">
      <c r="A45" s="44">
        <v>2023</v>
      </c>
      <c r="B45" s="45">
        <v>45108</v>
      </c>
      <c r="C45" s="45">
        <v>45199</v>
      </c>
      <c r="D45" s="12" t="s">
        <v>43</v>
      </c>
      <c r="E45" s="107" t="s">
        <v>347</v>
      </c>
      <c r="F45" s="44" t="s">
        <v>56</v>
      </c>
      <c r="G45" s="44" t="s">
        <v>57</v>
      </c>
      <c r="H45" s="44" t="s">
        <v>58</v>
      </c>
      <c r="I45" s="44" t="s">
        <v>250</v>
      </c>
      <c r="J45" s="12" t="s">
        <v>79</v>
      </c>
      <c r="K45" s="12" t="s">
        <v>50</v>
      </c>
      <c r="L45" s="45">
        <v>45199</v>
      </c>
      <c r="M45" s="45">
        <v>45199</v>
      </c>
      <c r="N45" s="12"/>
    </row>
    <row r="46" spans="1:14">
      <c r="A46" s="14">
        <v>2023</v>
      </c>
      <c r="B46" s="15">
        <v>45108</v>
      </c>
      <c r="C46" s="15">
        <v>45199</v>
      </c>
      <c r="D46" s="100" t="s">
        <v>40</v>
      </c>
      <c r="E46" s="145" t="s">
        <v>348</v>
      </c>
      <c r="F46" s="101" t="s">
        <v>60</v>
      </c>
      <c r="G46" s="92" t="s">
        <v>57</v>
      </c>
      <c r="H46" s="14" t="s">
        <v>58</v>
      </c>
      <c r="I46" s="14" t="s">
        <v>63</v>
      </c>
      <c r="J46" s="14" t="s">
        <v>73</v>
      </c>
      <c r="K46" s="14" t="s">
        <v>25</v>
      </c>
      <c r="L46" s="15">
        <v>45199</v>
      </c>
      <c r="M46" s="15">
        <v>45199</v>
      </c>
      <c r="N46" s="14"/>
    </row>
    <row r="47" spans="1:14">
      <c r="A47" s="14">
        <v>2023</v>
      </c>
      <c r="B47" s="15">
        <v>45108</v>
      </c>
      <c r="C47" s="15">
        <v>45199</v>
      </c>
      <c r="D47" s="100" t="s">
        <v>20</v>
      </c>
      <c r="E47" s="145" t="s">
        <v>349</v>
      </c>
      <c r="F47" s="101" t="s">
        <v>60</v>
      </c>
      <c r="G47" s="92" t="s">
        <v>57</v>
      </c>
      <c r="H47" s="14" t="s">
        <v>58</v>
      </c>
      <c r="I47" s="14" t="s">
        <v>63</v>
      </c>
      <c r="J47" s="14" t="s">
        <v>73</v>
      </c>
      <c r="K47" s="14" t="s">
        <v>25</v>
      </c>
      <c r="L47" s="15">
        <v>45199</v>
      </c>
      <c r="M47" s="15">
        <v>45199</v>
      </c>
      <c r="N47" s="14"/>
    </row>
    <row r="48" spans="1:14">
      <c r="A48" s="14">
        <v>2023</v>
      </c>
      <c r="B48" s="15">
        <v>45108</v>
      </c>
      <c r="C48" s="15">
        <v>45199</v>
      </c>
      <c r="D48" s="100" t="s">
        <v>20</v>
      </c>
      <c r="E48" s="145" t="s">
        <v>350</v>
      </c>
      <c r="F48" s="101" t="s">
        <v>60</v>
      </c>
      <c r="G48" s="92" t="s">
        <v>57</v>
      </c>
      <c r="H48" s="14" t="s">
        <v>58</v>
      </c>
      <c r="I48" s="14" t="s">
        <v>63</v>
      </c>
      <c r="J48" s="14" t="s">
        <v>73</v>
      </c>
      <c r="K48" s="14" t="s">
        <v>25</v>
      </c>
      <c r="L48" s="15">
        <v>45199</v>
      </c>
      <c r="M48" s="15">
        <v>45199</v>
      </c>
      <c r="N48" s="14"/>
    </row>
    <row r="49" spans="1:14">
      <c r="A49" s="14">
        <v>2023</v>
      </c>
      <c r="B49" s="15">
        <v>45108</v>
      </c>
      <c r="C49" s="15">
        <v>45199</v>
      </c>
      <c r="D49" s="100" t="s">
        <v>43</v>
      </c>
      <c r="E49" s="145" t="s">
        <v>351</v>
      </c>
      <c r="F49" s="101" t="s">
        <v>60</v>
      </c>
      <c r="G49" s="92" t="s">
        <v>57</v>
      </c>
      <c r="H49" s="14" t="s">
        <v>58</v>
      </c>
      <c r="I49" s="14" t="s">
        <v>63</v>
      </c>
      <c r="J49" s="14" t="s">
        <v>73</v>
      </c>
      <c r="K49" s="14" t="s">
        <v>25</v>
      </c>
      <c r="L49" s="15">
        <v>45199</v>
      </c>
      <c r="M49" s="15">
        <v>45199</v>
      </c>
      <c r="N49" s="14"/>
    </row>
    <row r="50" spans="1:14">
      <c r="A50" s="14">
        <v>2023</v>
      </c>
      <c r="B50" s="15">
        <v>45108</v>
      </c>
      <c r="C50" s="15">
        <v>45199</v>
      </c>
      <c r="D50" s="100" t="s">
        <v>43</v>
      </c>
      <c r="E50" s="145" t="s">
        <v>352</v>
      </c>
      <c r="F50" s="101" t="s">
        <v>60</v>
      </c>
      <c r="G50" s="92" t="s">
        <v>57</v>
      </c>
      <c r="H50" s="14" t="s">
        <v>58</v>
      </c>
      <c r="I50" s="14" t="s">
        <v>63</v>
      </c>
      <c r="J50" s="14" t="s">
        <v>73</v>
      </c>
      <c r="K50" s="14" t="s">
        <v>25</v>
      </c>
      <c r="L50" s="15">
        <v>45199</v>
      </c>
      <c r="M50" s="15">
        <v>45199</v>
      </c>
      <c r="N50" s="14"/>
    </row>
    <row r="51" spans="1:14">
      <c r="A51" s="39">
        <v>2023</v>
      </c>
      <c r="B51" s="40">
        <v>45108</v>
      </c>
      <c r="C51" s="40">
        <v>45199</v>
      </c>
      <c r="D51" s="102" t="s">
        <v>43</v>
      </c>
      <c r="E51" s="146" t="s">
        <v>353</v>
      </c>
      <c r="F51" s="103" t="s">
        <v>60</v>
      </c>
      <c r="G51" s="104" t="s">
        <v>57</v>
      </c>
      <c r="H51" s="39" t="s">
        <v>58</v>
      </c>
      <c r="I51" s="39" t="s">
        <v>63</v>
      </c>
      <c r="J51" s="39" t="s">
        <v>73</v>
      </c>
      <c r="K51" s="39" t="s">
        <v>25</v>
      </c>
      <c r="L51" s="40">
        <v>45199</v>
      </c>
      <c r="M51" s="40">
        <v>45199</v>
      </c>
      <c r="N51" s="39"/>
    </row>
    <row r="52" spans="1:14">
      <c r="A52" s="14">
        <v>2023</v>
      </c>
      <c r="B52" s="15">
        <v>45108</v>
      </c>
      <c r="C52" s="15">
        <v>45107</v>
      </c>
      <c r="D52" s="14" t="s">
        <v>105</v>
      </c>
      <c r="E52" s="51" t="s">
        <v>354</v>
      </c>
      <c r="F52" s="14" t="s">
        <v>56</v>
      </c>
      <c r="G52" s="14" t="s">
        <v>57</v>
      </c>
      <c r="H52" s="14" t="s">
        <v>58</v>
      </c>
      <c r="I52" s="14" t="s">
        <v>59</v>
      </c>
      <c r="J52" s="14" t="s">
        <v>259</v>
      </c>
      <c r="K52" s="15" t="s">
        <v>260</v>
      </c>
      <c r="L52" s="15">
        <v>45199</v>
      </c>
      <c r="M52" s="15">
        <v>45209</v>
      </c>
      <c r="N52" s="14"/>
    </row>
    <row r="53" spans="1:14">
      <c r="A53" s="14">
        <v>2023</v>
      </c>
      <c r="B53" s="15">
        <v>45108</v>
      </c>
      <c r="C53" s="15">
        <v>45107</v>
      </c>
      <c r="D53" s="14" t="s">
        <v>20</v>
      </c>
      <c r="E53" s="51" t="s">
        <v>355</v>
      </c>
      <c r="F53" s="14" t="s">
        <v>56</v>
      </c>
      <c r="G53" s="14" t="s">
        <v>57</v>
      </c>
      <c r="H53" s="14" t="s">
        <v>58</v>
      </c>
      <c r="I53" s="14" t="s">
        <v>59</v>
      </c>
      <c r="J53" s="14" t="s">
        <v>259</v>
      </c>
      <c r="K53" s="15" t="s">
        <v>260</v>
      </c>
      <c r="L53" s="15">
        <v>45199</v>
      </c>
      <c r="M53" s="15">
        <v>45209</v>
      </c>
      <c r="N53" s="14"/>
    </row>
    <row r="54" spans="1:14">
      <c r="A54" s="14">
        <v>2023</v>
      </c>
      <c r="B54" s="15">
        <v>45108</v>
      </c>
      <c r="C54" s="15">
        <v>45199</v>
      </c>
      <c r="D54" s="14" t="s">
        <v>85</v>
      </c>
      <c r="E54" s="51" t="s">
        <v>387</v>
      </c>
      <c r="F54" s="366" t="s">
        <v>93</v>
      </c>
      <c r="G54" s="369" t="s">
        <v>57</v>
      </c>
      <c r="H54" s="369" t="s">
        <v>94</v>
      </c>
      <c r="I54" s="369" t="s">
        <v>63</v>
      </c>
      <c r="J54" s="369" t="s">
        <v>263</v>
      </c>
      <c r="K54" s="366" t="s">
        <v>35</v>
      </c>
      <c r="L54" s="372">
        <v>45199</v>
      </c>
      <c r="M54" s="372">
        <v>45199</v>
      </c>
      <c r="N54" s="363"/>
    </row>
    <row r="55" spans="1:14">
      <c r="A55" s="14">
        <v>2023</v>
      </c>
      <c r="B55" s="15">
        <v>45108</v>
      </c>
      <c r="C55" s="15">
        <v>45199</v>
      </c>
      <c r="D55" s="14" t="s">
        <v>85</v>
      </c>
      <c r="E55" s="51" t="s">
        <v>356</v>
      </c>
      <c r="F55" s="367"/>
      <c r="G55" s="370"/>
      <c r="H55" s="370"/>
      <c r="I55" s="370"/>
      <c r="J55" s="370"/>
      <c r="K55" s="367"/>
      <c r="L55" s="373"/>
      <c r="M55" s="373"/>
      <c r="N55" s="364"/>
    </row>
    <row r="56" spans="1:14">
      <c r="A56" s="14">
        <v>2023</v>
      </c>
      <c r="B56" s="15">
        <v>45108</v>
      </c>
      <c r="C56" s="15">
        <v>45199</v>
      </c>
      <c r="D56" s="14" t="s">
        <v>85</v>
      </c>
      <c r="E56" s="51" t="s">
        <v>357</v>
      </c>
      <c r="F56" s="367"/>
      <c r="G56" s="370"/>
      <c r="H56" s="370"/>
      <c r="I56" s="370"/>
      <c r="J56" s="370"/>
      <c r="K56" s="367"/>
      <c r="L56" s="373"/>
      <c r="M56" s="373"/>
      <c r="N56" s="364"/>
    </row>
    <row r="57" spans="1:14">
      <c r="A57" s="14">
        <v>2023</v>
      </c>
      <c r="B57" s="15">
        <v>45108</v>
      </c>
      <c r="C57" s="15">
        <v>45199</v>
      </c>
      <c r="D57" s="14" t="s">
        <v>105</v>
      </c>
      <c r="E57" s="51" t="s">
        <v>358</v>
      </c>
      <c r="F57" s="367"/>
      <c r="G57" s="370"/>
      <c r="H57" s="370"/>
      <c r="I57" s="370"/>
      <c r="J57" s="370"/>
      <c r="K57" s="367"/>
      <c r="L57" s="373"/>
      <c r="M57" s="373"/>
      <c r="N57" s="364"/>
    </row>
    <row r="58" spans="1:14">
      <c r="A58" s="14">
        <v>2023</v>
      </c>
      <c r="B58" s="15">
        <v>45108</v>
      </c>
      <c r="C58" s="15">
        <v>45199</v>
      </c>
      <c r="D58" s="14" t="s">
        <v>105</v>
      </c>
      <c r="E58" s="51" t="s">
        <v>359</v>
      </c>
      <c r="F58" s="367"/>
      <c r="G58" s="370"/>
      <c r="H58" s="370"/>
      <c r="I58" s="370"/>
      <c r="J58" s="370"/>
      <c r="K58" s="367"/>
      <c r="L58" s="373"/>
      <c r="M58" s="373"/>
      <c r="N58" s="364"/>
    </row>
    <row r="59" spans="1:14">
      <c r="A59" s="14">
        <v>2023</v>
      </c>
      <c r="B59" s="15">
        <v>45108</v>
      </c>
      <c r="C59" s="15">
        <v>45199</v>
      </c>
      <c r="D59" s="14" t="s">
        <v>105</v>
      </c>
      <c r="E59" s="51" t="s">
        <v>360</v>
      </c>
      <c r="F59" s="367"/>
      <c r="G59" s="370"/>
      <c r="H59" s="370"/>
      <c r="I59" s="370"/>
      <c r="J59" s="370"/>
      <c r="K59" s="367"/>
      <c r="L59" s="373"/>
      <c r="M59" s="373"/>
      <c r="N59" s="364"/>
    </row>
    <row r="60" spans="1:14">
      <c r="A60" s="14">
        <v>2023</v>
      </c>
      <c r="B60" s="15">
        <v>45108</v>
      </c>
      <c r="C60" s="15">
        <v>45199</v>
      </c>
      <c r="D60" s="14" t="s">
        <v>105</v>
      </c>
      <c r="E60" s="51" t="s">
        <v>361</v>
      </c>
      <c r="F60" s="368"/>
      <c r="G60" s="371"/>
      <c r="H60" s="371"/>
      <c r="I60" s="371"/>
      <c r="J60" s="371"/>
      <c r="K60" s="368"/>
      <c r="L60" s="374"/>
      <c r="M60" s="374"/>
      <c r="N60" s="365"/>
    </row>
    <row r="61" spans="1:14">
      <c r="A61" s="90">
        <v>2023</v>
      </c>
      <c r="B61" s="91">
        <v>45108</v>
      </c>
      <c r="C61" s="15">
        <v>45199</v>
      </c>
      <c r="D61" s="59" t="s">
        <v>20</v>
      </c>
      <c r="E61" s="56" t="s">
        <v>362</v>
      </c>
      <c r="F61" s="37" t="s">
        <v>56</v>
      </c>
      <c r="G61" s="37" t="s">
        <v>57</v>
      </c>
      <c r="H61" s="37" t="s">
        <v>58</v>
      </c>
      <c r="I61" s="14" t="s">
        <v>69</v>
      </c>
      <c r="J61" s="37" t="s">
        <v>73</v>
      </c>
      <c r="K61" s="37" t="s">
        <v>23</v>
      </c>
      <c r="L61" s="91">
        <v>45108</v>
      </c>
      <c r="M61" s="15">
        <v>45199</v>
      </c>
      <c r="N61" s="14"/>
    </row>
    <row r="62" spans="1:14">
      <c r="A62" s="90">
        <v>2023</v>
      </c>
      <c r="B62" s="91">
        <v>45108</v>
      </c>
      <c r="C62" s="15">
        <v>45199</v>
      </c>
      <c r="D62" s="59" t="s">
        <v>42</v>
      </c>
      <c r="E62" s="56" t="s">
        <v>362</v>
      </c>
      <c r="F62" s="37" t="s">
        <v>56</v>
      </c>
      <c r="G62" s="37" t="s">
        <v>57</v>
      </c>
      <c r="H62" s="37" t="s">
        <v>58</v>
      </c>
      <c r="I62" s="14" t="s">
        <v>69</v>
      </c>
      <c r="J62" s="37" t="s">
        <v>73</v>
      </c>
      <c r="K62" s="37" t="s">
        <v>23</v>
      </c>
      <c r="L62" s="91">
        <v>45108</v>
      </c>
      <c r="M62" s="15">
        <v>45199</v>
      </c>
      <c r="N62" s="14"/>
    </row>
    <row r="63" spans="1:14">
      <c r="A63" s="90">
        <v>2023</v>
      </c>
      <c r="B63" s="91">
        <v>45108</v>
      </c>
      <c r="C63" s="15">
        <v>45199</v>
      </c>
      <c r="D63" s="59" t="s">
        <v>43</v>
      </c>
      <c r="E63" s="56" t="s">
        <v>363</v>
      </c>
      <c r="F63" s="37" t="s">
        <v>56</v>
      </c>
      <c r="G63" s="37" t="s">
        <v>57</v>
      </c>
      <c r="H63" s="37" t="s">
        <v>58</v>
      </c>
      <c r="I63" s="14" t="s">
        <v>69</v>
      </c>
      <c r="J63" s="37" t="s">
        <v>73</v>
      </c>
      <c r="K63" s="37" t="s">
        <v>23</v>
      </c>
      <c r="L63" s="91">
        <v>45108</v>
      </c>
      <c r="M63" s="15">
        <v>45199</v>
      </c>
      <c r="N63" s="14"/>
    </row>
    <row r="64" spans="1:14">
      <c r="A64" s="14">
        <v>2023</v>
      </c>
      <c r="B64" s="15">
        <v>45108</v>
      </c>
      <c r="C64" s="15">
        <v>45199</v>
      </c>
      <c r="D64" s="14" t="s">
        <v>20</v>
      </c>
      <c r="E64" s="51" t="s">
        <v>364</v>
      </c>
      <c r="F64" s="92" t="s">
        <v>56</v>
      </c>
      <c r="G64" s="14" t="s">
        <v>57</v>
      </c>
      <c r="H64" s="14" t="s">
        <v>58</v>
      </c>
      <c r="I64" s="14" t="s">
        <v>59</v>
      </c>
      <c r="J64" s="14" t="s">
        <v>73</v>
      </c>
      <c r="K64" s="14" t="s">
        <v>22</v>
      </c>
      <c r="L64" s="15">
        <v>45199</v>
      </c>
      <c r="M64" s="15">
        <v>45199</v>
      </c>
      <c r="N64" s="14"/>
    </row>
    <row r="65" spans="1:14">
      <c r="A65" s="14">
        <v>2023</v>
      </c>
      <c r="B65" s="15">
        <v>45108</v>
      </c>
      <c r="C65" s="15">
        <v>45199</v>
      </c>
      <c r="D65" s="14" t="s">
        <v>43</v>
      </c>
      <c r="E65" s="51" t="s">
        <v>365</v>
      </c>
      <c r="F65" s="92" t="s">
        <v>56</v>
      </c>
      <c r="G65" s="14" t="s">
        <v>57</v>
      </c>
      <c r="H65" s="14" t="s">
        <v>58</v>
      </c>
      <c r="I65" s="14" t="s">
        <v>59</v>
      </c>
      <c r="J65" s="14" t="s">
        <v>73</v>
      </c>
      <c r="K65" s="14" t="s">
        <v>22</v>
      </c>
      <c r="L65" s="15">
        <v>45199</v>
      </c>
      <c r="M65" s="15">
        <v>45199</v>
      </c>
      <c r="N65" s="14"/>
    </row>
    <row r="66" spans="1:14">
      <c r="A66" s="14">
        <v>2003</v>
      </c>
      <c r="B66" s="15">
        <v>45108</v>
      </c>
      <c r="C66" s="15">
        <v>45199</v>
      </c>
      <c r="D66" s="14" t="s">
        <v>42</v>
      </c>
      <c r="E66" s="108" t="s">
        <v>484</v>
      </c>
      <c r="F66" s="14" t="s">
        <v>66</v>
      </c>
      <c r="G66" s="14" t="s">
        <v>67</v>
      </c>
      <c r="H66" s="14" t="s">
        <v>68</v>
      </c>
      <c r="I66" s="14" t="s">
        <v>64</v>
      </c>
      <c r="J66" s="14" t="s">
        <v>64</v>
      </c>
      <c r="K66" s="14" t="s">
        <v>277</v>
      </c>
      <c r="L66" s="15">
        <v>45199</v>
      </c>
      <c r="M66" s="15">
        <v>45199</v>
      </c>
      <c r="N66" s="14"/>
    </row>
    <row r="67" spans="1:14">
      <c r="A67" s="14">
        <v>2003</v>
      </c>
      <c r="B67" s="15">
        <v>45108</v>
      </c>
      <c r="C67" s="15">
        <v>45199</v>
      </c>
      <c r="D67" s="14" t="s">
        <v>43</v>
      </c>
      <c r="E67" s="108" t="s">
        <v>485</v>
      </c>
      <c r="F67" s="14" t="s">
        <v>66</v>
      </c>
      <c r="G67" s="14" t="s">
        <v>67</v>
      </c>
      <c r="H67" s="14" t="s">
        <v>68</v>
      </c>
      <c r="I67" s="14" t="s">
        <v>64</v>
      </c>
      <c r="J67" s="14" t="s">
        <v>64</v>
      </c>
      <c r="K67" s="14" t="s">
        <v>277</v>
      </c>
      <c r="L67" s="15">
        <v>45199</v>
      </c>
      <c r="M67" s="15">
        <v>45199</v>
      </c>
      <c r="N67" s="14"/>
    </row>
    <row r="68" spans="1:14">
      <c r="A68" s="14">
        <v>2023</v>
      </c>
      <c r="B68" s="15">
        <v>45108</v>
      </c>
      <c r="C68" s="15">
        <v>45199</v>
      </c>
      <c r="D68" s="14" t="s">
        <v>20</v>
      </c>
      <c r="E68" s="51" t="s">
        <v>366</v>
      </c>
      <c r="F68" s="92" t="s">
        <v>56</v>
      </c>
      <c r="G68" s="14" t="s">
        <v>57</v>
      </c>
      <c r="H68" s="14" t="s">
        <v>58</v>
      </c>
      <c r="I68" s="14" t="s">
        <v>59</v>
      </c>
      <c r="J68" s="14" t="s">
        <v>73</v>
      </c>
      <c r="K68" s="14" t="s">
        <v>280</v>
      </c>
      <c r="L68" s="15">
        <v>45199</v>
      </c>
      <c r="M68" s="15">
        <v>45199</v>
      </c>
      <c r="N68" s="14"/>
    </row>
    <row r="69" spans="1:14">
      <c r="A69" s="14">
        <v>2023</v>
      </c>
      <c r="B69" s="15">
        <v>45108</v>
      </c>
      <c r="C69" s="15">
        <v>45199</v>
      </c>
      <c r="D69" s="14" t="s">
        <v>43</v>
      </c>
      <c r="E69" s="51" t="s">
        <v>367</v>
      </c>
      <c r="F69" s="92" t="s">
        <v>56</v>
      </c>
      <c r="G69" s="14" t="s">
        <v>57</v>
      </c>
      <c r="H69" s="14" t="s">
        <v>58</v>
      </c>
      <c r="I69" s="14" t="s">
        <v>59</v>
      </c>
      <c r="J69" s="14" t="s">
        <v>73</v>
      </c>
      <c r="K69" s="14" t="s">
        <v>280</v>
      </c>
      <c r="L69" s="15">
        <v>45199</v>
      </c>
      <c r="M69" s="15">
        <v>45199</v>
      </c>
      <c r="N69" s="14"/>
    </row>
    <row r="70" spans="1:14">
      <c r="A70" s="14">
        <v>2023</v>
      </c>
      <c r="B70" s="15">
        <v>45108</v>
      </c>
      <c r="C70" s="15">
        <v>45199</v>
      </c>
      <c r="D70" s="14" t="s">
        <v>20</v>
      </c>
      <c r="E70" s="51" t="s">
        <v>368</v>
      </c>
      <c r="F70" s="14" t="s">
        <v>56</v>
      </c>
      <c r="G70" s="14" t="s">
        <v>57</v>
      </c>
      <c r="H70" s="14" t="s">
        <v>58</v>
      </c>
      <c r="I70" s="14" t="s">
        <v>284</v>
      </c>
      <c r="J70" s="14" t="s">
        <v>73</v>
      </c>
      <c r="K70" s="14" t="s">
        <v>285</v>
      </c>
      <c r="L70" s="15">
        <v>45199</v>
      </c>
      <c r="M70" s="15">
        <v>45199</v>
      </c>
      <c r="N70" s="14" t="s">
        <v>20</v>
      </c>
    </row>
    <row r="71" spans="1:14">
      <c r="A71" s="14">
        <v>2023</v>
      </c>
      <c r="B71" s="15">
        <v>45108</v>
      </c>
      <c r="C71" s="15">
        <v>45107</v>
      </c>
      <c r="D71" s="14" t="s">
        <v>43</v>
      </c>
      <c r="E71" s="51" t="s">
        <v>369</v>
      </c>
      <c r="F71" s="14" t="s">
        <v>56</v>
      </c>
      <c r="G71" s="14" t="s">
        <v>57</v>
      </c>
      <c r="H71" s="14" t="s">
        <v>58</v>
      </c>
      <c r="I71" s="14" t="s">
        <v>284</v>
      </c>
      <c r="J71" s="14" t="s">
        <v>73</v>
      </c>
      <c r="K71" s="14" t="s">
        <v>285</v>
      </c>
      <c r="L71" s="15">
        <v>45199</v>
      </c>
      <c r="M71" s="15">
        <v>45199</v>
      </c>
      <c r="N71" s="14" t="s">
        <v>43</v>
      </c>
    </row>
    <row r="72" spans="1:14">
      <c r="A72" s="14">
        <v>2023</v>
      </c>
      <c r="B72" s="15">
        <v>45108</v>
      </c>
      <c r="C72" s="15">
        <v>45199</v>
      </c>
      <c r="D72" s="14" t="s">
        <v>20</v>
      </c>
      <c r="E72" s="51" t="s">
        <v>153</v>
      </c>
      <c r="F72" s="38" t="s">
        <v>60</v>
      </c>
      <c r="G72" s="38" t="s">
        <v>61</v>
      </c>
      <c r="H72" s="38" t="s">
        <v>58</v>
      </c>
      <c r="I72" s="38" t="s">
        <v>59</v>
      </c>
      <c r="J72" s="38" t="s">
        <v>79</v>
      </c>
      <c r="K72" s="38" t="s">
        <v>30</v>
      </c>
      <c r="L72" s="15">
        <v>45215</v>
      </c>
      <c r="M72" s="15">
        <v>45212</v>
      </c>
      <c r="N72" s="14"/>
    </row>
    <row r="73" spans="1:14">
      <c r="A73" s="14">
        <v>2023</v>
      </c>
      <c r="B73" s="15">
        <v>45108</v>
      </c>
      <c r="C73" s="15">
        <v>45199</v>
      </c>
      <c r="D73" s="14" t="s">
        <v>43</v>
      </c>
      <c r="E73" s="51" t="s">
        <v>288</v>
      </c>
      <c r="F73" s="38" t="s">
        <v>60</v>
      </c>
      <c r="G73" s="38" t="s">
        <v>61</v>
      </c>
      <c r="H73" s="38" t="s">
        <v>58</v>
      </c>
      <c r="I73" s="38" t="s">
        <v>59</v>
      </c>
      <c r="J73" s="38" t="s">
        <v>79</v>
      </c>
      <c r="K73" s="38" t="s">
        <v>30</v>
      </c>
      <c r="L73" s="15">
        <v>45215</v>
      </c>
      <c r="M73" s="15">
        <v>45212</v>
      </c>
      <c r="N73" s="14"/>
    </row>
    <row r="74" spans="1:14">
      <c r="A74" s="14">
        <v>2023</v>
      </c>
      <c r="B74" s="15">
        <v>45108</v>
      </c>
      <c r="C74" s="15">
        <v>45199</v>
      </c>
      <c r="D74" s="14" t="s">
        <v>20</v>
      </c>
      <c r="E74" s="108" t="s">
        <v>388</v>
      </c>
      <c r="F74" s="38" t="s">
        <v>60</v>
      </c>
      <c r="G74" s="38" t="s">
        <v>61</v>
      </c>
      <c r="H74" s="38" t="s">
        <v>58</v>
      </c>
      <c r="I74" s="38" t="s">
        <v>59</v>
      </c>
      <c r="J74" s="38" t="s">
        <v>79</v>
      </c>
      <c r="K74" s="14" t="s">
        <v>28</v>
      </c>
      <c r="L74" s="15">
        <v>45199</v>
      </c>
      <c r="M74" s="15">
        <v>45199</v>
      </c>
      <c r="N74" s="14"/>
    </row>
    <row r="75" spans="1:14">
      <c r="A75" s="14">
        <v>2023</v>
      </c>
      <c r="B75" s="15">
        <v>45108</v>
      </c>
      <c r="C75" s="15">
        <v>45199</v>
      </c>
      <c r="D75" s="14" t="s">
        <v>43</v>
      </c>
      <c r="E75" s="108" t="s">
        <v>389</v>
      </c>
      <c r="F75" s="38" t="s">
        <v>60</v>
      </c>
      <c r="G75" s="38" t="s">
        <v>61</v>
      </c>
      <c r="H75" s="38" t="s">
        <v>58</v>
      </c>
      <c r="I75" s="38" t="s">
        <v>59</v>
      </c>
      <c r="J75" s="38" t="s">
        <v>79</v>
      </c>
      <c r="K75" s="14" t="s">
        <v>28</v>
      </c>
      <c r="L75" s="15">
        <v>45199</v>
      </c>
      <c r="M75" s="15">
        <v>45199</v>
      </c>
      <c r="N75" s="14"/>
    </row>
    <row r="76" spans="1:14">
      <c r="A76" s="44">
        <v>2023</v>
      </c>
      <c r="B76" s="45">
        <v>45108</v>
      </c>
      <c r="C76" s="15">
        <v>45199</v>
      </c>
      <c r="D76" s="52" t="s">
        <v>20</v>
      </c>
      <c r="E76" s="105" t="s">
        <v>370</v>
      </c>
      <c r="F76" s="14" t="s">
        <v>56</v>
      </c>
      <c r="G76" s="14" t="s">
        <v>57</v>
      </c>
      <c r="H76" s="14" t="s">
        <v>58</v>
      </c>
      <c r="I76" s="14" t="s">
        <v>59</v>
      </c>
      <c r="J76" s="12" t="s">
        <v>291</v>
      </c>
      <c r="K76" s="44" t="s">
        <v>32</v>
      </c>
      <c r="L76" s="15">
        <v>45199</v>
      </c>
      <c r="M76" s="15">
        <v>45199</v>
      </c>
      <c r="N76" s="44" t="s">
        <v>292</v>
      </c>
    </row>
    <row r="77" spans="1:14">
      <c r="A77" s="14">
        <v>2023</v>
      </c>
      <c r="B77" s="45">
        <v>45108</v>
      </c>
      <c r="C77" s="15">
        <v>45199</v>
      </c>
      <c r="D77" s="19" t="s">
        <v>43</v>
      </c>
      <c r="E77" s="105" t="s">
        <v>371</v>
      </c>
      <c r="F77" s="14" t="s">
        <v>56</v>
      </c>
      <c r="G77" s="14" t="s">
        <v>57</v>
      </c>
      <c r="H77" s="14" t="s">
        <v>58</v>
      </c>
      <c r="I77" s="14" t="s">
        <v>59</v>
      </c>
      <c r="J77" s="12" t="s">
        <v>291</v>
      </c>
      <c r="K77" s="14" t="s">
        <v>32</v>
      </c>
      <c r="L77" s="15">
        <v>45199</v>
      </c>
      <c r="M77" s="15">
        <v>45199</v>
      </c>
      <c r="N77" s="44" t="s">
        <v>292</v>
      </c>
    </row>
    <row r="78" spans="1:14">
      <c r="A78" s="10">
        <v>2023</v>
      </c>
      <c r="B78" s="11">
        <v>45108</v>
      </c>
      <c r="C78" s="11">
        <v>45199</v>
      </c>
      <c r="D78" s="10" t="s">
        <v>295</v>
      </c>
      <c r="E78" s="51" t="s">
        <v>372</v>
      </c>
      <c r="F78" s="10" t="s">
        <v>56</v>
      </c>
      <c r="G78" s="10" t="s">
        <v>61</v>
      </c>
      <c r="H78" s="10" t="s">
        <v>62</v>
      </c>
      <c r="I78" s="10" t="s">
        <v>59</v>
      </c>
      <c r="J78" s="58" t="s">
        <v>96</v>
      </c>
      <c r="K78" s="10" t="s">
        <v>51</v>
      </c>
      <c r="L78" s="11">
        <v>45199</v>
      </c>
      <c r="M78" s="11">
        <v>45199</v>
      </c>
      <c r="N78" s="14"/>
    </row>
    <row r="79" spans="1:14">
      <c r="A79" s="10">
        <v>2023</v>
      </c>
      <c r="B79" s="11">
        <v>45108</v>
      </c>
      <c r="C79" s="11">
        <v>45199</v>
      </c>
      <c r="D79" s="10" t="s">
        <v>87</v>
      </c>
      <c r="E79" s="51" t="s">
        <v>373</v>
      </c>
      <c r="F79" s="10" t="s">
        <v>56</v>
      </c>
      <c r="G79" s="10" t="s">
        <v>61</v>
      </c>
      <c r="H79" s="10" t="s">
        <v>62</v>
      </c>
      <c r="I79" s="10" t="s">
        <v>59</v>
      </c>
      <c r="J79" s="58" t="s">
        <v>96</v>
      </c>
      <c r="K79" s="10" t="s">
        <v>51</v>
      </c>
      <c r="L79" s="11">
        <v>45199</v>
      </c>
      <c r="M79" s="11">
        <v>45199</v>
      </c>
      <c r="N79" s="14"/>
    </row>
    <row r="80" spans="1:14" ht="48">
      <c r="A80" s="29">
        <v>2023</v>
      </c>
      <c r="B80" s="11">
        <v>45108</v>
      </c>
      <c r="C80" s="11">
        <v>45199</v>
      </c>
      <c r="D80" s="10" t="s">
        <v>20</v>
      </c>
      <c r="E80" s="33" t="s">
        <v>374</v>
      </c>
      <c r="F80" s="29" t="s">
        <v>56</v>
      </c>
      <c r="G80" s="29" t="s">
        <v>61</v>
      </c>
      <c r="H80" s="29" t="s">
        <v>62</v>
      </c>
      <c r="I80" s="29" t="s">
        <v>59</v>
      </c>
      <c r="J80" s="58" t="s">
        <v>96</v>
      </c>
      <c r="K80" s="10" t="s">
        <v>51</v>
      </c>
      <c r="L80" s="11">
        <v>45199</v>
      </c>
      <c r="M80" s="11">
        <v>45199</v>
      </c>
      <c r="N80" s="14"/>
    </row>
    <row r="81" spans="1:14">
      <c r="A81" s="14">
        <v>2023</v>
      </c>
      <c r="B81" s="15">
        <v>45108</v>
      </c>
      <c r="C81" s="15">
        <v>45199</v>
      </c>
      <c r="D81" s="14" t="s">
        <v>130</v>
      </c>
      <c r="E81" s="51" t="s">
        <v>375</v>
      </c>
      <c r="F81" s="14" t="s">
        <v>56</v>
      </c>
      <c r="G81" s="14" t="s">
        <v>61</v>
      </c>
      <c r="H81" s="14" t="s">
        <v>58</v>
      </c>
      <c r="I81" s="14" t="s">
        <v>59</v>
      </c>
      <c r="J81" s="14" t="s">
        <v>95</v>
      </c>
      <c r="K81" s="14" t="s">
        <v>300</v>
      </c>
      <c r="L81" s="15">
        <v>45199</v>
      </c>
      <c r="M81" s="15">
        <v>45199</v>
      </c>
      <c r="N81" s="14"/>
    </row>
    <row r="82" spans="1:14">
      <c r="A82" s="14">
        <v>2023</v>
      </c>
      <c r="B82" s="15">
        <v>45108</v>
      </c>
      <c r="C82" s="15">
        <v>45199</v>
      </c>
      <c r="D82" s="15" t="s">
        <v>301</v>
      </c>
      <c r="E82" s="51" t="s">
        <v>376</v>
      </c>
      <c r="F82" s="14" t="s">
        <v>56</v>
      </c>
      <c r="G82" s="14" t="s">
        <v>61</v>
      </c>
      <c r="H82" s="14" t="s">
        <v>58</v>
      </c>
      <c r="I82" s="14" t="s">
        <v>59</v>
      </c>
      <c r="J82" s="14" t="s">
        <v>95</v>
      </c>
      <c r="K82" s="14" t="s">
        <v>300</v>
      </c>
      <c r="L82" s="15">
        <v>45199</v>
      </c>
      <c r="M82" s="15">
        <v>45199</v>
      </c>
      <c r="N82" s="14"/>
    </row>
    <row r="83" spans="1:14">
      <c r="A83" s="14">
        <v>2023</v>
      </c>
      <c r="B83" s="15">
        <v>45108</v>
      </c>
      <c r="C83" s="15">
        <v>45199</v>
      </c>
      <c r="D83" s="15" t="s">
        <v>303</v>
      </c>
      <c r="E83" s="51" t="s">
        <v>377</v>
      </c>
      <c r="F83" s="14" t="s">
        <v>56</v>
      </c>
      <c r="G83" s="14" t="s">
        <v>61</v>
      </c>
      <c r="H83" s="14" t="s">
        <v>58</v>
      </c>
      <c r="I83" s="14" t="s">
        <v>59</v>
      </c>
      <c r="J83" s="14" t="s">
        <v>95</v>
      </c>
      <c r="K83" s="14" t="s">
        <v>300</v>
      </c>
      <c r="L83" s="15">
        <v>45199</v>
      </c>
      <c r="M83" s="15">
        <v>45199</v>
      </c>
      <c r="N83" s="14"/>
    </row>
    <row r="84" spans="1:14">
      <c r="A84" s="14">
        <v>2023</v>
      </c>
      <c r="B84" s="15">
        <v>45108</v>
      </c>
      <c r="C84" s="15">
        <v>45199</v>
      </c>
      <c r="D84" s="15" t="s">
        <v>305</v>
      </c>
      <c r="E84" s="51" t="s">
        <v>378</v>
      </c>
      <c r="F84" s="14" t="s">
        <v>56</v>
      </c>
      <c r="G84" s="14" t="s">
        <v>61</v>
      </c>
      <c r="H84" s="14" t="s">
        <v>58</v>
      </c>
      <c r="I84" s="14" t="s">
        <v>59</v>
      </c>
      <c r="J84" s="14" t="s">
        <v>95</v>
      </c>
      <c r="K84" s="14" t="s">
        <v>300</v>
      </c>
      <c r="L84" s="15">
        <v>45199</v>
      </c>
      <c r="M84" s="15">
        <v>45199</v>
      </c>
      <c r="N84" s="14"/>
    </row>
    <row r="85" spans="1:14">
      <c r="A85" s="14">
        <v>2023</v>
      </c>
      <c r="B85" s="15">
        <v>45108</v>
      </c>
      <c r="C85" s="15">
        <v>45199</v>
      </c>
      <c r="D85" s="14" t="s">
        <v>71</v>
      </c>
      <c r="E85" s="97" t="s">
        <v>379</v>
      </c>
      <c r="F85" s="14" t="s">
        <v>66</v>
      </c>
      <c r="G85" s="14" t="s">
        <v>67</v>
      </c>
      <c r="H85" s="14" t="s">
        <v>68</v>
      </c>
      <c r="I85" s="14" t="s">
        <v>69</v>
      </c>
      <c r="J85" s="14" t="s">
        <v>308</v>
      </c>
      <c r="K85" s="14" t="s">
        <v>309</v>
      </c>
      <c r="L85" s="15">
        <v>45210</v>
      </c>
      <c r="M85" s="15">
        <v>45199</v>
      </c>
      <c r="N85" s="14"/>
    </row>
    <row r="86" spans="1:14">
      <c r="A86" s="14">
        <v>2023</v>
      </c>
      <c r="B86" s="15">
        <v>45108</v>
      </c>
      <c r="C86" s="15">
        <v>45199</v>
      </c>
      <c r="D86" s="14" t="s">
        <v>72</v>
      </c>
      <c r="E86" s="97" t="s">
        <v>380</v>
      </c>
      <c r="F86" s="14" t="s">
        <v>66</v>
      </c>
      <c r="G86" s="14" t="s">
        <v>67</v>
      </c>
      <c r="H86" s="14" t="s">
        <v>68</v>
      </c>
      <c r="I86" s="14" t="s">
        <v>69</v>
      </c>
      <c r="J86" s="14" t="s">
        <v>308</v>
      </c>
      <c r="K86" s="14" t="s">
        <v>309</v>
      </c>
      <c r="L86" s="15">
        <v>45210</v>
      </c>
      <c r="M86" s="15">
        <v>45199</v>
      </c>
      <c r="N86" s="14"/>
    </row>
  </sheetData>
  <mergeCells count="22">
    <mergeCell ref="N54:N60"/>
    <mergeCell ref="F54:F60"/>
    <mergeCell ref="G54:G60"/>
    <mergeCell ref="H54:H60"/>
    <mergeCell ref="I54:I60"/>
    <mergeCell ref="J54:J60"/>
    <mergeCell ref="K54:K60"/>
    <mergeCell ref="L54:L60"/>
    <mergeCell ref="M54:M60"/>
    <mergeCell ref="L6:L7"/>
    <mergeCell ref="M6:M7"/>
    <mergeCell ref="N6:N7"/>
    <mergeCell ref="A2:N2"/>
    <mergeCell ref="A3:N3"/>
    <mergeCell ref="A4:N4"/>
    <mergeCell ref="A6:A7"/>
    <mergeCell ref="B6:B7"/>
    <mergeCell ref="C6:C7"/>
    <mergeCell ref="D6:D7"/>
    <mergeCell ref="E6:E7"/>
    <mergeCell ref="F6:J6"/>
    <mergeCell ref="K6:K7"/>
  </mergeCells>
  <dataValidations disablePrompts="1" count="3">
    <dataValidation type="list" allowBlank="1" showErrorMessage="1" sqref="D8:D15 D22:D24 D39:D43 D54:D69 D72 D74 D76:D80" xr:uid="{00000000-0002-0000-0600-000000000000}">
      <formula1>Hidden_13</formula1>
    </dataValidation>
    <dataValidation type="list" allowBlank="1" showErrorMessage="1" sqref="D16:D17" xr:uid="{00000000-0002-0000-0600-000001000000}">
      <formula1>H</formula1>
    </dataValidation>
    <dataValidation type="list" allowBlank="1" showErrorMessage="1" sqref="D19:D21" xr:uid="{00000000-0002-0000-0600-000002000000}">
      <formula1>Hidden_14</formula1>
    </dataValidation>
  </dataValidations>
  <hyperlinks>
    <hyperlink ref="E67" r:id="rId1" xr:uid="{00000000-0004-0000-0600-000000000000}"/>
    <hyperlink ref="E66" r:id="rId2" xr:uid="{00000000-0004-0000-0600-000001000000}"/>
    <hyperlink ref="E75" r:id="rId3" xr:uid="{00000000-0004-0000-0600-000002000000}"/>
    <hyperlink ref="E74" r:id="rId4" xr:uid="{00000000-0004-0000-0600-000003000000}"/>
    <hyperlink ref="E55" r:id="rId5" xr:uid="{00000000-0004-0000-0600-000004000000}"/>
    <hyperlink ref="E54" r:id="rId6" xr:uid="{00000000-0004-0000-0600-000005000000}"/>
    <hyperlink ref="E23" r:id="rId7" xr:uid="{00000000-0004-0000-0600-000006000000}"/>
    <hyperlink ref="E22" r:id="rId8" xr:uid="{00000000-0004-0000-0600-000007000000}"/>
    <hyperlink ref="E21" r:id="rId9" xr:uid="{00000000-0004-0000-0600-000008000000}"/>
    <hyperlink ref="E20" r:id="rId10" xr:uid="{00000000-0004-0000-0600-000009000000}"/>
    <hyperlink ref="E19" r:id="rId11" xr:uid="{00000000-0004-0000-0600-00000A000000}"/>
    <hyperlink ref="E15" r:id="rId12" xr:uid="{00000000-0004-0000-0600-00000B000000}"/>
    <hyperlink ref="E14" r:id="rId13" xr:uid="{00000000-0004-0000-0600-00000C000000}"/>
    <hyperlink ref="E13" r:id="rId14" xr:uid="{00000000-0004-0000-0600-00000D000000}"/>
    <hyperlink ref="E12" r:id="rId15" xr:uid="{00000000-0004-0000-0600-00000E000000}"/>
    <hyperlink ref="E9" r:id="rId16" xr:uid="{00000000-0004-0000-0600-00000F000000}"/>
    <hyperlink ref="E8" r:id="rId17" xr:uid="{00000000-0004-0000-0600-000010000000}"/>
    <hyperlink ref="E86" r:id="rId18" xr:uid="{00000000-0004-0000-0600-000011000000}"/>
    <hyperlink ref="E85" r:id="rId19" xr:uid="{00000000-0004-0000-0600-000012000000}"/>
    <hyperlink ref="E81" r:id="rId20" xr:uid="{00000000-0004-0000-0600-000013000000}"/>
    <hyperlink ref="E82" r:id="rId21" xr:uid="{00000000-0004-0000-0600-000014000000}"/>
    <hyperlink ref="E83" r:id="rId22" xr:uid="{00000000-0004-0000-0600-000015000000}"/>
    <hyperlink ref="E84" r:id="rId23" xr:uid="{00000000-0004-0000-0600-000016000000}"/>
    <hyperlink ref="E80" r:id="rId24" xr:uid="{00000000-0004-0000-0600-000017000000}"/>
    <hyperlink ref="E79" r:id="rId25" xr:uid="{00000000-0004-0000-0600-000018000000}"/>
    <hyperlink ref="E78" r:id="rId26" xr:uid="{00000000-0004-0000-0600-000019000000}"/>
    <hyperlink ref="E77" r:id="rId27" xr:uid="{00000000-0004-0000-0600-00001A000000}"/>
    <hyperlink ref="E76" r:id="rId28" xr:uid="{00000000-0004-0000-0600-00001B000000}"/>
    <hyperlink ref="E73" r:id="rId29" xr:uid="{00000000-0004-0000-0600-00001C000000}"/>
    <hyperlink ref="E72" r:id="rId30" xr:uid="{00000000-0004-0000-0600-00001D000000}"/>
    <hyperlink ref="E69" r:id="rId31" xr:uid="{00000000-0004-0000-0600-00001E000000}"/>
    <hyperlink ref="E68" r:id="rId32" xr:uid="{00000000-0004-0000-0600-00001F000000}"/>
    <hyperlink ref="E65" r:id="rId33" xr:uid="{00000000-0004-0000-0600-000020000000}"/>
    <hyperlink ref="E64" r:id="rId34" xr:uid="{00000000-0004-0000-0600-000021000000}"/>
    <hyperlink ref="E63" r:id="rId35" xr:uid="{00000000-0004-0000-0600-000022000000}"/>
    <hyperlink ref="E62" r:id="rId36" xr:uid="{00000000-0004-0000-0600-000023000000}"/>
    <hyperlink ref="E61" r:id="rId37" xr:uid="{00000000-0004-0000-0600-000024000000}"/>
    <hyperlink ref="E53" r:id="rId38" xr:uid="{00000000-0004-0000-0600-000025000000}"/>
    <hyperlink ref="E52" r:id="rId39" xr:uid="{00000000-0004-0000-0600-000026000000}"/>
    <hyperlink ref="E51" r:id="rId40" xr:uid="{00000000-0004-0000-0600-000027000000}"/>
    <hyperlink ref="E49" r:id="rId41" xr:uid="{00000000-0004-0000-0600-000028000000}"/>
    <hyperlink ref="E50" r:id="rId42" xr:uid="{00000000-0004-0000-0600-000029000000}"/>
    <hyperlink ref="E48" r:id="rId43" xr:uid="{00000000-0004-0000-0600-00002A000000}"/>
    <hyperlink ref="E47" r:id="rId44" xr:uid="{00000000-0004-0000-0600-00002B000000}"/>
    <hyperlink ref="E46" r:id="rId45" xr:uid="{00000000-0004-0000-0600-00002C000000}"/>
    <hyperlink ref="E45" r:id="rId46" xr:uid="{00000000-0004-0000-0600-00002D000000}"/>
    <hyperlink ref="E44" r:id="rId47" xr:uid="{00000000-0004-0000-0600-00002E000000}"/>
    <hyperlink ref="E41" r:id="rId48" xr:uid="{00000000-0004-0000-0600-00002F000000}"/>
    <hyperlink ref="E40" r:id="rId49" xr:uid="{00000000-0004-0000-0600-000030000000}"/>
    <hyperlink ref="E39" r:id="rId50" xr:uid="{00000000-0004-0000-0600-000031000000}"/>
    <hyperlink ref="E38" r:id="rId51" xr:uid="{00000000-0004-0000-0600-000032000000}"/>
    <hyperlink ref="E36" r:id="rId52" xr:uid="{00000000-0004-0000-0600-000033000000}"/>
    <hyperlink ref="E35" r:id="rId53" xr:uid="{00000000-0004-0000-0600-000034000000}"/>
    <hyperlink ref="E32" r:id="rId54" xr:uid="{00000000-0004-0000-0600-000035000000}"/>
    <hyperlink ref="E33" r:id="rId55" xr:uid="{00000000-0004-0000-0600-000036000000}"/>
    <hyperlink ref="E31" r:id="rId56" xr:uid="{00000000-0004-0000-0600-000037000000}"/>
    <hyperlink ref="E30" r:id="rId57" xr:uid="{00000000-0004-0000-0600-000038000000}"/>
    <hyperlink ref="E34" r:id="rId58" xr:uid="{00000000-0004-0000-0600-000039000000}"/>
    <hyperlink ref="E29" r:id="rId59" xr:uid="{00000000-0004-0000-0600-00003A000000}"/>
    <hyperlink ref="E25" r:id="rId60" xr:uid="{00000000-0004-0000-0600-00003B000000}"/>
    <hyperlink ref="E27" r:id="rId61" xr:uid="{00000000-0004-0000-0600-00003C000000}"/>
    <hyperlink ref="E24" r:id="rId62" xr:uid="{00000000-0004-0000-0600-00003D000000}"/>
    <hyperlink ref="E17" r:id="rId63" xr:uid="{00000000-0004-0000-0600-00003E000000}"/>
    <hyperlink ref="E16" r:id="rId64" xr:uid="{00000000-0004-0000-0600-00003F000000}"/>
    <hyperlink ref="E18" r:id="rId65" xr:uid="{00000000-0004-0000-0600-000040000000}"/>
    <hyperlink ref="E11" r:id="rId66" xr:uid="{00000000-0004-0000-0600-000041000000}"/>
    <hyperlink ref="E10" r:id="rId67" xr:uid="{00000000-0004-0000-0600-000042000000}"/>
    <hyperlink ref="E26" r:id="rId68" xr:uid="{00000000-0004-0000-0600-000043000000}"/>
    <hyperlink ref="E28" r:id="rId69" xr:uid="{00000000-0004-0000-0600-000044000000}"/>
    <hyperlink ref="E37" r:id="rId70" xr:uid="{00000000-0004-0000-0600-000045000000}"/>
    <hyperlink ref="E42" r:id="rId71" xr:uid="{00000000-0004-0000-0600-000046000000}"/>
    <hyperlink ref="E43" r:id="rId72" xr:uid="{00000000-0004-0000-0600-000047000000}"/>
    <hyperlink ref="E56" r:id="rId73" xr:uid="{00000000-0004-0000-0600-000048000000}"/>
    <hyperlink ref="E57" r:id="rId74" xr:uid="{00000000-0004-0000-0600-000049000000}"/>
    <hyperlink ref="E58" r:id="rId75" xr:uid="{00000000-0004-0000-0600-00004A000000}"/>
    <hyperlink ref="E59" r:id="rId76" xr:uid="{00000000-0004-0000-0600-00004B000000}"/>
    <hyperlink ref="E60" r:id="rId77" xr:uid="{00000000-0004-0000-0600-00004C000000}"/>
    <hyperlink ref="E70" r:id="rId78" xr:uid="{00000000-0004-0000-0600-00004D000000}"/>
    <hyperlink ref="E71" r:id="rId79" xr:uid="{00000000-0004-0000-0600-00004E000000}"/>
  </hyperlinks>
  <pageMargins left="0.7" right="0.7" top="0.75" bottom="0.75" header="0.3" footer="0.3"/>
  <pageSetup orientation="portrait" r:id="rId80"/>
  <drawing r:id="rId8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2:AF102"/>
  <sheetViews>
    <sheetView topLeftCell="I77" workbookViewId="0"/>
  </sheetViews>
  <sheetFormatPr baseColWidth="10" defaultColWidth="11.5" defaultRowHeight="15"/>
  <cols>
    <col min="1" max="1" width="11.5" style="5"/>
    <col min="2" max="2" width="16.33203125" style="5" customWidth="1"/>
    <col min="3" max="3" width="16.5" style="5" customWidth="1"/>
    <col min="4" max="4" width="26.6640625" style="5" customWidth="1"/>
    <col min="5" max="5" width="105" style="5" customWidth="1"/>
    <col min="6" max="6" width="13.6640625" style="5" customWidth="1"/>
    <col min="7" max="8" width="11.5" style="5"/>
    <col min="9" max="9" width="18.1640625" style="5" customWidth="1"/>
    <col min="10" max="10" width="20" style="5" customWidth="1"/>
    <col min="11" max="11" width="32.5" style="5" customWidth="1"/>
    <col min="12" max="12" width="14.83203125" style="5" customWidth="1"/>
    <col min="13" max="13" width="14.1640625" style="5" customWidth="1"/>
    <col min="14" max="16384" width="11.5" style="5"/>
  </cols>
  <sheetData>
    <row r="2" spans="1:32" s="115" customFormat="1" ht="29">
      <c r="A2" s="352" t="s">
        <v>117</v>
      </c>
      <c r="B2" s="352"/>
      <c r="C2" s="352"/>
      <c r="D2" s="352"/>
      <c r="E2" s="352"/>
      <c r="F2" s="352"/>
      <c r="G2" s="352"/>
      <c r="H2" s="352"/>
      <c r="I2" s="352"/>
      <c r="J2" s="352"/>
      <c r="K2" s="352"/>
      <c r="L2" s="352"/>
      <c r="M2" s="352"/>
      <c r="N2" s="352"/>
      <c r="O2" s="109"/>
      <c r="P2" s="109"/>
      <c r="Q2" s="109"/>
      <c r="R2" s="109"/>
      <c r="S2" s="112"/>
      <c r="T2" s="113"/>
      <c r="U2" s="112"/>
      <c r="V2" s="112"/>
      <c r="W2" s="112"/>
      <c r="X2" s="112"/>
      <c r="Y2" s="112"/>
      <c r="Z2" s="112"/>
      <c r="AA2" s="112"/>
      <c r="AB2" s="112"/>
      <c r="AC2" s="112"/>
      <c r="AD2" s="112"/>
      <c r="AE2" s="112"/>
      <c r="AF2" s="112"/>
    </row>
    <row r="3" spans="1:32" s="115" customFormat="1" ht="26">
      <c r="A3" s="353" t="s">
        <v>18</v>
      </c>
      <c r="B3" s="353"/>
      <c r="C3" s="353"/>
      <c r="D3" s="353"/>
      <c r="E3" s="353"/>
      <c r="F3" s="353"/>
      <c r="G3" s="353"/>
      <c r="H3" s="353"/>
      <c r="I3" s="353"/>
      <c r="J3" s="353"/>
      <c r="K3" s="353"/>
      <c r="L3" s="353"/>
      <c r="M3" s="353"/>
      <c r="N3" s="353"/>
      <c r="O3" s="110"/>
      <c r="P3" s="110"/>
      <c r="Q3" s="110"/>
      <c r="R3" s="110"/>
      <c r="S3" s="112"/>
      <c r="T3" s="113"/>
      <c r="U3" s="112"/>
      <c r="V3" s="112"/>
      <c r="W3" s="112"/>
      <c r="X3" s="112"/>
      <c r="Y3" s="112"/>
      <c r="Z3" s="112"/>
      <c r="AA3" s="112"/>
      <c r="AB3" s="112"/>
      <c r="AC3" s="112"/>
      <c r="AD3" s="112"/>
      <c r="AE3" s="112"/>
      <c r="AF3" s="112"/>
    </row>
    <row r="4" spans="1:32" s="115" customFormat="1" ht="24">
      <c r="A4" s="354" t="s">
        <v>74</v>
      </c>
      <c r="B4" s="354"/>
      <c r="C4" s="354"/>
      <c r="D4" s="354"/>
      <c r="E4" s="354"/>
      <c r="F4" s="354"/>
      <c r="G4" s="354"/>
      <c r="H4" s="354"/>
      <c r="I4" s="354"/>
      <c r="J4" s="354"/>
      <c r="K4" s="354"/>
      <c r="L4" s="354"/>
      <c r="M4" s="354"/>
      <c r="N4" s="354"/>
      <c r="O4" s="111"/>
      <c r="P4" s="111"/>
      <c r="Q4" s="111"/>
      <c r="R4" s="111"/>
      <c r="S4" s="112"/>
      <c r="T4" s="113"/>
      <c r="U4" s="112"/>
      <c r="V4" s="112"/>
      <c r="W4" s="112"/>
      <c r="X4" s="112"/>
      <c r="Y4" s="112"/>
      <c r="Z4" s="112"/>
      <c r="AA4" s="112"/>
      <c r="AB4" s="112"/>
      <c r="AC4" s="112"/>
      <c r="AD4" s="112"/>
      <c r="AE4" s="112"/>
      <c r="AF4" s="112"/>
    </row>
    <row r="6" spans="1:32" ht="34.5" customHeight="1">
      <c r="A6" s="378" t="s">
        <v>0</v>
      </c>
      <c r="B6" s="378" t="s">
        <v>315</v>
      </c>
      <c r="C6" s="378" t="s">
        <v>316</v>
      </c>
      <c r="D6" s="378" t="s">
        <v>3</v>
      </c>
      <c r="E6" s="379" t="s">
        <v>4</v>
      </c>
      <c r="F6" s="380" t="s">
        <v>5</v>
      </c>
      <c r="G6" s="380"/>
      <c r="H6" s="380"/>
      <c r="I6" s="380"/>
      <c r="J6" s="380"/>
      <c r="K6" s="378" t="s">
        <v>313</v>
      </c>
      <c r="L6" s="378" t="s">
        <v>317</v>
      </c>
      <c r="M6" s="378" t="s">
        <v>314</v>
      </c>
      <c r="N6" s="378" t="s">
        <v>9</v>
      </c>
    </row>
    <row r="7" spans="1:32" s="114" customFormat="1" ht="45">
      <c r="A7" s="378"/>
      <c r="B7" s="378"/>
      <c r="C7" s="378"/>
      <c r="D7" s="378"/>
      <c r="E7" s="378"/>
      <c r="F7" s="128" t="s">
        <v>10</v>
      </c>
      <c r="G7" s="128" t="s">
        <v>11</v>
      </c>
      <c r="H7" s="128" t="s">
        <v>311</v>
      </c>
      <c r="I7" s="128" t="s">
        <v>312</v>
      </c>
      <c r="J7" s="128" t="s">
        <v>14</v>
      </c>
      <c r="K7" s="378"/>
      <c r="L7" s="378"/>
      <c r="M7" s="378"/>
      <c r="N7" s="378"/>
    </row>
    <row r="8" spans="1:32">
      <c r="A8" s="14">
        <v>2023</v>
      </c>
      <c r="B8" s="15">
        <v>45200</v>
      </c>
      <c r="C8" s="15">
        <v>45291</v>
      </c>
      <c r="D8" s="14" t="s">
        <v>20</v>
      </c>
      <c r="E8" s="50" t="s">
        <v>390</v>
      </c>
      <c r="F8" s="14" t="s">
        <v>60</v>
      </c>
      <c r="G8" s="14" t="s">
        <v>57</v>
      </c>
      <c r="H8" s="14" t="s">
        <v>62</v>
      </c>
      <c r="I8" s="14" t="s">
        <v>59</v>
      </c>
      <c r="J8" s="14" t="s">
        <v>73</v>
      </c>
      <c r="K8" s="14" t="s">
        <v>197</v>
      </c>
      <c r="L8" s="15">
        <v>45291</v>
      </c>
      <c r="M8" s="15">
        <v>45291</v>
      </c>
      <c r="N8" s="14"/>
    </row>
    <row r="9" spans="1:32">
      <c r="A9" s="14">
        <v>2023</v>
      </c>
      <c r="B9" s="15">
        <v>45200</v>
      </c>
      <c r="C9" s="15">
        <v>45291</v>
      </c>
      <c r="D9" s="14" t="s">
        <v>43</v>
      </c>
      <c r="E9" s="50" t="s">
        <v>391</v>
      </c>
      <c r="F9" s="14" t="s">
        <v>60</v>
      </c>
      <c r="G9" s="14" t="s">
        <v>57</v>
      </c>
      <c r="H9" s="14" t="s">
        <v>62</v>
      </c>
      <c r="I9" s="14" t="s">
        <v>63</v>
      </c>
      <c r="J9" s="14" t="s">
        <v>73</v>
      </c>
      <c r="K9" s="14" t="s">
        <v>197</v>
      </c>
      <c r="L9" s="15">
        <v>45291</v>
      </c>
      <c r="M9" s="15">
        <v>45291</v>
      </c>
      <c r="N9" s="14"/>
    </row>
    <row r="10" spans="1:32" ht="64">
      <c r="A10" s="14">
        <v>2023</v>
      </c>
      <c r="B10" s="15">
        <v>45200</v>
      </c>
      <c r="C10" s="15">
        <v>45291</v>
      </c>
      <c r="D10" s="17" t="s">
        <v>42</v>
      </c>
      <c r="E10" s="62" t="s">
        <v>392</v>
      </c>
      <c r="F10" s="14" t="s">
        <v>66</v>
      </c>
      <c r="G10" s="14" t="s">
        <v>67</v>
      </c>
      <c r="H10" s="14" t="s">
        <v>68</v>
      </c>
      <c r="I10" s="17" t="s">
        <v>64</v>
      </c>
      <c r="J10" s="17" t="s">
        <v>64</v>
      </c>
      <c r="K10" s="17" t="s">
        <v>277</v>
      </c>
      <c r="L10" s="15">
        <v>45291</v>
      </c>
      <c r="M10" s="15">
        <v>45291</v>
      </c>
      <c r="N10" s="14"/>
    </row>
    <row r="11" spans="1:32" ht="64">
      <c r="A11" s="14">
        <v>2023</v>
      </c>
      <c r="B11" s="15">
        <v>45200</v>
      </c>
      <c r="C11" s="15">
        <v>45291</v>
      </c>
      <c r="D11" s="17" t="s">
        <v>43</v>
      </c>
      <c r="E11" s="62" t="s">
        <v>393</v>
      </c>
      <c r="F11" s="14" t="s">
        <v>66</v>
      </c>
      <c r="G11" s="14" t="s">
        <v>67</v>
      </c>
      <c r="H11" s="14" t="s">
        <v>68</v>
      </c>
      <c r="I11" s="17" t="s">
        <v>64</v>
      </c>
      <c r="J11" s="17" t="s">
        <v>64</v>
      </c>
      <c r="K11" s="17" t="s">
        <v>277</v>
      </c>
      <c r="L11" s="15">
        <v>45291</v>
      </c>
      <c r="M11" s="15">
        <v>45291</v>
      </c>
      <c r="N11" s="14"/>
    </row>
    <row r="12" spans="1:32" ht="16">
      <c r="A12" s="14">
        <v>2023</v>
      </c>
      <c r="B12" s="15">
        <v>45200</v>
      </c>
      <c r="C12" s="15">
        <v>45291</v>
      </c>
      <c r="D12" s="14" t="s">
        <v>20</v>
      </c>
      <c r="E12" s="62" t="s">
        <v>394</v>
      </c>
      <c r="F12" s="14" t="s">
        <v>56</v>
      </c>
      <c r="G12" s="14" t="s">
        <v>57</v>
      </c>
      <c r="H12" s="14" t="s">
        <v>58</v>
      </c>
      <c r="I12" s="14" t="s">
        <v>59</v>
      </c>
      <c r="J12" s="14" t="s">
        <v>59</v>
      </c>
      <c r="K12" s="14" t="s">
        <v>38</v>
      </c>
      <c r="L12" s="15">
        <v>45291</v>
      </c>
      <c r="M12" s="15">
        <v>45291</v>
      </c>
      <c r="N12" s="14"/>
    </row>
    <row r="13" spans="1:32">
      <c r="A13" s="14">
        <v>2023</v>
      </c>
      <c r="B13" s="15">
        <v>45200</v>
      </c>
      <c r="C13" s="15">
        <v>45291</v>
      </c>
      <c r="D13" s="14" t="s">
        <v>43</v>
      </c>
      <c r="E13" s="50" t="s">
        <v>395</v>
      </c>
      <c r="F13" s="14" t="s">
        <v>56</v>
      </c>
      <c r="G13" s="14" t="s">
        <v>57</v>
      </c>
      <c r="H13" s="14" t="s">
        <v>58</v>
      </c>
      <c r="I13" s="14" t="s">
        <v>59</v>
      </c>
      <c r="J13" s="14" t="s">
        <v>59</v>
      </c>
      <c r="K13" s="14" t="s">
        <v>38</v>
      </c>
      <c r="L13" s="15">
        <v>45291</v>
      </c>
      <c r="M13" s="15">
        <v>45291</v>
      </c>
      <c r="N13" s="14"/>
    </row>
    <row r="14" spans="1:32" ht="48">
      <c r="A14" s="14">
        <v>2023</v>
      </c>
      <c r="B14" s="15">
        <v>45200</v>
      </c>
      <c r="C14" s="15">
        <v>45291</v>
      </c>
      <c r="D14" s="17" t="s">
        <v>49</v>
      </c>
      <c r="E14" s="51" t="s">
        <v>396</v>
      </c>
      <c r="F14" s="14" t="s">
        <v>56</v>
      </c>
      <c r="G14" s="14" t="s">
        <v>57</v>
      </c>
      <c r="H14" s="14" t="s">
        <v>58</v>
      </c>
      <c r="I14" s="14" t="s">
        <v>59</v>
      </c>
      <c r="J14" s="14" t="s">
        <v>59</v>
      </c>
      <c r="K14" s="14" t="s">
        <v>38</v>
      </c>
      <c r="L14" s="15">
        <v>45291</v>
      </c>
      <c r="M14" s="15">
        <v>45291</v>
      </c>
      <c r="N14" s="14"/>
    </row>
    <row r="15" spans="1:32" ht="16">
      <c r="A15" s="10">
        <v>2023</v>
      </c>
      <c r="B15" s="11">
        <v>45200</v>
      </c>
      <c r="C15" s="11">
        <v>45291</v>
      </c>
      <c r="D15" s="10" t="s">
        <v>295</v>
      </c>
      <c r="E15" s="8" t="s">
        <v>397</v>
      </c>
      <c r="F15" s="10" t="s">
        <v>56</v>
      </c>
      <c r="G15" s="10" t="s">
        <v>61</v>
      </c>
      <c r="H15" s="10" t="s">
        <v>62</v>
      </c>
      <c r="I15" s="10" t="s">
        <v>59</v>
      </c>
      <c r="J15" s="58" t="s">
        <v>96</v>
      </c>
      <c r="K15" s="10" t="s">
        <v>51</v>
      </c>
      <c r="L15" s="11">
        <v>45291</v>
      </c>
      <c r="M15" s="11">
        <v>45291</v>
      </c>
      <c r="N15" s="14"/>
    </row>
    <row r="16" spans="1:32" ht="16">
      <c r="A16" s="10">
        <v>2023</v>
      </c>
      <c r="B16" s="11">
        <v>45200</v>
      </c>
      <c r="C16" s="11">
        <v>45291</v>
      </c>
      <c r="D16" s="10" t="s">
        <v>87</v>
      </c>
      <c r="E16" s="8" t="s">
        <v>398</v>
      </c>
      <c r="F16" s="10" t="s">
        <v>56</v>
      </c>
      <c r="G16" s="10" t="s">
        <v>61</v>
      </c>
      <c r="H16" s="10" t="s">
        <v>62</v>
      </c>
      <c r="I16" s="10" t="s">
        <v>59</v>
      </c>
      <c r="J16" s="58" t="s">
        <v>96</v>
      </c>
      <c r="K16" s="10" t="s">
        <v>51</v>
      </c>
      <c r="L16" s="11">
        <v>45291</v>
      </c>
      <c r="M16" s="11">
        <v>45291</v>
      </c>
      <c r="N16" s="14"/>
    </row>
    <row r="17" spans="1:14" ht="22.5" customHeight="1">
      <c r="A17" s="29">
        <v>2023</v>
      </c>
      <c r="B17" s="11">
        <v>45200</v>
      </c>
      <c r="C17" s="11">
        <v>45291</v>
      </c>
      <c r="D17" s="10" t="s">
        <v>20</v>
      </c>
      <c r="E17" s="8" t="s">
        <v>399</v>
      </c>
      <c r="F17" s="29" t="s">
        <v>56</v>
      </c>
      <c r="G17" s="29" t="s">
        <v>61</v>
      </c>
      <c r="H17" s="29" t="s">
        <v>62</v>
      </c>
      <c r="I17" s="29" t="s">
        <v>59</v>
      </c>
      <c r="J17" s="58" t="s">
        <v>96</v>
      </c>
      <c r="K17" s="10" t="s">
        <v>51</v>
      </c>
      <c r="L17" s="11">
        <v>45291</v>
      </c>
      <c r="M17" s="11">
        <v>45291</v>
      </c>
      <c r="N17" s="14"/>
    </row>
    <row r="18" spans="1:14" ht="32">
      <c r="A18" s="17">
        <v>2023</v>
      </c>
      <c r="B18" s="67">
        <v>45200</v>
      </c>
      <c r="C18" s="67">
        <v>45291</v>
      </c>
      <c r="D18" s="17" t="s">
        <v>71</v>
      </c>
      <c r="E18" s="62" t="s">
        <v>400</v>
      </c>
      <c r="F18" s="17" t="s">
        <v>66</v>
      </c>
      <c r="G18" s="17" t="s">
        <v>67</v>
      </c>
      <c r="H18" s="17" t="s">
        <v>68</v>
      </c>
      <c r="I18" s="17" t="s">
        <v>69</v>
      </c>
      <c r="J18" s="17" t="s">
        <v>308</v>
      </c>
      <c r="K18" s="17" t="s">
        <v>309</v>
      </c>
      <c r="L18" s="67">
        <v>45307</v>
      </c>
      <c r="M18" s="67">
        <v>45291</v>
      </c>
      <c r="N18" s="17"/>
    </row>
    <row r="19" spans="1:14" ht="32">
      <c r="A19" s="17">
        <v>2023</v>
      </c>
      <c r="B19" s="67">
        <v>45200</v>
      </c>
      <c r="C19" s="67">
        <v>45291</v>
      </c>
      <c r="D19" s="17" t="s">
        <v>72</v>
      </c>
      <c r="E19" s="62" t="s">
        <v>401</v>
      </c>
      <c r="F19" s="17" t="s">
        <v>66</v>
      </c>
      <c r="G19" s="17" t="s">
        <v>67</v>
      </c>
      <c r="H19" s="17" t="s">
        <v>68</v>
      </c>
      <c r="I19" s="17" t="s">
        <v>69</v>
      </c>
      <c r="J19" s="17" t="s">
        <v>308</v>
      </c>
      <c r="K19" s="17" t="s">
        <v>309</v>
      </c>
      <c r="L19" s="67">
        <v>45307</v>
      </c>
      <c r="M19" s="67">
        <v>45291</v>
      </c>
      <c r="N19" s="17"/>
    </row>
    <row r="20" spans="1:14" ht="128">
      <c r="A20" s="14">
        <v>2023</v>
      </c>
      <c r="B20" s="15">
        <v>45200</v>
      </c>
      <c r="C20" s="15">
        <v>45291</v>
      </c>
      <c r="D20" s="14" t="s">
        <v>43</v>
      </c>
      <c r="E20" s="50" t="s">
        <v>402</v>
      </c>
      <c r="F20" s="17" t="s">
        <v>56</v>
      </c>
      <c r="G20" s="17" t="s">
        <v>61</v>
      </c>
      <c r="H20" s="17" t="s">
        <v>58</v>
      </c>
      <c r="I20" s="17" t="s">
        <v>199</v>
      </c>
      <c r="J20" s="17" t="s">
        <v>200</v>
      </c>
      <c r="K20" s="14" t="s">
        <v>31</v>
      </c>
      <c r="L20" s="15">
        <v>45299</v>
      </c>
      <c r="M20" s="15">
        <v>45301</v>
      </c>
      <c r="N20" s="14"/>
    </row>
    <row r="21" spans="1:14" ht="128">
      <c r="A21" s="14">
        <v>2023</v>
      </c>
      <c r="B21" s="15">
        <v>45200</v>
      </c>
      <c r="C21" s="15">
        <v>45291</v>
      </c>
      <c r="D21" s="14" t="s">
        <v>20</v>
      </c>
      <c r="E21" s="50" t="s">
        <v>403</v>
      </c>
      <c r="F21" s="17" t="s">
        <v>56</v>
      </c>
      <c r="G21" s="17" t="s">
        <v>61</v>
      </c>
      <c r="H21" s="17" t="s">
        <v>58</v>
      </c>
      <c r="I21" s="17" t="s">
        <v>199</v>
      </c>
      <c r="J21" s="17" t="s">
        <v>200</v>
      </c>
      <c r="K21" s="14" t="s">
        <v>31</v>
      </c>
      <c r="L21" s="15">
        <v>45299</v>
      </c>
      <c r="M21" s="15">
        <v>45301</v>
      </c>
      <c r="N21" s="14"/>
    </row>
    <row r="22" spans="1:14" ht="119">
      <c r="A22" s="117">
        <v>2023</v>
      </c>
      <c r="B22" s="116">
        <v>45200</v>
      </c>
      <c r="C22" s="116">
        <v>45291</v>
      </c>
      <c r="D22" s="117" t="s">
        <v>20</v>
      </c>
      <c r="E22" s="118" t="s">
        <v>404</v>
      </c>
      <c r="F22" s="117" t="s">
        <v>56</v>
      </c>
      <c r="G22" s="117" t="s">
        <v>57</v>
      </c>
      <c r="H22" s="117" t="s">
        <v>58</v>
      </c>
      <c r="I22" s="117" t="s">
        <v>59</v>
      </c>
      <c r="J22" s="117" t="s">
        <v>73</v>
      </c>
      <c r="K22" s="117" t="s">
        <v>22</v>
      </c>
      <c r="L22" s="116">
        <v>45291</v>
      </c>
      <c r="M22" s="116">
        <v>45291</v>
      </c>
      <c r="N22" s="117"/>
    </row>
    <row r="23" spans="1:14" ht="119">
      <c r="A23" s="117">
        <v>2023</v>
      </c>
      <c r="B23" s="116">
        <v>45200</v>
      </c>
      <c r="C23" s="116">
        <v>45291</v>
      </c>
      <c r="D23" s="117" t="s">
        <v>43</v>
      </c>
      <c r="E23" s="118" t="s">
        <v>405</v>
      </c>
      <c r="F23" s="117" t="s">
        <v>56</v>
      </c>
      <c r="G23" s="117" t="s">
        <v>57</v>
      </c>
      <c r="H23" s="117" t="s">
        <v>58</v>
      </c>
      <c r="I23" s="117" t="s">
        <v>59</v>
      </c>
      <c r="J23" s="117" t="s">
        <v>73</v>
      </c>
      <c r="K23" s="117" t="s">
        <v>22</v>
      </c>
      <c r="L23" s="116">
        <v>45291</v>
      </c>
      <c r="M23" s="116">
        <v>45291</v>
      </c>
      <c r="N23" s="117"/>
    </row>
    <row r="24" spans="1:14" ht="119">
      <c r="A24" s="117">
        <v>2023</v>
      </c>
      <c r="B24" s="116">
        <v>45200</v>
      </c>
      <c r="C24" s="116">
        <v>45291</v>
      </c>
      <c r="D24" s="117" t="s">
        <v>45</v>
      </c>
      <c r="E24" s="118" t="s">
        <v>406</v>
      </c>
      <c r="F24" s="117" t="s">
        <v>56</v>
      </c>
      <c r="G24" s="117" t="s">
        <v>57</v>
      </c>
      <c r="H24" s="117" t="s">
        <v>58</v>
      </c>
      <c r="I24" s="117" t="s">
        <v>59</v>
      </c>
      <c r="J24" s="117" t="s">
        <v>73</v>
      </c>
      <c r="K24" s="117" t="s">
        <v>22</v>
      </c>
      <c r="L24" s="116">
        <v>45291</v>
      </c>
      <c r="M24" s="116">
        <v>45291</v>
      </c>
      <c r="N24" s="125"/>
    </row>
    <row r="25" spans="1:14" ht="119">
      <c r="A25" s="117">
        <v>2023</v>
      </c>
      <c r="B25" s="116">
        <v>45200</v>
      </c>
      <c r="C25" s="116">
        <v>45291</v>
      </c>
      <c r="D25" s="117" t="s">
        <v>40</v>
      </c>
      <c r="E25" s="118" t="s">
        <v>407</v>
      </c>
      <c r="F25" s="117" t="s">
        <v>56</v>
      </c>
      <c r="G25" s="117" t="s">
        <v>57</v>
      </c>
      <c r="H25" s="117" t="s">
        <v>58</v>
      </c>
      <c r="I25" s="117" t="s">
        <v>59</v>
      </c>
      <c r="J25" s="117" t="s">
        <v>73</v>
      </c>
      <c r="K25" s="117" t="s">
        <v>22</v>
      </c>
      <c r="L25" s="116">
        <v>45291</v>
      </c>
      <c r="M25" s="116">
        <v>45291</v>
      </c>
      <c r="N25" s="125"/>
    </row>
    <row r="26" spans="1:14" ht="119">
      <c r="A26" s="117">
        <v>2023</v>
      </c>
      <c r="B26" s="116">
        <v>45200</v>
      </c>
      <c r="C26" s="116">
        <v>45291</v>
      </c>
      <c r="D26" s="117" t="s">
        <v>40</v>
      </c>
      <c r="E26" s="118" t="s">
        <v>408</v>
      </c>
      <c r="F26" s="117" t="s">
        <v>56</v>
      </c>
      <c r="G26" s="117" t="s">
        <v>57</v>
      </c>
      <c r="H26" s="117" t="s">
        <v>58</v>
      </c>
      <c r="I26" s="117" t="s">
        <v>59</v>
      </c>
      <c r="J26" s="117" t="s">
        <v>73</v>
      </c>
      <c r="K26" s="117" t="s">
        <v>22</v>
      </c>
      <c r="L26" s="116">
        <v>45291</v>
      </c>
      <c r="M26" s="116">
        <v>45291</v>
      </c>
      <c r="N26" s="125"/>
    </row>
    <row r="27" spans="1:14" ht="119">
      <c r="A27" s="117">
        <v>2023</v>
      </c>
      <c r="B27" s="116">
        <v>45200</v>
      </c>
      <c r="C27" s="116">
        <v>45291</v>
      </c>
      <c r="D27" s="117" t="s">
        <v>40</v>
      </c>
      <c r="E27" s="118" t="s">
        <v>409</v>
      </c>
      <c r="F27" s="117" t="s">
        <v>56</v>
      </c>
      <c r="G27" s="117" t="s">
        <v>57</v>
      </c>
      <c r="H27" s="117" t="s">
        <v>58</v>
      </c>
      <c r="I27" s="117" t="s">
        <v>59</v>
      </c>
      <c r="J27" s="117" t="s">
        <v>73</v>
      </c>
      <c r="K27" s="117" t="s">
        <v>22</v>
      </c>
      <c r="L27" s="116">
        <v>45291</v>
      </c>
      <c r="M27" s="116">
        <v>45291</v>
      </c>
      <c r="N27" s="125"/>
    </row>
    <row r="28" spans="1:14" s="114" customFormat="1" ht="84">
      <c r="A28" s="17">
        <v>2023</v>
      </c>
      <c r="B28" s="67">
        <v>45200</v>
      </c>
      <c r="C28" s="67">
        <v>45291</v>
      </c>
      <c r="D28" s="17" t="s">
        <v>43</v>
      </c>
      <c r="E28" s="62" t="s">
        <v>153</v>
      </c>
      <c r="F28" s="129" t="s">
        <v>60</v>
      </c>
      <c r="G28" s="129" t="s">
        <v>61</v>
      </c>
      <c r="H28" s="129" t="s">
        <v>58</v>
      </c>
      <c r="I28" s="129" t="s">
        <v>59</v>
      </c>
      <c r="J28" s="129" t="s">
        <v>79</v>
      </c>
      <c r="K28" s="129" t="s">
        <v>30</v>
      </c>
      <c r="L28" s="67">
        <v>45308</v>
      </c>
      <c r="M28" s="67">
        <v>45306</v>
      </c>
      <c r="N28" s="17"/>
    </row>
    <row r="29" spans="1:14" s="114" customFormat="1" ht="84">
      <c r="A29" s="17">
        <v>2023</v>
      </c>
      <c r="B29" s="67">
        <v>45200</v>
      </c>
      <c r="C29" s="67">
        <v>45291</v>
      </c>
      <c r="D29" s="17" t="s">
        <v>45</v>
      </c>
      <c r="E29" s="62" t="s">
        <v>288</v>
      </c>
      <c r="F29" s="129" t="s">
        <v>60</v>
      </c>
      <c r="G29" s="129" t="s">
        <v>61</v>
      </c>
      <c r="H29" s="129" t="s">
        <v>58</v>
      </c>
      <c r="I29" s="129" t="s">
        <v>59</v>
      </c>
      <c r="J29" s="129" t="s">
        <v>79</v>
      </c>
      <c r="K29" s="129" t="s">
        <v>30</v>
      </c>
      <c r="L29" s="67">
        <v>45308</v>
      </c>
      <c r="M29" s="67">
        <v>45306</v>
      </c>
      <c r="N29" s="17"/>
    </row>
    <row r="30" spans="1:14" s="124" customFormat="1" ht="96">
      <c r="A30" s="17">
        <v>2023</v>
      </c>
      <c r="B30" s="67">
        <v>45200</v>
      </c>
      <c r="C30" s="67">
        <v>45291</v>
      </c>
      <c r="D30" s="17" t="s">
        <v>40</v>
      </c>
      <c r="E30" s="62" t="s">
        <v>410</v>
      </c>
      <c r="F30" s="17" t="s">
        <v>60</v>
      </c>
      <c r="G30" s="17" t="s">
        <v>57</v>
      </c>
      <c r="H30" s="17" t="s">
        <v>58</v>
      </c>
      <c r="I30" s="17" t="s">
        <v>63</v>
      </c>
      <c r="J30" s="17" t="s">
        <v>73</v>
      </c>
      <c r="K30" s="17" t="s">
        <v>25</v>
      </c>
      <c r="L30" s="67">
        <v>45291</v>
      </c>
      <c r="M30" s="67">
        <v>45291</v>
      </c>
      <c r="N30" s="17"/>
    </row>
    <row r="31" spans="1:14" s="124" customFormat="1" ht="96">
      <c r="A31" s="17">
        <v>2023</v>
      </c>
      <c r="B31" s="67">
        <v>45200</v>
      </c>
      <c r="C31" s="67">
        <v>45291</v>
      </c>
      <c r="D31" s="17" t="s">
        <v>20</v>
      </c>
      <c r="E31" s="62" t="s">
        <v>411</v>
      </c>
      <c r="F31" s="17" t="s">
        <v>60</v>
      </c>
      <c r="G31" s="17" t="s">
        <v>57</v>
      </c>
      <c r="H31" s="17" t="s">
        <v>58</v>
      </c>
      <c r="I31" s="17" t="s">
        <v>63</v>
      </c>
      <c r="J31" s="17" t="s">
        <v>73</v>
      </c>
      <c r="K31" s="17" t="s">
        <v>25</v>
      </c>
      <c r="L31" s="67">
        <v>45291</v>
      </c>
      <c r="M31" s="67">
        <v>45291</v>
      </c>
      <c r="N31" s="17"/>
    </row>
    <row r="32" spans="1:14" s="124" customFormat="1" ht="96">
      <c r="A32" s="17">
        <v>2023</v>
      </c>
      <c r="B32" s="67">
        <v>45200</v>
      </c>
      <c r="C32" s="67">
        <v>45291</v>
      </c>
      <c r="D32" s="17" t="s">
        <v>20</v>
      </c>
      <c r="E32" s="62" t="s">
        <v>412</v>
      </c>
      <c r="F32" s="17" t="s">
        <v>60</v>
      </c>
      <c r="G32" s="17" t="s">
        <v>57</v>
      </c>
      <c r="H32" s="17" t="s">
        <v>58</v>
      </c>
      <c r="I32" s="17" t="s">
        <v>63</v>
      </c>
      <c r="J32" s="17" t="s">
        <v>73</v>
      </c>
      <c r="K32" s="17" t="s">
        <v>25</v>
      </c>
      <c r="L32" s="67">
        <v>45291</v>
      </c>
      <c r="M32" s="67">
        <v>45291</v>
      </c>
      <c r="N32" s="17"/>
    </row>
    <row r="33" spans="1:14" s="124" customFormat="1" ht="96">
      <c r="A33" s="17">
        <v>2023</v>
      </c>
      <c r="B33" s="67">
        <v>45200</v>
      </c>
      <c r="C33" s="67">
        <v>45291</v>
      </c>
      <c r="D33" s="17" t="s">
        <v>43</v>
      </c>
      <c r="E33" s="62" t="s">
        <v>413</v>
      </c>
      <c r="F33" s="17" t="s">
        <v>60</v>
      </c>
      <c r="G33" s="17" t="s">
        <v>57</v>
      </c>
      <c r="H33" s="17" t="s">
        <v>58</v>
      </c>
      <c r="I33" s="17" t="s">
        <v>63</v>
      </c>
      <c r="J33" s="17" t="s">
        <v>73</v>
      </c>
      <c r="K33" s="17" t="s">
        <v>25</v>
      </c>
      <c r="L33" s="67">
        <v>45291</v>
      </c>
      <c r="M33" s="67">
        <v>45291</v>
      </c>
      <c r="N33" s="17"/>
    </row>
    <row r="34" spans="1:14" s="124" customFormat="1" ht="96">
      <c r="A34" s="17">
        <v>2023</v>
      </c>
      <c r="B34" s="67">
        <v>45200</v>
      </c>
      <c r="C34" s="67">
        <v>45291</v>
      </c>
      <c r="D34" s="17" t="s">
        <v>43</v>
      </c>
      <c r="E34" s="62" t="s">
        <v>414</v>
      </c>
      <c r="F34" s="17" t="s">
        <v>60</v>
      </c>
      <c r="G34" s="17" t="s">
        <v>57</v>
      </c>
      <c r="H34" s="17" t="s">
        <v>58</v>
      </c>
      <c r="I34" s="17" t="s">
        <v>63</v>
      </c>
      <c r="J34" s="17" t="s">
        <v>73</v>
      </c>
      <c r="K34" s="17" t="s">
        <v>25</v>
      </c>
      <c r="L34" s="67">
        <v>45291</v>
      </c>
      <c r="M34" s="67">
        <v>45291</v>
      </c>
      <c r="N34" s="17"/>
    </row>
    <row r="35" spans="1:14" s="124" customFormat="1" ht="96">
      <c r="A35" s="17">
        <v>2023</v>
      </c>
      <c r="B35" s="67">
        <v>45200</v>
      </c>
      <c r="C35" s="67">
        <v>45291</v>
      </c>
      <c r="D35" s="17" t="s">
        <v>43</v>
      </c>
      <c r="E35" s="62" t="s">
        <v>415</v>
      </c>
      <c r="F35" s="17" t="s">
        <v>60</v>
      </c>
      <c r="G35" s="17" t="s">
        <v>57</v>
      </c>
      <c r="H35" s="17" t="s">
        <v>58</v>
      </c>
      <c r="I35" s="17" t="s">
        <v>63</v>
      </c>
      <c r="J35" s="17" t="s">
        <v>73</v>
      </c>
      <c r="K35" s="17" t="s">
        <v>25</v>
      </c>
      <c r="L35" s="67">
        <v>45291</v>
      </c>
      <c r="M35" s="67">
        <v>45291</v>
      </c>
      <c r="N35" s="17"/>
    </row>
    <row r="36" spans="1:14" s="124" customFormat="1" ht="96">
      <c r="A36" s="17">
        <v>2023</v>
      </c>
      <c r="B36" s="67">
        <v>45200</v>
      </c>
      <c r="C36" s="67">
        <v>45291</v>
      </c>
      <c r="D36" s="17" t="s">
        <v>130</v>
      </c>
      <c r="E36" s="62" t="s">
        <v>416</v>
      </c>
      <c r="F36" s="17" t="s">
        <v>56</v>
      </c>
      <c r="G36" s="17" t="s">
        <v>61</v>
      </c>
      <c r="H36" s="17" t="s">
        <v>58</v>
      </c>
      <c r="I36" s="17" t="s">
        <v>59</v>
      </c>
      <c r="J36" s="17" t="s">
        <v>95</v>
      </c>
      <c r="K36" s="17" t="s">
        <v>300</v>
      </c>
      <c r="L36" s="67">
        <v>45291</v>
      </c>
      <c r="M36" s="67">
        <v>45291</v>
      </c>
      <c r="N36" s="17"/>
    </row>
    <row r="37" spans="1:14" s="124" customFormat="1" ht="96">
      <c r="A37" s="17">
        <v>2023</v>
      </c>
      <c r="B37" s="67">
        <v>45200</v>
      </c>
      <c r="C37" s="67">
        <v>45291</v>
      </c>
      <c r="D37" s="67" t="s">
        <v>301</v>
      </c>
      <c r="E37" s="62" t="s">
        <v>417</v>
      </c>
      <c r="F37" s="17" t="s">
        <v>56</v>
      </c>
      <c r="G37" s="17" t="s">
        <v>61</v>
      </c>
      <c r="H37" s="17" t="s">
        <v>58</v>
      </c>
      <c r="I37" s="17" t="s">
        <v>59</v>
      </c>
      <c r="J37" s="17" t="s">
        <v>95</v>
      </c>
      <c r="K37" s="17" t="s">
        <v>300</v>
      </c>
      <c r="L37" s="67">
        <v>45291</v>
      </c>
      <c r="M37" s="67">
        <v>45291</v>
      </c>
      <c r="N37" s="17"/>
    </row>
    <row r="38" spans="1:14" s="124" customFormat="1" ht="96">
      <c r="A38" s="17">
        <v>2023</v>
      </c>
      <c r="B38" s="67">
        <v>45200</v>
      </c>
      <c r="C38" s="67">
        <v>45291</v>
      </c>
      <c r="D38" s="67" t="s">
        <v>303</v>
      </c>
      <c r="E38" s="62" t="s">
        <v>418</v>
      </c>
      <c r="F38" s="17" t="s">
        <v>56</v>
      </c>
      <c r="G38" s="17" t="s">
        <v>61</v>
      </c>
      <c r="H38" s="17" t="s">
        <v>58</v>
      </c>
      <c r="I38" s="17" t="s">
        <v>59</v>
      </c>
      <c r="J38" s="17" t="s">
        <v>95</v>
      </c>
      <c r="K38" s="17" t="s">
        <v>300</v>
      </c>
      <c r="L38" s="67">
        <v>45291</v>
      </c>
      <c r="M38" s="67">
        <v>45291</v>
      </c>
      <c r="N38" s="17"/>
    </row>
    <row r="39" spans="1:14" s="124" customFormat="1" ht="96">
      <c r="A39" s="17">
        <v>2023</v>
      </c>
      <c r="B39" s="67">
        <v>45200</v>
      </c>
      <c r="C39" s="67">
        <v>45291</v>
      </c>
      <c r="D39" s="67" t="s">
        <v>305</v>
      </c>
      <c r="E39" s="62" t="s">
        <v>419</v>
      </c>
      <c r="F39" s="17" t="s">
        <v>56</v>
      </c>
      <c r="G39" s="17" t="s">
        <v>61</v>
      </c>
      <c r="H39" s="17" t="s">
        <v>58</v>
      </c>
      <c r="I39" s="17" t="s">
        <v>59</v>
      </c>
      <c r="J39" s="17" t="s">
        <v>95</v>
      </c>
      <c r="K39" s="17" t="s">
        <v>300</v>
      </c>
      <c r="L39" s="67">
        <v>45291</v>
      </c>
      <c r="M39" s="67">
        <v>45291</v>
      </c>
      <c r="N39" s="17"/>
    </row>
    <row r="40" spans="1:14" s="124" customFormat="1" ht="16">
      <c r="A40" s="14">
        <v>2023</v>
      </c>
      <c r="B40" s="15">
        <v>45200</v>
      </c>
      <c r="C40" s="15">
        <v>45291</v>
      </c>
      <c r="D40" s="23" t="s">
        <v>20</v>
      </c>
      <c r="E40" s="62" t="s">
        <v>420</v>
      </c>
      <c r="F40" s="14" t="s">
        <v>56</v>
      </c>
      <c r="G40" s="14" t="s">
        <v>57</v>
      </c>
      <c r="H40" s="14" t="s">
        <v>58</v>
      </c>
      <c r="I40" s="14" t="s">
        <v>59</v>
      </c>
      <c r="J40" s="14" t="s">
        <v>73</v>
      </c>
      <c r="K40" s="42" t="s">
        <v>100</v>
      </c>
      <c r="L40" s="15">
        <v>45291</v>
      </c>
      <c r="M40" s="15">
        <v>45291</v>
      </c>
      <c r="N40" s="30"/>
    </row>
    <row r="41" spans="1:14" s="124" customFormat="1" ht="16">
      <c r="A41" s="14">
        <v>2023</v>
      </c>
      <c r="B41" s="15">
        <v>45200</v>
      </c>
      <c r="C41" s="15">
        <v>45291</v>
      </c>
      <c r="D41" s="23" t="s">
        <v>43</v>
      </c>
      <c r="E41" s="62" t="s">
        <v>421</v>
      </c>
      <c r="F41" s="14" t="s">
        <v>56</v>
      </c>
      <c r="G41" s="14" t="s">
        <v>57</v>
      </c>
      <c r="H41" s="14" t="s">
        <v>58</v>
      </c>
      <c r="I41" s="14" t="s">
        <v>59</v>
      </c>
      <c r="J41" s="14" t="s">
        <v>73</v>
      </c>
      <c r="K41" s="42" t="s">
        <v>100</v>
      </c>
      <c r="L41" s="15">
        <v>45291</v>
      </c>
      <c r="M41" s="15">
        <v>45291</v>
      </c>
      <c r="N41" s="30"/>
    </row>
    <row r="42" spans="1:14" s="124" customFormat="1" ht="16">
      <c r="A42" s="14">
        <v>2023</v>
      </c>
      <c r="B42" s="15">
        <v>45200</v>
      </c>
      <c r="C42" s="15">
        <v>45291</v>
      </c>
      <c r="D42" s="23" t="s">
        <v>42</v>
      </c>
      <c r="E42" s="62" t="s">
        <v>422</v>
      </c>
      <c r="F42" s="14" t="s">
        <v>56</v>
      </c>
      <c r="G42" s="14" t="s">
        <v>57</v>
      </c>
      <c r="H42" s="14" t="s">
        <v>58</v>
      </c>
      <c r="I42" s="14" t="s">
        <v>59</v>
      </c>
      <c r="J42" s="14" t="s">
        <v>73</v>
      </c>
      <c r="K42" s="42" t="s">
        <v>100</v>
      </c>
      <c r="L42" s="15">
        <v>45291</v>
      </c>
      <c r="M42" s="15">
        <v>45291</v>
      </c>
      <c r="N42" s="14"/>
    </row>
    <row r="43" spans="1:14" s="124" customFormat="1" ht="16">
      <c r="A43" s="14">
        <v>2023</v>
      </c>
      <c r="B43" s="15">
        <v>45200</v>
      </c>
      <c r="C43" s="15">
        <v>45291</v>
      </c>
      <c r="D43" s="17" t="s">
        <v>43</v>
      </c>
      <c r="E43" s="62" t="s">
        <v>423</v>
      </c>
      <c r="F43" s="14" t="s">
        <v>56</v>
      </c>
      <c r="G43" s="14" t="s">
        <v>57</v>
      </c>
      <c r="H43" s="14" t="s">
        <v>58</v>
      </c>
      <c r="I43" s="14" t="s">
        <v>59</v>
      </c>
      <c r="J43" s="14" t="s">
        <v>73</v>
      </c>
      <c r="K43" s="42" t="s">
        <v>100</v>
      </c>
      <c r="L43" s="15">
        <v>45291</v>
      </c>
      <c r="M43" s="15">
        <v>45291</v>
      </c>
      <c r="N43" s="14"/>
    </row>
    <row r="44" spans="1:14" s="124" customFormat="1" ht="16">
      <c r="A44" s="14">
        <v>2023</v>
      </c>
      <c r="B44" s="15">
        <v>45200</v>
      </c>
      <c r="C44" s="15">
        <v>45291</v>
      </c>
      <c r="D44" s="17" t="s">
        <v>43</v>
      </c>
      <c r="E44" s="62" t="s">
        <v>424</v>
      </c>
      <c r="F44" s="14" t="s">
        <v>56</v>
      </c>
      <c r="G44" s="14" t="s">
        <v>57</v>
      </c>
      <c r="H44" s="14" t="s">
        <v>58</v>
      </c>
      <c r="I44" s="14" t="s">
        <v>59</v>
      </c>
      <c r="J44" s="14" t="s">
        <v>73</v>
      </c>
      <c r="K44" s="42" t="s">
        <v>100</v>
      </c>
      <c r="L44" s="15">
        <v>45291</v>
      </c>
      <c r="M44" s="15">
        <v>45291</v>
      </c>
      <c r="N44" s="14"/>
    </row>
    <row r="45" spans="1:14" s="124" customFormat="1" ht="32">
      <c r="A45" s="14">
        <v>2023</v>
      </c>
      <c r="B45" s="15">
        <v>45200</v>
      </c>
      <c r="C45" s="15">
        <v>45291</v>
      </c>
      <c r="D45" s="17" t="s">
        <v>45</v>
      </c>
      <c r="E45" s="62" t="s">
        <v>425</v>
      </c>
      <c r="F45" s="14" t="s">
        <v>56</v>
      </c>
      <c r="G45" s="14" t="s">
        <v>57</v>
      </c>
      <c r="H45" s="14" t="s">
        <v>58</v>
      </c>
      <c r="I45" s="14" t="s">
        <v>59</v>
      </c>
      <c r="J45" s="14" t="s">
        <v>73</v>
      </c>
      <c r="K45" s="42" t="s">
        <v>100</v>
      </c>
      <c r="L45" s="15">
        <v>45291</v>
      </c>
      <c r="M45" s="15">
        <v>45291</v>
      </c>
      <c r="N45" s="14"/>
    </row>
    <row r="46" spans="1:14" s="124" customFormat="1">
      <c r="A46" s="44">
        <v>2023</v>
      </c>
      <c r="B46" s="45">
        <v>45200</v>
      </c>
      <c r="C46" s="45">
        <v>45291</v>
      </c>
      <c r="D46" s="44" t="s">
        <v>222</v>
      </c>
      <c r="E46" s="119" t="s">
        <v>426</v>
      </c>
      <c r="F46" s="44" t="s">
        <v>60</v>
      </c>
      <c r="G46" s="44" t="s">
        <v>61</v>
      </c>
      <c r="H46" s="44" t="s">
        <v>70</v>
      </c>
      <c r="I46" s="44"/>
      <c r="J46" s="44" t="s">
        <v>63</v>
      </c>
      <c r="K46" s="44" t="s">
        <v>24</v>
      </c>
      <c r="L46" s="45">
        <v>45291</v>
      </c>
      <c r="M46" s="45">
        <v>45291</v>
      </c>
      <c r="N46" s="44" t="s">
        <v>33</v>
      </c>
    </row>
    <row r="47" spans="1:14" s="124" customFormat="1">
      <c r="A47" s="44">
        <v>2023</v>
      </c>
      <c r="B47" s="45">
        <v>45200</v>
      </c>
      <c r="C47" s="45">
        <v>45291</v>
      </c>
      <c r="D47" s="44" t="s">
        <v>222</v>
      </c>
      <c r="E47" s="119" t="s">
        <v>427</v>
      </c>
      <c r="F47" s="44" t="s">
        <v>60</v>
      </c>
      <c r="G47" s="44" t="s">
        <v>61</v>
      </c>
      <c r="H47" s="44" t="s">
        <v>70</v>
      </c>
      <c r="I47" s="44"/>
      <c r="J47" s="44" t="s">
        <v>63</v>
      </c>
      <c r="K47" s="44" t="s">
        <v>24</v>
      </c>
      <c r="L47" s="45">
        <v>45291</v>
      </c>
      <c r="M47" s="45">
        <v>45291</v>
      </c>
      <c r="N47" s="44" t="s">
        <v>33</v>
      </c>
    </row>
    <row r="48" spans="1:14" s="124" customFormat="1">
      <c r="A48" s="44">
        <v>2023</v>
      </c>
      <c r="B48" s="45">
        <v>45200</v>
      </c>
      <c r="C48" s="45">
        <v>45291</v>
      </c>
      <c r="D48" s="44" t="s">
        <v>222</v>
      </c>
      <c r="E48" s="119" t="s">
        <v>428</v>
      </c>
      <c r="F48" s="44" t="s">
        <v>60</v>
      </c>
      <c r="G48" s="44" t="s">
        <v>61</v>
      </c>
      <c r="H48" s="44" t="s">
        <v>70</v>
      </c>
      <c r="I48" s="44"/>
      <c r="J48" s="44" t="s">
        <v>63</v>
      </c>
      <c r="K48" s="44" t="s">
        <v>24</v>
      </c>
      <c r="L48" s="45">
        <v>45291</v>
      </c>
      <c r="M48" s="45">
        <v>45291</v>
      </c>
      <c r="N48" s="44" t="s">
        <v>33</v>
      </c>
    </row>
    <row r="49" spans="1:32" s="124" customFormat="1">
      <c r="A49" s="44">
        <v>2023</v>
      </c>
      <c r="B49" s="45">
        <v>45200</v>
      </c>
      <c r="C49" s="45">
        <v>45291</v>
      </c>
      <c r="D49" s="44" t="s">
        <v>226</v>
      </c>
      <c r="E49" s="119" t="s">
        <v>429</v>
      </c>
      <c r="F49" s="44" t="s">
        <v>60</v>
      </c>
      <c r="G49" s="44" t="s">
        <v>61</v>
      </c>
      <c r="H49" s="44" t="s">
        <v>70</v>
      </c>
      <c r="I49" s="44"/>
      <c r="J49" s="44" t="s">
        <v>63</v>
      </c>
      <c r="K49" s="44" t="s">
        <v>24</v>
      </c>
      <c r="L49" s="45">
        <v>45291</v>
      </c>
      <c r="M49" s="45">
        <v>45291</v>
      </c>
      <c r="N49" s="44" t="s">
        <v>33</v>
      </c>
    </row>
    <row r="50" spans="1:32" s="124" customFormat="1">
      <c r="A50" s="44">
        <v>2023</v>
      </c>
      <c r="B50" s="45">
        <v>45200</v>
      </c>
      <c r="C50" s="45">
        <v>45291</v>
      </c>
      <c r="D50" s="44" t="s">
        <v>226</v>
      </c>
      <c r="E50" s="119" t="s">
        <v>430</v>
      </c>
      <c r="F50" s="44" t="s">
        <v>60</v>
      </c>
      <c r="G50" s="44" t="s">
        <v>61</v>
      </c>
      <c r="H50" s="44" t="s">
        <v>70</v>
      </c>
      <c r="I50" s="44"/>
      <c r="J50" s="44" t="s">
        <v>63</v>
      </c>
      <c r="K50" s="44" t="s">
        <v>24</v>
      </c>
      <c r="L50" s="45">
        <v>45291</v>
      </c>
      <c r="M50" s="45">
        <v>45291</v>
      </c>
      <c r="N50" s="44" t="s">
        <v>33</v>
      </c>
    </row>
    <row r="51" spans="1:32" s="124" customFormat="1">
      <c r="A51" s="44">
        <v>2023</v>
      </c>
      <c r="B51" s="45">
        <v>45200</v>
      </c>
      <c r="C51" s="45">
        <v>45291</v>
      </c>
      <c r="D51" s="44" t="s">
        <v>226</v>
      </c>
      <c r="E51" s="119" t="s">
        <v>431</v>
      </c>
      <c r="F51" s="44" t="s">
        <v>60</v>
      </c>
      <c r="G51" s="44" t="s">
        <v>61</v>
      </c>
      <c r="H51" s="44" t="s">
        <v>70</v>
      </c>
      <c r="I51" s="44"/>
      <c r="J51" s="44" t="s">
        <v>63</v>
      </c>
      <c r="K51" s="44" t="s">
        <v>24</v>
      </c>
      <c r="L51" s="45">
        <v>45291</v>
      </c>
      <c r="M51" s="45">
        <v>45291</v>
      </c>
      <c r="N51" s="44" t="s">
        <v>33</v>
      </c>
    </row>
    <row r="52" spans="1:32" s="124" customFormat="1">
      <c r="A52" s="14">
        <v>2023</v>
      </c>
      <c r="B52" s="15">
        <v>45200</v>
      </c>
      <c r="C52" s="15">
        <v>45291</v>
      </c>
      <c r="D52" s="14" t="s">
        <v>43</v>
      </c>
      <c r="E52" s="50" t="s">
        <v>432</v>
      </c>
      <c r="F52" s="14" t="s">
        <v>66</v>
      </c>
      <c r="G52" s="14" t="s">
        <v>67</v>
      </c>
      <c r="H52" s="14" t="s">
        <v>68</v>
      </c>
      <c r="I52" s="14" t="s">
        <v>246</v>
      </c>
      <c r="J52" s="14" t="s">
        <v>69</v>
      </c>
      <c r="K52" s="14" t="s">
        <v>29</v>
      </c>
      <c r="L52" s="15">
        <v>45291</v>
      </c>
      <c r="M52" s="15">
        <v>45291</v>
      </c>
      <c r="N52" s="14"/>
      <c r="O52" s="5"/>
      <c r="P52" s="5"/>
      <c r="Q52" s="5"/>
      <c r="R52" s="5"/>
      <c r="S52" s="5"/>
      <c r="T52" s="5"/>
      <c r="U52" s="5"/>
      <c r="V52" s="5"/>
      <c r="W52" s="5"/>
      <c r="X52" s="5"/>
      <c r="Y52" s="5"/>
      <c r="Z52" s="5"/>
      <c r="AA52" s="5"/>
      <c r="AB52" s="5"/>
      <c r="AC52" s="5"/>
      <c r="AD52" s="5"/>
      <c r="AE52" s="5"/>
      <c r="AF52" s="5"/>
    </row>
    <row r="53" spans="1:32" s="124" customFormat="1">
      <c r="A53" s="14">
        <v>2023</v>
      </c>
      <c r="B53" s="15">
        <v>45200</v>
      </c>
      <c r="C53" s="15">
        <v>45291</v>
      </c>
      <c r="D53" s="14" t="s">
        <v>20</v>
      </c>
      <c r="E53" s="50" t="s">
        <v>433</v>
      </c>
      <c r="F53" s="14" t="s">
        <v>66</v>
      </c>
      <c r="G53" s="14" t="s">
        <v>67</v>
      </c>
      <c r="H53" s="14" t="s">
        <v>68</v>
      </c>
      <c r="I53" s="14" t="s">
        <v>246</v>
      </c>
      <c r="J53" s="14" t="s">
        <v>69</v>
      </c>
      <c r="K53" s="14" t="s">
        <v>29</v>
      </c>
      <c r="L53" s="15">
        <v>45291</v>
      </c>
      <c r="M53" s="15">
        <v>45291</v>
      </c>
      <c r="N53" s="14"/>
      <c r="O53" s="5"/>
      <c r="P53" s="5"/>
      <c r="Q53" s="5"/>
      <c r="R53" s="5"/>
      <c r="S53" s="5"/>
      <c r="T53" s="5"/>
      <c r="U53" s="5"/>
      <c r="V53" s="5"/>
      <c r="W53" s="5"/>
      <c r="X53" s="5"/>
      <c r="Y53" s="5"/>
      <c r="Z53" s="5"/>
      <c r="AA53" s="5"/>
      <c r="AB53" s="5"/>
      <c r="AC53" s="5"/>
      <c r="AD53" s="5"/>
      <c r="AE53" s="5"/>
      <c r="AF53" s="5"/>
    </row>
    <row r="54" spans="1:32" s="124" customFormat="1">
      <c r="A54" s="14">
        <v>2023</v>
      </c>
      <c r="B54" s="15">
        <v>45200</v>
      </c>
      <c r="C54" s="15">
        <v>45291</v>
      </c>
      <c r="D54" s="19" t="s">
        <v>45</v>
      </c>
      <c r="E54" s="50" t="s">
        <v>434</v>
      </c>
      <c r="F54" s="14" t="s">
        <v>66</v>
      </c>
      <c r="G54" s="14" t="s">
        <v>67</v>
      </c>
      <c r="H54" s="14" t="s">
        <v>68</v>
      </c>
      <c r="I54" s="14" t="s">
        <v>246</v>
      </c>
      <c r="J54" s="14" t="s">
        <v>69</v>
      </c>
      <c r="K54" s="14" t="s">
        <v>29</v>
      </c>
      <c r="L54" s="15">
        <v>45291</v>
      </c>
      <c r="M54" s="15">
        <v>45291</v>
      </c>
      <c r="N54" s="14"/>
      <c r="O54" s="5"/>
      <c r="P54" s="5"/>
      <c r="Q54" s="5"/>
      <c r="R54" s="5"/>
      <c r="S54" s="5"/>
      <c r="T54" s="5"/>
      <c r="U54" s="5"/>
      <c r="V54" s="5"/>
      <c r="W54" s="5"/>
      <c r="X54" s="5"/>
      <c r="Y54" s="5"/>
      <c r="Z54" s="5"/>
      <c r="AA54" s="5"/>
      <c r="AB54" s="5"/>
      <c r="AC54" s="5"/>
      <c r="AD54" s="5"/>
      <c r="AE54" s="5"/>
      <c r="AF54" s="5"/>
    </row>
    <row r="55" spans="1:32">
      <c r="A55" s="44">
        <v>2023</v>
      </c>
      <c r="B55" s="45">
        <v>45200</v>
      </c>
      <c r="C55" s="45">
        <v>45291</v>
      </c>
      <c r="D55" s="44" t="s">
        <v>230</v>
      </c>
      <c r="E55" s="119" t="s">
        <v>435</v>
      </c>
      <c r="F55" s="44" t="s">
        <v>232</v>
      </c>
      <c r="G55" s="44" t="s">
        <v>233</v>
      </c>
      <c r="H55" s="44" t="s">
        <v>234</v>
      </c>
      <c r="I55" s="44" t="s">
        <v>235</v>
      </c>
      <c r="J55" s="44" t="s">
        <v>235</v>
      </c>
      <c r="K55" s="44" t="s">
        <v>151</v>
      </c>
      <c r="L55" s="45">
        <v>45291</v>
      </c>
      <c r="M55" s="45">
        <v>45291</v>
      </c>
      <c r="N55" s="44"/>
      <c r="O55" s="124"/>
      <c r="P55" s="124"/>
      <c r="Q55" s="124"/>
      <c r="R55" s="124"/>
      <c r="S55" s="124"/>
      <c r="T55" s="124"/>
      <c r="U55" s="124"/>
      <c r="V55" s="124"/>
      <c r="W55" s="124"/>
      <c r="X55" s="124"/>
      <c r="Y55" s="124"/>
      <c r="Z55" s="124"/>
      <c r="AA55" s="124"/>
      <c r="AB55" s="124"/>
      <c r="AC55" s="124"/>
      <c r="AD55" s="124"/>
      <c r="AE55" s="124"/>
      <c r="AF55" s="124"/>
    </row>
    <row r="56" spans="1:32">
      <c r="A56" s="44">
        <v>2023</v>
      </c>
      <c r="B56" s="45">
        <v>45200</v>
      </c>
      <c r="C56" s="45">
        <v>45291</v>
      </c>
      <c r="D56" s="44" t="s">
        <v>236</v>
      </c>
      <c r="E56" s="50" t="s">
        <v>436</v>
      </c>
      <c r="F56" s="44" t="s">
        <v>232</v>
      </c>
      <c r="G56" s="44" t="s">
        <v>233</v>
      </c>
      <c r="H56" s="44" t="s">
        <v>234</v>
      </c>
      <c r="I56" s="44" t="s">
        <v>235</v>
      </c>
      <c r="J56" s="44" t="s">
        <v>235</v>
      </c>
      <c r="K56" s="44" t="s">
        <v>151</v>
      </c>
      <c r="L56" s="45">
        <v>45291</v>
      </c>
      <c r="M56" s="45">
        <v>45291</v>
      </c>
      <c r="N56" s="44"/>
      <c r="O56" s="124"/>
      <c r="P56" s="124"/>
      <c r="Q56" s="124"/>
      <c r="R56" s="124"/>
      <c r="S56" s="124"/>
      <c r="T56" s="124"/>
      <c r="U56" s="124"/>
      <c r="V56" s="124"/>
      <c r="W56" s="124"/>
      <c r="X56" s="124"/>
      <c r="Y56" s="124"/>
      <c r="Z56" s="124"/>
      <c r="AA56" s="124"/>
      <c r="AB56" s="124"/>
      <c r="AC56" s="124"/>
      <c r="AD56" s="124"/>
      <c r="AE56" s="124"/>
      <c r="AF56" s="124"/>
    </row>
    <row r="57" spans="1:32" s="127" customFormat="1" ht="68">
      <c r="A57" s="43">
        <v>2023</v>
      </c>
      <c r="B57" s="84">
        <v>45200</v>
      </c>
      <c r="C57" s="84">
        <v>45291</v>
      </c>
      <c r="D57" s="43" t="s">
        <v>20</v>
      </c>
      <c r="E57" s="130" t="s">
        <v>437</v>
      </c>
      <c r="F57" s="120" t="s">
        <v>56</v>
      </c>
      <c r="G57" s="120" t="s">
        <v>57</v>
      </c>
      <c r="H57" s="120" t="s">
        <v>58</v>
      </c>
      <c r="I57" s="120" t="s">
        <v>65</v>
      </c>
      <c r="J57" s="120" t="s">
        <v>65</v>
      </c>
      <c r="K57" s="120" t="s">
        <v>36</v>
      </c>
      <c r="L57" s="84">
        <v>45291</v>
      </c>
      <c r="M57" s="84">
        <v>45291</v>
      </c>
      <c r="N57" s="126"/>
    </row>
    <row r="58" spans="1:32" s="127" customFormat="1" ht="68">
      <c r="A58" s="43">
        <v>2023</v>
      </c>
      <c r="B58" s="84">
        <v>45200</v>
      </c>
      <c r="C58" s="84">
        <v>45291</v>
      </c>
      <c r="D58" s="43" t="s">
        <v>43</v>
      </c>
      <c r="E58" s="130" t="s">
        <v>438</v>
      </c>
      <c r="F58" s="120" t="s">
        <v>56</v>
      </c>
      <c r="G58" s="120" t="s">
        <v>57</v>
      </c>
      <c r="H58" s="120" t="s">
        <v>58</v>
      </c>
      <c r="I58" s="120" t="s">
        <v>65</v>
      </c>
      <c r="J58" s="120" t="s">
        <v>65</v>
      </c>
      <c r="K58" s="120" t="s">
        <v>36</v>
      </c>
      <c r="L58" s="84">
        <v>45291</v>
      </c>
      <c r="M58" s="84">
        <v>45291</v>
      </c>
      <c r="N58" s="126"/>
    </row>
    <row r="59" spans="1:32" s="127" customFormat="1" ht="68">
      <c r="A59" s="43">
        <v>2023</v>
      </c>
      <c r="B59" s="84">
        <v>45200</v>
      </c>
      <c r="C59" s="84">
        <v>45291</v>
      </c>
      <c r="D59" s="43" t="s">
        <v>42</v>
      </c>
      <c r="E59" s="130" t="s">
        <v>439</v>
      </c>
      <c r="F59" s="120" t="s">
        <v>56</v>
      </c>
      <c r="G59" s="120" t="s">
        <v>57</v>
      </c>
      <c r="H59" s="120" t="s">
        <v>58</v>
      </c>
      <c r="I59" s="120" t="s">
        <v>65</v>
      </c>
      <c r="J59" s="120" t="s">
        <v>65</v>
      </c>
      <c r="K59" s="120" t="s">
        <v>36</v>
      </c>
      <c r="L59" s="84">
        <v>45291</v>
      </c>
      <c r="M59" s="84">
        <v>45291</v>
      </c>
      <c r="N59" s="126"/>
    </row>
    <row r="60" spans="1:32" ht="96">
      <c r="A60" s="17">
        <v>2023</v>
      </c>
      <c r="B60" s="67">
        <v>45200</v>
      </c>
      <c r="C60" s="67">
        <v>45291</v>
      </c>
      <c r="D60" s="70" t="s">
        <v>20</v>
      </c>
      <c r="E60" s="62" t="s">
        <v>440</v>
      </c>
      <c r="F60" s="24" t="s">
        <v>56</v>
      </c>
      <c r="G60" s="24" t="s">
        <v>57</v>
      </c>
      <c r="H60" s="24" t="s">
        <v>58</v>
      </c>
      <c r="I60" s="17" t="s">
        <v>69</v>
      </c>
      <c r="J60" s="24" t="s">
        <v>73</v>
      </c>
      <c r="K60" s="24" t="s">
        <v>23</v>
      </c>
      <c r="L60" s="67">
        <v>45200</v>
      </c>
      <c r="M60" s="67">
        <v>45291</v>
      </c>
      <c r="N60" s="17"/>
    </row>
    <row r="61" spans="1:32" ht="96">
      <c r="A61" s="17">
        <v>2023</v>
      </c>
      <c r="B61" s="67">
        <v>45200</v>
      </c>
      <c r="C61" s="67">
        <v>45291</v>
      </c>
      <c r="D61" s="70" t="s">
        <v>42</v>
      </c>
      <c r="E61" s="62" t="s">
        <v>440</v>
      </c>
      <c r="F61" s="24" t="s">
        <v>56</v>
      </c>
      <c r="G61" s="24" t="s">
        <v>57</v>
      </c>
      <c r="H61" s="24" t="s">
        <v>58</v>
      </c>
      <c r="I61" s="17" t="s">
        <v>69</v>
      </c>
      <c r="J61" s="24" t="s">
        <v>73</v>
      </c>
      <c r="K61" s="24" t="s">
        <v>23</v>
      </c>
      <c r="L61" s="67">
        <v>45200</v>
      </c>
      <c r="M61" s="67">
        <v>45291</v>
      </c>
      <c r="N61" s="17"/>
    </row>
    <row r="62" spans="1:32" ht="96">
      <c r="A62" s="17">
        <v>2023</v>
      </c>
      <c r="B62" s="67">
        <v>45200</v>
      </c>
      <c r="C62" s="67">
        <v>45291</v>
      </c>
      <c r="D62" s="70" t="s">
        <v>43</v>
      </c>
      <c r="E62" s="133" t="s">
        <v>479</v>
      </c>
      <c r="F62" s="24" t="s">
        <v>56</v>
      </c>
      <c r="G62" s="24" t="s">
        <v>57</v>
      </c>
      <c r="H62" s="24" t="s">
        <v>58</v>
      </c>
      <c r="I62" s="17" t="s">
        <v>69</v>
      </c>
      <c r="J62" s="24" t="s">
        <v>73</v>
      </c>
      <c r="K62" s="24" t="s">
        <v>23</v>
      </c>
      <c r="L62" s="67">
        <v>45200</v>
      </c>
      <c r="M62" s="67">
        <v>45291</v>
      </c>
      <c r="N62" s="17"/>
    </row>
    <row r="63" spans="1:32" ht="96">
      <c r="A63" s="17">
        <v>2023</v>
      </c>
      <c r="B63" s="67">
        <v>45200</v>
      </c>
      <c r="C63" s="67">
        <v>45291</v>
      </c>
      <c r="D63" s="70" t="s">
        <v>45</v>
      </c>
      <c r="E63" s="62" t="s">
        <v>441</v>
      </c>
      <c r="F63" s="24" t="s">
        <v>56</v>
      </c>
      <c r="G63" s="24" t="s">
        <v>57</v>
      </c>
      <c r="H63" s="24" t="s">
        <v>58</v>
      </c>
      <c r="I63" s="17" t="s">
        <v>69</v>
      </c>
      <c r="J63" s="24" t="s">
        <v>73</v>
      </c>
      <c r="K63" s="24" t="s">
        <v>23</v>
      </c>
      <c r="L63" s="67">
        <v>45200</v>
      </c>
      <c r="M63" s="67">
        <v>45291</v>
      </c>
      <c r="N63" s="17"/>
    </row>
    <row r="64" spans="1:32">
      <c r="A64" s="44">
        <v>2023</v>
      </c>
      <c r="B64" s="45">
        <v>45200</v>
      </c>
      <c r="C64" s="45">
        <v>45291</v>
      </c>
      <c r="D64" s="14" t="s">
        <v>85</v>
      </c>
      <c r="E64" s="51" t="s">
        <v>442</v>
      </c>
      <c r="F64" s="376" t="s">
        <v>93</v>
      </c>
      <c r="G64" s="377" t="s">
        <v>57</v>
      </c>
      <c r="H64" s="377" t="s">
        <v>94</v>
      </c>
      <c r="I64" s="377" t="s">
        <v>63</v>
      </c>
      <c r="J64" s="377" t="s">
        <v>263</v>
      </c>
      <c r="K64" s="376" t="s">
        <v>35</v>
      </c>
      <c r="L64" s="375">
        <v>45291</v>
      </c>
      <c r="M64" s="375">
        <v>45291</v>
      </c>
      <c r="N64" s="360"/>
      <c r="O64" s="124"/>
      <c r="P64" s="124"/>
      <c r="Q64" s="124"/>
      <c r="R64" s="124"/>
      <c r="S64" s="124"/>
      <c r="T64" s="124"/>
      <c r="U64" s="124"/>
      <c r="V64" s="124"/>
      <c r="W64" s="124"/>
      <c r="X64" s="124"/>
      <c r="Y64" s="124"/>
      <c r="Z64" s="124"/>
      <c r="AA64" s="124"/>
      <c r="AB64" s="124"/>
      <c r="AC64" s="124"/>
      <c r="AD64" s="124"/>
      <c r="AE64" s="124"/>
      <c r="AF64" s="124"/>
    </row>
    <row r="65" spans="1:32">
      <c r="A65" s="44">
        <v>2023</v>
      </c>
      <c r="B65" s="45">
        <v>45200</v>
      </c>
      <c r="C65" s="45">
        <v>45291</v>
      </c>
      <c r="D65" s="14" t="s">
        <v>85</v>
      </c>
      <c r="E65" s="51" t="s">
        <v>443</v>
      </c>
      <c r="F65" s="376"/>
      <c r="G65" s="377"/>
      <c r="H65" s="377"/>
      <c r="I65" s="377"/>
      <c r="J65" s="377"/>
      <c r="K65" s="376"/>
      <c r="L65" s="375"/>
      <c r="M65" s="375"/>
      <c r="N65" s="360"/>
      <c r="O65" s="124"/>
      <c r="P65" s="124"/>
      <c r="Q65" s="124"/>
      <c r="R65" s="124"/>
      <c r="S65" s="124"/>
      <c r="T65" s="124"/>
      <c r="U65" s="124"/>
      <c r="V65" s="124"/>
      <c r="W65" s="124"/>
      <c r="X65" s="124"/>
      <c r="Y65" s="124"/>
      <c r="Z65" s="124"/>
      <c r="AA65" s="124"/>
      <c r="AB65" s="124"/>
      <c r="AC65" s="124"/>
      <c r="AD65" s="124"/>
      <c r="AE65" s="124"/>
      <c r="AF65" s="124"/>
    </row>
    <row r="66" spans="1:32">
      <c r="A66" s="44">
        <v>2023</v>
      </c>
      <c r="B66" s="45">
        <v>45200</v>
      </c>
      <c r="C66" s="45">
        <v>45291</v>
      </c>
      <c r="D66" s="14" t="s">
        <v>85</v>
      </c>
      <c r="E66" s="51" t="s">
        <v>444</v>
      </c>
      <c r="F66" s="376"/>
      <c r="G66" s="377"/>
      <c r="H66" s="377"/>
      <c r="I66" s="377"/>
      <c r="J66" s="377"/>
      <c r="K66" s="376"/>
      <c r="L66" s="375"/>
      <c r="M66" s="375"/>
      <c r="N66" s="360"/>
      <c r="O66" s="124"/>
      <c r="P66" s="124"/>
      <c r="Q66" s="124"/>
      <c r="R66" s="124"/>
      <c r="S66" s="124"/>
      <c r="T66" s="124"/>
      <c r="U66" s="124"/>
      <c r="V66" s="124"/>
      <c r="W66" s="124"/>
      <c r="X66" s="124"/>
      <c r="Y66" s="124"/>
      <c r="Z66" s="124"/>
      <c r="AA66" s="124"/>
      <c r="AB66" s="124"/>
      <c r="AC66" s="124"/>
      <c r="AD66" s="124"/>
      <c r="AE66" s="124"/>
      <c r="AF66" s="124"/>
    </row>
    <row r="67" spans="1:32">
      <c r="A67" s="44">
        <v>2023</v>
      </c>
      <c r="B67" s="45">
        <v>45200</v>
      </c>
      <c r="C67" s="45">
        <v>45291</v>
      </c>
      <c r="D67" s="14" t="s">
        <v>85</v>
      </c>
      <c r="E67" s="51" t="s">
        <v>445</v>
      </c>
      <c r="F67" s="376"/>
      <c r="G67" s="377"/>
      <c r="H67" s="377"/>
      <c r="I67" s="377"/>
      <c r="J67" s="377"/>
      <c r="K67" s="376"/>
      <c r="L67" s="375"/>
      <c r="M67" s="375"/>
      <c r="N67" s="360"/>
      <c r="O67" s="124"/>
      <c r="P67" s="124"/>
      <c r="Q67" s="124"/>
      <c r="R67" s="124"/>
      <c r="S67" s="124"/>
      <c r="T67" s="124"/>
      <c r="U67" s="124"/>
      <c r="V67" s="124"/>
      <c r="W67" s="124"/>
      <c r="X67" s="124"/>
      <c r="Y67" s="124"/>
      <c r="Z67" s="124"/>
      <c r="AA67" s="124"/>
      <c r="AB67" s="124"/>
      <c r="AC67" s="124"/>
      <c r="AD67" s="124"/>
      <c r="AE67" s="124"/>
      <c r="AF67" s="124"/>
    </row>
    <row r="68" spans="1:32">
      <c r="A68" s="44">
        <v>2023</v>
      </c>
      <c r="B68" s="45">
        <v>45200</v>
      </c>
      <c r="C68" s="45">
        <v>45291</v>
      </c>
      <c r="D68" s="14" t="s">
        <v>85</v>
      </c>
      <c r="E68" s="51" t="s">
        <v>446</v>
      </c>
      <c r="F68" s="376"/>
      <c r="G68" s="377"/>
      <c r="H68" s="377"/>
      <c r="I68" s="377"/>
      <c r="J68" s="377"/>
      <c r="K68" s="376"/>
      <c r="L68" s="375"/>
      <c r="M68" s="375"/>
      <c r="N68" s="360"/>
      <c r="O68" s="124"/>
      <c r="P68" s="124"/>
      <c r="Q68" s="124"/>
      <c r="R68" s="124"/>
      <c r="S68" s="124"/>
      <c r="T68" s="124"/>
      <c r="U68" s="124"/>
      <c r="V68" s="124"/>
      <c r="W68" s="124"/>
      <c r="X68" s="124"/>
      <c r="Y68" s="124"/>
      <c r="Z68" s="124"/>
      <c r="AA68" s="124"/>
      <c r="AB68" s="124"/>
      <c r="AC68" s="124"/>
      <c r="AD68" s="124"/>
      <c r="AE68" s="124"/>
      <c r="AF68" s="124"/>
    </row>
    <row r="69" spans="1:32">
      <c r="A69" s="44">
        <v>2023</v>
      </c>
      <c r="B69" s="45">
        <v>45200</v>
      </c>
      <c r="C69" s="45">
        <v>45291</v>
      </c>
      <c r="D69" s="14" t="s">
        <v>105</v>
      </c>
      <c r="E69" s="51" t="s">
        <v>447</v>
      </c>
      <c r="F69" s="376"/>
      <c r="G69" s="377"/>
      <c r="H69" s="377"/>
      <c r="I69" s="377"/>
      <c r="J69" s="377"/>
      <c r="K69" s="376"/>
      <c r="L69" s="375"/>
      <c r="M69" s="375"/>
      <c r="N69" s="360"/>
      <c r="O69" s="124"/>
      <c r="P69" s="124"/>
      <c r="Q69" s="124"/>
      <c r="R69" s="124"/>
      <c r="S69" s="124"/>
      <c r="T69" s="124"/>
      <c r="U69" s="124"/>
      <c r="V69" s="124"/>
      <c r="W69" s="124"/>
      <c r="X69" s="124"/>
      <c r="Y69" s="124"/>
      <c r="Z69" s="124"/>
      <c r="AA69" s="124"/>
      <c r="AB69" s="124"/>
      <c r="AC69" s="124"/>
      <c r="AD69" s="124"/>
      <c r="AE69" s="124"/>
      <c r="AF69" s="124"/>
    </row>
    <row r="70" spans="1:32">
      <c r="A70" s="44">
        <v>2023</v>
      </c>
      <c r="B70" s="45">
        <v>45200</v>
      </c>
      <c r="C70" s="45">
        <v>45291</v>
      </c>
      <c r="D70" s="14" t="s">
        <v>105</v>
      </c>
      <c r="E70" s="51" t="s">
        <v>448</v>
      </c>
      <c r="F70" s="376"/>
      <c r="G70" s="377"/>
      <c r="H70" s="377"/>
      <c r="I70" s="377"/>
      <c r="J70" s="377"/>
      <c r="K70" s="376"/>
      <c r="L70" s="375"/>
      <c r="M70" s="375"/>
      <c r="N70" s="360"/>
      <c r="O70" s="124"/>
      <c r="P70" s="124"/>
      <c r="Q70" s="124"/>
      <c r="R70" s="124"/>
      <c r="S70" s="124"/>
      <c r="T70" s="124"/>
      <c r="U70" s="124"/>
      <c r="V70" s="124"/>
      <c r="W70" s="124"/>
      <c r="X70" s="124"/>
      <c r="Y70" s="124"/>
      <c r="Z70" s="124"/>
      <c r="AA70" s="124"/>
      <c r="AB70" s="124"/>
      <c r="AC70" s="124"/>
      <c r="AD70" s="124"/>
      <c r="AE70" s="124"/>
      <c r="AF70" s="124"/>
    </row>
    <row r="71" spans="1:32">
      <c r="A71" s="44">
        <v>2023</v>
      </c>
      <c r="B71" s="45">
        <v>45200</v>
      </c>
      <c r="C71" s="45">
        <v>45291</v>
      </c>
      <c r="D71" s="14" t="s">
        <v>105</v>
      </c>
      <c r="E71" s="51" t="s">
        <v>449</v>
      </c>
      <c r="F71" s="376"/>
      <c r="G71" s="377"/>
      <c r="H71" s="377"/>
      <c r="I71" s="377"/>
      <c r="J71" s="377"/>
      <c r="K71" s="376"/>
      <c r="L71" s="375"/>
      <c r="M71" s="375"/>
      <c r="N71" s="360"/>
      <c r="O71" s="124"/>
      <c r="P71" s="124"/>
      <c r="Q71" s="124"/>
      <c r="R71" s="124"/>
      <c r="S71" s="124"/>
      <c r="T71" s="124"/>
      <c r="U71" s="124"/>
      <c r="V71" s="124"/>
      <c r="W71" s="124"/>
      <c r="X71" s="124"/>
      <c r="Y71" s="124"/>
      <c r="Z71" s="124"/>
      <c r="AA71" s="124"/>
      <c r="AB71" s="124"/>
      <c r="AC71" s="124"/>
      <c r="AD71" s="124"/>
      <c r="AE71" s="124"/>
      <c r="AF71" s="124"/>
    </row>
    <row r="72" spans="1:32">
      <c r="A72" s="44">
        <v>2023</v>
      </c>
      <c r="B72" s="45">
        <v>45200</v>
      </c>
      <c r="C72" s="45">
        <v>45291</v>
      </c>
      <c r="D72" s="14" t="s">
        <v>105</v>
      </c>
      <c r="E72" s="51" t="s">
        <v>450</v>
      </c>
      <c r="F72" s="376"/>
      <c r="G72" s="377"/>
      <c r="H72" s="377"/>
      <c r="I72" s="377"/>
      <c r="J72" s="377"/>
      <c r="K72" s="376"/>
      <c r="L72" s="375"/>
      <c r="M72" s="375"/>
      <c r="N72" s="360"/>
      <c r="O72" s="124"/>
      <c r="P72" s="124"/>
      <c r="Q72" s="124"/>
      <c r="R72" s="124"/>
      <c r="S72" s="124"/>
      <c r="T72" s="124"/>
      <c r="U72" s="124"/>
      <c r="V72" s="124"/>
      <c r="W72" s="124"/>
      <c r="X72" s="124"/>
      <c r="Y72" s="124"/>
      <c r="Z72" s="124"/>
      <c r="AA72" s="124"/>
      <c r="AB72" s="124"/>
      <c r="AC72" s="124"/>
      <c r="AD72" s="124"/>
      <c r="AE72" s="124"/>
      <c r="AF72" s="124"/>
    </row>
    <row r="73" spans="1:32">
      <c r="A73" s="44">
        <v>2023</v>
      </c>
      <c r="B73" s="45">
        <v>45200</v>
      </c>
      <c r="C73" s="45">
        <v>45291</v>
      </c>
      <c r="D73" s="14" t="s">
        <v>105</v>
      </c>
      <c r="E73" s="51" t="s">
        <v>451</v>
      </c>
      <c r="F73" s="376"/>
      <c r="G73" s="377"/>
      <c r="H73" s="377"/>
      <c r="I73" s="377"/>
      <c r="J73" s="377"/>
      <c r="K73" s="376"/>
      <c r="L73" s="375"/>
      <c r="M73" s="375"/>
      <c r="N73" s="360"/>
    </row>
    <row r="74" spans="1:32" ht="16">
      <c r="A74" s="14">
        <v>2023</v>
      </c>
      <c r="B74" s="15">
        <v>45200</v>
      </c>
      <c r="C74" s="15">
        <v>45291</v>
      </c>
      <c r="D74" s="14" t="s">
        <v>20</v>
      </c>
      <c r="E74" s="33" t="s">
        <v>480</v>
      </c>
      <c r="F74" s="14" t="s">
        <v>56</v>
      </c>
      <c r="G74" s="14" t="s">
        <v>57</v>
      </c>
      <c r="H74" s="14" t="s">
        <v>58</v>
      </c>
      <c r="I74" s="14" t="s">
        <v>59</v>
      </c>
      <c r="J74" s="14" t="s">
        <v>73</v>
      </c>
      <c r="K74" s="14" t="s">
        <v>280</v>
      </c>
      <c r="L74" s="15">
        <v>45291</v>
      </c>
      <c r="M74" s="15">
        <v>45291</v>
      </c>
      <c r="N74" s="14"/>
      <c r="O74" s="124"/>
      <c r="P74" s="124"/>
      <c r="Q74" s="124"/>
      <c r="R74" s="124"/>
      <c r="S74" s="124"/>
      <c r="T74" s="124"/>
      <c r="U74" s="124"/>
      <c r="V74" s="124"/>
      <c r="W74" s="124"/>
      <c r="X74" s="124"/>
      <c r="Y74" s="124"/>
      <c r="Z74" s="124"/>
      <c r="AA74" s="124"/>
      <c r="AB74" s="124"/>
      <c r="AC74" s="124"/>
      <c r="AD74" s="124"/>
      <c r="AE74" s="124"/>
      <c r="AF74" s="124"/>
    </row>
    <row r="75" spans="1:32" ht="16">
      <c r="A75" s="14">
        <v>2023</v>
      </c>
      <c r="B75" s="15">
        <v>45200</v>
      </c>
      <c r="C75" s="15">
        <v>45291</v>
      </c>
      <c r="D75" s="14" t="s">
        <v>43</v>
      </c>
      <c r="E75" s="33" t="s">
        <v>481</v>
      </c>
      <c r="F75" s="14" t="s">
        <v>56</v>
      </c>
      <c r="G75" s="14" t="s">
        <v>57</v>
      </c>
      <c r="H75" s="14" t="s">
        <v>58</v>
      </c>
      <c r="I75" s="14" t="s">
        <v>59</v>
      </c>
      <c r="J75" s="14" t="s">
        <v>73</v>
      </c>
      <c r="K75" s="14" t="s">
        <v>280</v>
      </c>
      <c r="L75" s="15">
        <v>45291</v>
      </c>
      <c r="M75" s="15">
        <v>45291</v>
      </c>
      <c r="N75" s="14"/>
      <c r="O75" s="124"/>
      <c r="P75" s="124"/>
      <c r="Q75" s="124"/>
      <c r="R75" s="124"/>
      <c r="S75" s="124"/>
      <c r="T75" s="124"/>
      <c r="U75" s="124"/>
      <c r="V75" s="124"/>
      <c r="W75" s="124"/>
      <c r="X75" s="124"/>
      <c r="Y75" s="124"/>
      <c r="Z75" s="124"/>
      <c r="AA75" s="124"/>
      <c r="AB75" s="124"/>
      <c r="AC75" s="124"/>
      <c r="AD75" s="124"/>
      <c r="AE75" s="124"/>
      <c r="AF75" s="124"/>
    </row>
    <row r="76" spans="1:32" ht="64">
      <c r="A76" s="122">
        <v>2023</v>
      </c>
      <c r="B76" s="121">
        <v>45200</v>
      </c>
      <c r="C76" s="121">
        <v>45291</v>
      </c>
      <c r="D76" s="122" t="s">
        <v>42</v>
      </c>
      <c r="E76" s="131" t="s">
        <v>328</v>
      </c>
      <c r="F76" s="122" t="s">
        <v>60</v>
      </c>
      <c r="G76" s="122" t="s">
        <v>57</v>
      </c>
      <c r="H76" s="122" t="s">
        <v>58</v>
      </c>
      <c r="I76" s="122" t="s">
        <v>59</v>
      </c>
      <c r="J76" s="122" t="s">
        <v>80</v>
      </c>
      <c r="K76" s="122" t="s">
        <v>26</v>
      </c>
      <c r="L76" s="121">
        <v>45199</v>
      </c>
      <c r="M76" s="121">
        <v>45199</v>
      </c>
      <c r="N76" s="122"/>
      <c r="O76" s="123"/>
      <c r="P76" s="123"/>
      <c r="Q76" s="123"/>
      <c r="R76" s="123"/>
      <c r="S76" s="123"/>
      <c r="T76" s="123"/>
      <c r="U76" s="123"/>
      <c r="V76" s="123"/>
      <c r="W76" s="123"/>
      <c r="X76" s="123"/>
      <c r="Y76" s="123"/>
      <c r="Z76" s="123"/>
      <c r="AA76" s="123"/>
      <c r="AB76" s="123"/>
      <c r="AC76" s="123"/>
      <c r="AD76" s="123"/>
      <c r="AE76" s="123"/>
      <c r="AF76" s="123"/>
    </row>
    <row r="77" spans="1:32" ht="64">
      <c r="A77" s="122">
        <v>2023</v>
      </c>
      <c r="B77" s="121">
        <v>45200</v>
      </c>
      <c r="C77" s="121">
        <v>45291</v>
      </c>
      <c r="D77" s="122" t="s">
        <v>42</v>
      </c>
      <c r="E77" s="131" t="s">
        <v>329</v>
      </c>
      <c r="F77" s="122" t="s">
        <v>60</v>
      </c>
      <c r="G77" s="122" t="s">
        <v>57</v>
      </c>
      <c r="H77" s="122" t="s">
        <v>58</v>
      </c>
      <c r="I77" s="122" t="s">
        <v>59</v>
      </c>
      <c r="J77" s="122" t="s">
        <v>80</v>
      </c>
      <c r="K77" s="122" t="s">
        <v>26</v>
      </c>
      <c r="L77" s="121">
        <v>45199</v>
      </c>
      <c r="M77" s="121">
        <v>45199</v>
      </c>
      <c r="N77" s="122"/>
      <c r="O77" s="123"/>
      <c r="P77" s="123"/>
      <c r="Q77" s="123"/>
      <c r="R77" s="123"/>
      <c r="S77" s="123"/>
      <c r="T77" s="123"/>
      <c r="U77" s="123"/>
      <c r="V77" s="123"/>
      <c r="W77" s="123"/>
      <c r="X77" s="123"/>
      <c r="Y77" s="123"/>
      <c r="Z77" s="123"/>
      <c r="AA77" s="123"/>
      <c r="AB77" s="123"/>
      <c r="AC77" s="123"/>
      <c r="AD77" s="123"/>
      <c r="AE77" s="123"/>
      <c r="AF77" s="123"/>
    </row>
    <row r="78" spans="1:32" ht="64">
      <c r="A78" s="122">
        <v>2023</v>
      </c>
      <c r="B78" s="121">
        <v>45200</v>
      </c>
      <c r="C78" s="121">
        <v>45291</v>
      </c>
      <c r="D78" s="122" t="s">
        <v>42</v>
      </c>
      <c r="E78" s="131" t="s">
        <v>330</v>
      </c>
      <c r="F78" s="122" t="s">
        <v>60</v>
      </c>
      <c r="G78" s="122" t="s">
        <v>57</v>
      </c>
      <c r="H78" s="122" t="s">
        <v>58</v>
      </c>
      <c r="I78" s="122" t="s">
        <v>59</v>
      </c>
      <c r="J78" s="122" t="s">
        <v>80</v>
      </c>
      <c r="K78" s="122" t="s">
        <v>26</v>
      </c>
      <c r="L78" s="121">
        <v>45199</v>
      </c>
      <c r="M78" s="121">
        <v>45199</v>
      </c>
      <c r="N78" s="122"/>
      <c r="O78" s="123"/>
      <c r="P78" s="123"/>
      <c r="Q78" s="123"/>
      <c r="R78" s="123"/>
      <c r="S78" s="123"/>
      <c r="T78" s="123"/>
      <c r="U78" s="123"/>
      <c r="V78" s="123"/>
      <c r="W78" s="123"/>
      <c r="X78" s="123"/>
      <c r="Y78" s="123"/>
      <c r="Z78" s="123"/>
      <c r="AA78" s="123"/>
      <c r="AB78" s="123"/>
      <c r="AC78" s="123"/>
      <c r="AD78" s="123"/>
      <c r="AE78" s="123"/>
      <c r="AF78" s="123"/>
    </row>
    <row r="79" spans="1:32" ht="64">
      <c r="A79" s="122">
        <v>2023</v>
      </c>
      <c r="B79" s="121">
        <v>45200</v>
      </c>
      <c r="C79" s="121">
        <v>45291</v>
      </c>
      <c r="D79" s="122" t="s">
        <v>43</v>
      </c>
      <c r="E79" s="131" t="s">
        <v>331</v>
      </c>
      <c r="F79" s="122" t="s">
        <v>60</v>
      </c>
      <c r="G79" s="122" t="s">
        <v>57</v>
      </c>
      <c r="H79" s="122" t="s">
        <v>58</v>
      </c>
      <c r="I79" s="122" t="s">
        <v>59</v>
      </c>
      <c r="J79" s="122" t="s">
        <v>80</v>
      </c>
      <c r="K79" s="122" t="s">
        <v>26</v>
      </c>
      <c r="L79" s="121">
        <v>45199</v>
      </c>
      <c r="M79" s="121">
        <v>45199</v>
      </c>
      <c r="N79" s="122"/>
      <c r="O79" s="123"/>
      <c r="P79" s="123"/>
      <c r="Q79" s="123"/>
      <c r="R79" s="123"/>
      <c r="S79" s="123"/>
      <c r="T79" s="123"/>
      <c r="U79" s="123"/>
      <c r="V79" s="123"/>
      <c r="W79" s="123"/>
      <c r="X79" s="123"/>
      <c r="Y79" s="123"/>
      <c r="Z79" s="123"/>
      <c r="AA79" s="123"/>
      <c r="AB79" s="123"/>
      <c r="AC79" s="123"/>
      <c r="AD79" s="123"/>
      <c r="AE79" s="123"/>
      <c r="AF79" s="123"/>
    </row>
    <row r="80" spans="1:32">
      <c r="A80" s="44">
        <v>2023</v>
      </c>
      <c r="B80" s="45">
        <v>45200</v>
      </c>
      <c r="C80" s="45">
        <v>45291</v>
      </c>
      <c r="D80" s="44" t="s">
        <v>105</v>
      </c>
      <c r="E80" s="119" t="s">
        <v>452</v>
      </c>
      <c r="F80" s="44" t="s">
        <v>56</v>
      </c>
      <c r="G80" s="44" t="s">
        <v>57</v>
      </c>
      <c r="H80" s="44" t="s">
        <v>58</v>
      </c>
      <c r="I80" s="44" t="s">
        <v>59</v>
      </c>
      <c r="J80" s="52" t="s">
        <v>259</v>
      </c>
      <c r="K80" s="45" t="s">
        <v>260</v>
      </c>
      <c r="L80" s="45">
        <v>45302</v>
      </c>
      <c r="M80" s="45">
        <v>45306</v>
      </c>
      <c r="N80" s="44"/>
      <c r="O80" s="124"/>
      <c r="P80" s="124"/>
      <c r="Q80" s="124"/>
      <c r="R80" s="124"/>
      <c r="S80" s="124"/>
      <c r="T80" s="124"/>
      <c r="U80" s="124"/>
      <c r="V80" s="124"/>
      <c r="W80" s="124"/>
      <c r="X80" s="124"/>
      <c r="Y80" s="124"/>
      <c r="Z80" s="124"/>
      <c r="AA80" s="124"/>
      <c r="AB80" s="124"/>
      <c r="AC80" s="124"/>
      <c r="AD80" s="124"/>
      <c r="AE80" s="124"/>
      <c r="AF80" s="124"/>
    </row>
    <row r="81" spans="1:32">
      <c r="A81" s="44">
        <v>2023</v>
      </c>
      <c r="B81" s="45">
        <v>45200</v>
      </c>
      <c r="C81" s="45">
        <v>45291</v>
      </c>
      <c r="D81" s="44" t="s">
        <v>20</v>
      </c>
      <c r="E81" s="119" t="s">
        <v>453</v>
      </c>
      <c r="F81" s="44" t="s">
        <v>56</v>
      </c>
      <c r="G81" s="44" t="s">
        <v>57</v>
      </c>
      <c r="H81" s="44" t="s">
        <v>58</v>
      </c>
      <c r="I81" s="44" t="s">
        <v>59</v>
      </c>
      <c r="J81" s="52" t="s">
        <v>259</v>
      </c>
      <c r="K81" s="45" t="s">
        <v>260</v>
      </c>
      <c r="L81" s="45">
        <v>45302</v>
      </c>
      <c r="M81" s="45">
        <v>45306</v>
      </c>
      <c r="N81" s="44"/>
      <c r="O81" s="124"/>
      <c r="P81" s="124"/>
      <c r="Q81" s="124"/>
      <c r="R81" s="124"/>
      <c r="S81" s="124"/>
      <c r="T81" s="124"/>
      <c r="U81" s="124"/>
      <c r="V81" s="124"/>
      <c r="W81" s="124"/>
      <c r="X81" s="124"/>
      <c r="Y81" s="124"/>
      <c r="Z81" s="124"/>
      <c r="AA81" s="124"/>
      <c r="AB81" s="124"/>
      <c r="AC81" s="124"/>
      <c r="AD81" s="124"/>
      <c r="AE81" s="124"/>
      <c r="AF81" s="124"/>
    </row>
    <row r="82" spans="1:32">
      <c r="A82" s="44">
        <v>2023</v>
      </c>
      <c r="B82" s="45">
        <v>45200</v>
      </c>
      <c r="C82" s="15">
        <v>45291</v>
      </c>
      <c r="D82" s="44" t="s">
        <v>20</v>
      </c>
      <c r="E82" s="119" t="s">
        <v>454</v>
      </c>
      <c r="F82" s="44" t="s">
        <v>56</v>
      </c>
      <c r="G82" s="44" t="s">
        <v>57</v>
      </c>
      <c r="H82" s="44" t="s">
        <v>58</v>
      </c>
      <c r="I82" s="44" t="s">
        <v>59</v>
      </c>
      <c r="J82" s="52" t="s">
        <v>291</v>
      </c>
      <c r="K82" s="134" t="s">
        <v>32</v>
      </c>
      <c r="L82" s="15">
        <v>45291</v>
      </c>
      <c r="M82" s="15">
        <v>45291</v>
      </c>
      <c r="N82" s="44" t="s">
        <v>292</v>
      </c>
      <c r="O82" s="124"/>
      <c r="P82" s="124"/>
      <c r="Q82" s="124"/>
      <c r="R82" s="124"/>
      <c r="S82" s="124"/>
      <c r="T82" s="124"/>
      <c r="U82" s="124"/>
      <c r="V82" s="124"/>
      <c r="W82" s="124"/>
      <c r="X82" s="124"/>
      <c r="Y82" s="124"/>
      <c r="Z82" s="124"/>
      <c r="AA82" s="124"/>
      <c r="AB82" s="124"/>
      <c r="AC82" s="124"/>
      <c r="AD82" s="124"/>
      <c r="AE82" s="124"/>
      <c r="AF82" s="124"/>
    </row>
    <row r="83" spans="1:32">
      <c r="A83" s="14">
        <v>2023</v>
      </c>
      <c r="B83" s="45">
        <v>45200</v>
      </c>
      <c r="C83" s="15">
        <v>45291</v>
      </c>
      <c r="D83" s="14" t="s">
        <v>43</v>
      </c>
      <c r="E83" s="131" t="s">
        <v>455</v>
      </c>
      <c r="F83" s="44" t="s">
        <v>56</v>
      </c>
      <c r="G83" s="44" t="s">
        <v>57</v>
      </c>
      <c r="H83" s="44" t="s">
        <v>58</v>
      </c>
      <c r="I83" s="44" t="s">
        <v>59</v>
      </c>
      <c r="J83" s="52" t="s">
        <v>291</v>
      </c>
      <c r="K83" s="37" t="s">
        <v>32</v>
      </c>
      <c r="L83" s="15">
        <v>45291</v>
      </c>
      <c r="M83" s="15">
        <v>45291</v>
      </c>
      <c r="N83" s="44" t="s">
        <v>292</v>
      </c>
      <c r="O83" s="124"/>
      <c r="P83" s="124"/>
      <c r="Q83" s="124"/>
      <c r="R83" s="124"/>
      <c r="S83" s="124"/>
      <c r="T83" s="124"/>
      <c r="U83" s="124"/>
      <c r="V83" s="124"/>
      <c r="W83" s="124"/>
      <c r="X83" s="124"/>
      <c r="Y83" s="124"/>
      <c r="Z83" s="124"/>
      <c r="AA83" s="124"/>
      <c r="AB83" s="124"/>
      <c r="AC83" s="124"/>
      <c r="AD83" s="124"/>
      <c r="AE83" s="124"/>
      <c r="AF83" s="124"/>
    </row>
    <row r="84" spans="1:32">
      <c r="A84" s="14">
        <v>2023</v>
      </c>
      <c r="B84" s="45">
        <v>45200</v>
      </c>
      <c r="C84" s="15">
        <v>45291</v>
      </c>
      <c r="D84" s="52" t="s">
        <v>45</v>
      </c>
      <c r="E84" s="119" t="s">
        <v>456</v>
      </c>
      <c r="F84" s="44" t="s">
        <v>56</v>
      </c>
      <c r="G84" s="44" t="s">
        <v>57</v>
      </c>
      <c r="H84" s="44" t="s">
        <v>58</v>
      </c>
      <c r="I84" s="44" t="s">
        <v>59</v>
      </c>
      <c r="J84" s="52" t="s">
        <v>291</v>
      </c>
      <c r="K84" s="134" t="s">
        <v>32</v>
      </c>
      <c r="L84" s="15">
        <v>45291</v>
      </c>
      <c r="M84" s="15">
        <v>45291</v>
      </c>
      <c r="N84" s="44" t="s">
        <v>292</v>
      </c>
      <c r="O84" s="124"/>
      <c r="P84" s="124"/>
      <c r="Q84" s="124"/>
      <c r="R84" s="124"/>
      <c r="S84" s="124"/>
      <c r="T84" s="124"/>
      <c r="U84" s="124"/>
      <c r="V84" s="124"/>
      <c r="W84" s="124"/>
      <c r="X84" s="124"/>
      <c r="Y84" s="124"/>
      <c r="Z84" s="124"/>
      <c r="AA84" s="124"/>
      <c r="AB84" s="124"/>
      <c r="AC84" s="124"/>
      <c r="AD84" s="124"/>
      <c r="AE84" s="124"/>
      <c r="AF84" s="124"/>
    </row>
    <row r="85" spans="1:32">
      <c r="A85" s="44">
        <v>2023</v>
      </c>
      <c r="B85" s="45">
        <v>45200</v>
      </c>
      <c r="C85" s="45">
        <v>45291</v>
      </c>
      <c r="D85" s="44" t="s">
        <v>20</v>
      </c>
      <c r="E85" s="119" t="s">
        <v>457</v>
      </c>
      <c r="F85" s="44" t="s">
        <v>56</v>
      </c>
      <c r="G85" s="44" t="s">
        <v>57</v>
      </c>
      <c r="H85" s="44" t="s">
        <v>58</v>
      </c>
      <c r="I85" s="44" t="s">
        <v>59</v>
      </c>
      <c r="J85" s="52" t="s">
        <v>73</v>
      </c>
      <c r="K85" s="44" t="s">
        <v>48</v>
      </c>
      <c r="L85" s="45">
        <v>45291</v>
      </c>
      <c r="M85" s="45">
        <v>45291</v>
      </c>
      <c r="N85" s="44" t="s">
        <v>458</v>
      </c>
      <c r="O85" s="124"/>
      <c r="Q85" s="124"/>
      <c r="R85" s="124"/>
      <c r="S85" s="124"/>
      <c r="T85" s="124"/>
      <c r="U85" s="124"/>
      <c r="V85" s="124"/>
      <c r="W85" s="124"/>
      <c r="X85" s="124"/>
      <c r="Y85" s="124"/>
      <c r="Z85" s="124"/>
      <c r="AA85" s="124"/>
      <c r="AB85" s="124"/>
      <c r="AC85" s="124"/>
      <c r="AD85" s="124"/>
      <c r="AE85" s="124"/>
      <c r="AF85" s="124"/>
    </row>
    <row r="86" spans="1:32">
      <c r="A86" s="44">
        <v>2023</v>
      </c>
      <c r="B86" s="45">
        <v>45200</v>
      </c>
      <c r="C86" s="45">
        <v>45291</v>
      </c>
      <c r="D86" s="44" t="s">
        <v>43</v>
      </c>
      <c r="E86" s="119" t="s">
        <v>459</v>
      </c>
      <c r="F86" s="44" t="s">
        <v>56</v>
      </c>
      <c r="G86" s="44" t="s">
        <v>57</v>
      </c>
      <c r="H86" s="44" t="s">
        <v>58</v>
      </c>
      <c r="I86" s="44" t="s">
        <v>59</v>
      </c>
      <c r="J86" s="52" t="s">
        <v>73</v>
      </c>
      <c r="K86" s="44" t="s">
        <v>48</v>
      </c>
      <c r="L86" s="45">
        <v>45291</v>
      </c>
      <c r="M86" s="45">
        <v>45291</v>
      </c>
      <c r="N86" s="44" t="s">
        <v>130</v>
      </c>
      <c r="O86" s="124"/>
      <c r="Q86" s="124"/>
      <c r="R86" s="124"/>
      <c r="S86" s="124"/>
      <c r="T86" s="124"/>
      <c r="U86" s="124"/>
      <c r="V86" s="124"/>
      <c r="W86" s="124"/>
      <c r="X86" s="124"/>
      <c r="Y86" s="124"/>
      <c r="Z86" s="124"/>
      <c r="AA86" s="124"/>
      <c r="AB86" s="124"/>
      <c r="AC86" s="124"/>
      <c r="AD86" s="124"/>
      <c r="AE86" s="124"/>
      <c r="AF86" s="124"/>
    </row>
    <row r="87" spans="1:32">
      <c r="A87" s="44">
        <v>2023</v>
      </c>
      <c r="B87" s="45">
        <v>45200</v>
      </c>
      <c r="C87" s="45">
        <v>45291</v>
      </c>
      <c r="D87" s="44" t="s">
        <v>42</v>
      </c>
      <c r="E87" s="119" t="s">
        <v>460</v>
      </c>
      <c r="F87" s="44" t="s">
        <v>56</v>
      </c>
      <c r="G87" s="44" t="s">
        <v>57</v>
      </c>
      <c r="H87" s="44" t="s">
        <v>58</v>
      </c>
      <c r="I87" s="44" t="s">
        <v>250</v>
      </c>
      <c r="J87" s="52" t="s">
        <v>79</v>
      </c>
      <c r="K87" s="52" t="s">
        <v>50</v>
      </c>
      <c r="L87" s="45">
        <v>45291</v>
      </c>
      <c r="M87" s="45">
        <v>45291</v>
      </c>
      <c r="N87" s="44"/>
      <c r="O87" s="124"/>
      <c r="P87" s="124"/>
      <c r="Q87" s="124"/>
      <c r="R87" s="124"/>
      <c r="S87" s="124"/>
      <c r="T87" s="124"/>
      <c r="U87" s="124"/>
      <c r="V87" s="124"/>
      <c r="W87" s="124"/>
      <c r="X87" s="124"/>
      <c r="Y87" s="124"/>
      <c r="Z87" s="124"/>
      <c r="AA87" s="124"/>
      <c r="AB87" s="124"/>
      <c r="AC87" s="124"/>
      <c r="AD87" s="124"/>
      <c r="AE87" s="124"/>
      <c r="AF87" s="124"/>
    </row>
    <row r="88" spans="1:32">
      <c r="A88" s="44">
        <v>2023</v>
      </c>
      <c r="B88" s="45">
        <v>45200</v>
      </c>
      <c r="C88" s="45">
        <v>45291</v>
      </c>
      <c r="D88" s="44" t="s">
        <v>43</v>
      </c>
      <c r="E88" s="119" t="s">
        <v>461</v>
      </c>
      <c r="F88" s="44" t="s">
        <v>56</v>
      </c>
      <c r="G88" s="44" t="s">
        <v>57</v>
      </c>
      <c r="H88" s="44" t="s">
        <v>58</v>
      </c>
      <c r="I88" s="44" t="s">
        <v>250</v>
      </c>
      <c r="J88" s="52" t="s">
        <v>79</v>
      </c>
      <c r="K88" s="52" t="s">
        <v>50</v>
      </c>
      <c r="L88" s="45">
        <v>45291</v>
      </c>
      <c r="M88" s="45">
        <v>45291</v>
      </c>
      <c r="N88" s="44"/>
      <c r="O88" s="124"/>
      <c r="P88" s="124"/>
      <c r="Q88" s="124"/>
      <c r="R88" s="124"/>
      <c r="S88" s="124"/>
      <c r="T88" s="124"/>
      <c r="U88" s="124"/>
      <c r="V88" s="124"/>
      <c r="W88" s="124"/>
      <c r="X88" s="124"/>
      <c r="Y88" s="124"/>
      <c r="Z88" s="124"/>
      <c r="AA88" s="124"/>
      <c r="AB88" s="124"/>
      <c r="AC88" s="124"/>
      <c r="AD88" s="124"/>
      <c r="AE88" s="124"/>
      <c r="AF88" s="124"/>
    </row>
    <row r="89" spans="1:32">
      <c r="A89" s="14">
        <v>2023</v>
      </c>
      <c r="B89" s="15">
        <v>45200</v>
      </c>
      <c r="C89" s="15">
        <v>45291</v>
      </c>
      <c r="D89" s="14" t="s">
        <v>43</v>
      </c>
      <c r="E89" s="119" t="s">
        <v>462</v>
      </c>
      <c r="F89" s="14" t="s">
        <v>56</v>
      </c>
      <c r="G89" s="14" t="s">
        <v>57</v>
      </c>
      <c r="H89" s="14" t="s">
        <v>58</v>
      </c>
      <c r="I89" s="53" t="s">
        <v>65</v>
      </c>
      <c r="J89" s="53" t="s">
        <v>65</v>
      </c>
      <c r="K89" s="19" t="s">
        <v>39</v>
      </c>
      <c r="L89" s="15">
        <v>45291</v>
      </c>
      <c r="M89" s="15">
        <v>45291</v>
      </c>
      <c r="N89" s="14"/>
      <c r="O89" s="124"/>
      <c r="P89" s="124"/>
      <c r="Q89" s="124"/>
      <c r="R89" s="124"/>
      <c r="S89" s="124"/>
      <c r="T89" s="124"/>
      <c r="U89" s="124"/>
      <c r="V89" s="124"/>
      <c r="W89" s="124"/>
      <c r="X89" s="124"/>
      <c r="Y89" s="124"/>
      <c r="Z89" s="124"/>
      <c r="AA89" s="124"/>
      <c r="AB89" s="124"/>
      <c r="AC89" s="124"/>
      <c r="AD89" s="124"/>
      <c r="AE89" s="124"/>
      <c r="AF89" s="124"/>
    </row>
    <row r="90" spans="1:32">
      <c r="A90" s="14">
        <v>2023</v>
      </c>
      <c r="B90" s="15">
        <v>45200</v>
      </c>
      <c r="C90" s="15">
        <v>45291</v>
      </c>
      <c r="D90" s="14" t="s">
        <v>20</v>
      </c>
      <c r="E90" s="119" t="s">
        <v>463</v>
      </c>
      <c r="F90" s="14" t="s">
        <v>56</v>
      </c>
      <c r="G90" s="14" t="s">
        <v>57</v>
      </c>
      <c r="H90" s="14" t="s">
        <v>58</v>
      </c>
      <c r="I90" s="53" t="s">
        <v>65</v>
      </c>
      <c r="J90" s="53" t="s">
        <v>65</v>
      </c>
      <c r="K90" s="19" t="s">
        <v>39</v>
      </c>
      <c r="L90" s="15">
        <v>45291</v>
      </c>
      <c r="M90" s="15">
        <v>45291</v>
      </c>
      <c r="N90" s="14"/>
      <c r="O90" s="124"/>
      <c r="P90" s="124"/>
      <c r="Q90" s="124"/>
      <c r="R90" s="124"/>
      <c r="S90" s="124"/>
      <c r="T90" s="124"/>
      <c r="U90" s="124"/>
      <c r="V90" s="124"/>
      <c r="W90" s="124"/>
      <c r="X90" s="124"/>
      <c r="Y90" s="124"/>
      <c r="Z90" s="124"/>
      <c r="AA90" s="124"/>
      <c r="AB90" s="124"/>
      <c r="AC90" s="124"/>
      <c r="AD90" s="124"/>
      <c r="AE90" s="124"/>
      <c r="AF90" s="124"/>
    </row>
    <row r="91" spans="1:32">
      <c r="A91" s="14">
        <v>2023</v>
      </c>
      <c r="B91" s="15">
        <v>45200</v>
      </c>
      <c r="C91" s="15">
        <v>45291</v>
      </c>
      <c r="D91" s="19" t="s">
        <v>208</v>
      </c>
      <c r="E91" s="50" t="s">
        <v>209</v>
      </c>
      <c r="F91" s="14" t="s">
        <v>56</v>
      </c>
      <c r="G91" s="14" t="s">
        <v>57</v>
      </c>
      <c r="H91" s="14" t="s">
        <v>58</v>
      </c>
      <c r="I91" s="53" t="s">
        <v>65</v>
      </c>
      <c r="J91" s="53" t="s">
        <v>65</v>
      </c>
      <c r="K91" s="19" t="s">
        <v>39</v>
      </c>
      <c r="L91" s="15">
        <v>45291</v>
      </c>
      <c r="M91" s="15">
        <v>45291</v>
      </c>
      <c r="N91" s="14"/>
      <c r="O91" s="124"/>
      <c r="P91" s="124"/>
      <c r="Q91" s="124"/>
      <c r="R91" s="124"/>
      <c r="S91" s="124"/>
      <c r="T91" s="124"/>
      <c r="U91" s="124"/>
      <c r="V91" s="124"/>
      <c r="W91" s="124"/>
      <c r="X91" s="124"/>
      <c r="Y91" s="124"/>
      <c r="Z91" s="124"/>
      <c r="AA91" s="124"/>
      <c r="AB91" s="124"/>
      <c r="AC91" s="124"/>
      <c r="AD91" s="124"/>
      <c r="AE91" s="124"/>
      <c r="AF91" s="124"/>
    </row>
    <row r="92" spans="1:32">
      <c r="A92" s="44" t="s">
        <v>464</v>
      </c>
      <c r="B92" s="44" t="s">
        <v>465</v>
      </c>
      <c r="C92" s="44" t="s">
        <v>466</v>
      </c>
      <c r="D92" s="12" t="s">
        <v>42</v>
      </c>
      <c r="E92" s="12" t="s">
        <v>467</v>
      </c>
      <c r="F92" s="14" t="s">
        <v>56</v>
      </c>
      <c r="G92" s="14" t="s">
        <v>57</v>
      </c>
      <c r="H92" s="14" t="s">
        <v>58</v>
      </c>
      <c r="I92" s="53" t="s">
        <v>65</v>
      </c>
      <c r="J92" s="53" t="s">
        <v>65</v>
      </c>
      <c r="K92" s="52" t="s">
        <v>472</v>
      </c>
      <c r="L92" s="44" t="s">
        <v>466</v>
      </c>
      <c r="M92" s="44" t="s">
        <v>466</v>
      </c>
      <c r="N92" s="14"/>
    </row>
    <row r="93" spans="1:32">
      <c r="A93" s="44" t="s">
        <v>464</v>
      </c>
      <c r="B93" s="44" t="s">
        <v>465</v>
      </c>
      <c r="C93" s="44" t="s">
        <v>466</v>
      </c>
      <c r="D93" s="12" t="s">
        <v>43</v>
      </c>
      <c r="E93" s="12" t="s">
        <v>468</v>
      </c>
      <c r="F93" s="14" t="s">
        <v>56</v>
      </c>
      <c r="G93" s="14" t="s">
        <v>57</v>
      </c>
      <c r="H93" s="14" t="s">
        <v>58</v>
      </c>
      <c r="I93" s="53" t="s">
        <v>65</v>
      </c>
      <c r="J93" s="53" t="s">
        <v>65</v>
      </c>
      <c r="K93" s="52" t="s">
        <v>472</v>
      </c>
      <c r="L93" s="44" t="s">
        <v>466</v>
      </c>
      <c r="M93" s="44" t="s">
        <v>466</v>
      </c>
      <c r="N93" s="14"/>
    </row>
    <row r="94" spans="1:32">
      <c r="A94" s="44" t="s">
        <v>464</v>
      </c>
      <c r="B94" s="44" t="s">
        <v>465</v>
      </c>
      <c r="C94" s="44" t="s">
        <v>466</v>
      </c>
      <c r="D94" s="12" t="s">
        <v>42</v>
      </c>
      <c r="E94" s="12" t="s">
        <v>469</v>
      </c>
      <c r="F94" s="14" t="s">
        <v>56</v>
      </c>
      <c r="G94" s="14" t="s">
        <v>57</v>
      </c>
      <c r="H94" s="14" t="s">
        <v>58</v>
      </c>
      <c r="I94" s="53" t="s">
        <v>65</v>
      </c>
      <c r="J94" s="53" t="s">
        <v>65</v>
      </c>
      <c r="K94" s="52" t="s">
        <v>473</v>
      </c>
      <c r="L94" s="44" t="s">
        <v>466</v>
      </c>
      <c r="M94" s="44" t="s">
        <v>466</v>
      </c>
      <c r="N94" s="14"/>
    </row>
    <row r="95" spans="1:32">
      <c r="A95" s="44" t="s">
        <v>464</v>
      </c>
      <c r="B95" s="44" t="s">
        <v>465</v>
      </c>
      <c r="C95" s="44" t="s">
        <v>466</v>
      </c>
      <c r="D95" s="12" t="s">
        <v>42</v>
      </c>
      <c r="E95" s="12" t="s">
        <v>470</v>
      </c>
      <c r="F95" s="14" t="s">
        <v>56</v>
      </c>
      <c r="G95" s="14" t="s">
        <v>57</v>
      </c>
      <c r="H95" s="14" t="s">
        <v>58</v>
      </c>
      <c r="I95" s="53" t="s">
        <v>65</v>
      </c>
      <c r="J95" s="53" t="s">
        <v>65</v>
      </c>
      <c r="K95" s="52" t="s">
        <v>21</v>
      </c>
      <c r="L95" s="44" t="s">
        <v>466</v>
      </c>
      <c r="M95" s="44" t="s">
        <v>466</v>
      </c>
      <c r="N95" s="14"/>
    </row>
    <row r="96" spans="1:32">
      <c r="A96" s="44" t="s">
        <v>464</v>
      </c>
      <c r="B96" s="44" t="s">
        <v>465</v>
      </c>
      <c r="C96" s="44" t="s">
        <v>466</v>
      </c>
      <c r="D96" s="12" t="s">
        <v>43</v>
      </c>
      <c r="E96" s="12" t="s">
        <v>471</v>
      </c>
      <c r="F96" s="14" t="s">
        <v>56</v>
      </c>
      <c r="G96" s="14" t="s">
        <v>57</v>
      </c>
      <c r="H96" s="14" t="s">
        <v>58</v>
      </c>
      <c r="I96" s="53" t="s">
        <v>65</v>
      </c>
      <c r="J96" s="53" t="s">
        <v>65</v>
      </c>
      <c r="K96" s="52" t="s">
        <v>21</v>
      </c>
      <c r="L96" s="44" t="s">
        <v>466</v>
      </c>
      <c r="M96" s="44" t="s">
        <v>466</v>
      </c>
      <c r="N96" s="14"/>
    </row>
    <row r="97" spans="5:5">
      <c r="E97" s="132"/>
    </row>
    <row r="98" spans="5:5">
      <c r="E98" s="132"/>
    </row>
    <row r="99" spans="5:5">
      <c r="E99" s="132"/>
    </row>
    <row r="100" spans="5:5">
      <c r="E100" s="132"/>
    </row>
    <row r="101" spans="5:5">
      <c r="E101" s="132"/>
    </row>
    <row r="102" spans="5:5">
      <c r="E102" s="132"/>
    </row>
  </sheetData>
  <mergeCells count="22">
    <mergeCell ref="N6:N7"/>
    <mergeCell ref="A2:N2"/>
    <mergeCell ref="A3:N3"/>
    <mergeCell ref="A4:N4"/>
    <mergeCell ref="A6:A7"/>
    <mergeCell ref="B6:B7"/>
    <mergeCell ref="C6:C7"/>
    <mergeCell ref="D6:D7"/>
    <mergeCell ref="E6:E7"/>
    <mergeCell ref="F6:J6"/>
    <mergeCell ref="K6:K7"/>
    <mergeCell ref="L6:L7"/>
    <mergeCell ref="M6:M7"/>
    <mergeCell ref="M64:M73"/>
    <mergeCell ref="N64:N73"/>
    <mergeCell ref="K64:K73"/>
    <mergeCell ref="L64:L73"/>
    <mergeCell ref="F64:F73"/>
    <mergeCell ref="G64:G73"/>
    <mergeCell ref="H64:H73"/>
    <mergeCell ref="I64:I73"/>
    <mergeCell ref="J64:J73"/>
  </mergeCells>
  <dataValidations count="1">
    <dataValidation type="list" allowBlank="1" showErrorMessage="1" sqref="D8:D9 D14:D17 D28 D57:D59" xr:uid="{00000000-0002-0000-0700-000000000000}">
      <formula1>Hidden_13</formula1>
    </dataValidation>
  </dataValidations>
  <hyperlinks>
    <hyperlink ref="E8" r:id="rId1" xr:uid="{00000000-0004-0000-0700-000000000000}"/>
    <hyperlink ref="E9" r:id="rId2" xr:uid="{00000000-0004-0000-0700-000001000000}"/>
    <hyperlink ref="E10" r:id="rId3" xr:uid="{00000000-0004-0000-0700-000002000000}"/>
    <hyperlink ref="E11" r:id="rId4" xr:uid="{00000000-0004-0000-0700-000003000000}"/>
    <hyperlink ref="E14" r:id="rId5" xr:uid="{00000000-0004-0000-0700-000004000000}"/>
    <hyperlink ref="E13" r:id="rId6" xr:uid="{00000000-0004-0000-0700-000005000000}"/>
    <hyperlink ref="E12" r:id="rId7" display="http://www.poderjudicialcdmx.gob.mx/transparenciat/121/DGAJBJ/T04-2023/DGAJBJ_GU%C3%8DA DE_ARCHIVO_4T_2023.pdf" xr:uid="{00000000-0004-0000-0700-000006000000}"/>
    <hyperlink ref="E15" r:id="rId8" xr:uid="{00000000-0004-0000-0700-000007000000}"/>
    <hyperlink ref="E16" r:id="rId9" xr:uid="{00000000-0004-0000-0700-000008000000}"/>
    <hyperlink ref="E17" r:id="rId10" xr:uid="{00000000-0004-0000-0700-000009000000}"/>
    <hyperlink ref="E18" r:id="rId11" xr:uid="{00000000-0004-0000-0700-00000A000000}"/>
    <hyperlink ref="E19" r:id="rId12" xr:uid="{00000000-0004-0000-0700-00000B000000}"/>
    <hyperlink ref="E20" r:id="rId13" xr:uid="{00000000-0004-0000-0700-00000C000000}"/>
    <hyperlink ref="E21" r:id="rId14" xr:uid="{00000000-0004-0000-0700-00000D000000}"/>
    <hyperlink ref="E22" r:id="rId15" xr:uid="{00000000-0004-0000-0700-00000E000000}"/>
    <hyperlink ref="E23" r:id="rId16" xr:uid="{00000000-0004-0000-0700-00000F000000}"/>
    <hyperlink ref="E24" r:id="rId17" xr:uid="{00000000-0004-0000-0700-000010000000}"/>
    <hyperlink ref="E25" r:id="rId18" xr:uid="{00000000-0004-0000-0700-000011000000}"/>
    <hyperlink ref="E26" r:id="rId19" xr:uid="{00000000-0004-0000-0700-000012000000}"/>
    <hyperlink ref="E27" r:id="rId20" xr:uid="{00000000-0004-0000-0700-000013000000}"/>
    <hyperlink ref="E28" r:id="rId21" xr:uid="{00000000-0004-0000-0700-000014000000}"/>
    <hyperlink ref="E29" r:id="rId22" xr:uid="{00000000-0004-0000-0700-000015000000}"/>
    <hyperlink ref="E30" r:id="rId23" xr:uid="{00000000-0004-0000-0700-000016000000}"/>
    <hyperlink ref="E32" r:id="rId24" xr:uid="{00000000-0004-0000-0700-000017000000}"/>
    <hyperlink ref="E31" r:id="rId25" xr:uid="{00000000-0004-0000-0700-000018000000}"/>
    <hyperlink ref="E34" r:id="rId26" xr:uid="{00000000-0004-0000-0700-000019000000}"/>
    <hyperlink ref="E35" r:id="rId27" xr:uid="{00000000-0004-0000-0700-00001A000000}"/>
    <hyperlink ref="E33" r:id="rId28" xr:uid="{00000000-0004-0000-0700-00001B000000}"/>
    <hyperlink ref="E36" r:id="rId29" xr:uid="{00000000-0004-0000-0700-00001C000000}"/>
    <hyperlink ref="E37" r:id="rId30" xr:uid="{00000000-0004-0000-0700-00001D000000}"/>
    <hyperlink ref="E38" r:id="rId31" display="http://www.poderjudicialcdmx.gob.mx/transparenciat/121/DRIDPE/T04-2023/4GUiADEARCHIVODOCUMENTALDETRaMITE.pdf" xr:uid="{00000000-0004-0000-0700-00001E000000}"/>
    <hyperlink ref="E39" r:id="rId32" xr:uid="{00000000-0004-0000-0700-00001F000000}"/>
    <hyperlink ref="E40" r:id="rId33" xr:uid="{00000000-0004-0000-0700-000020000000}"/>
    <hyperlink ref="E44" r:id="rId34" xr:uid="{00000000-0004-0000-0700-000021000000}"/>
    <hyperlink ref="E41" r:id="rId35" xr:uid="{00000000-0004-0000-0700-000022000000}"/>
    <hyperlink ref="E42" r:id="rId36" xr:uid="{00000000-0004-0000-0700-000023000000}"/>
    <hyperlink ref="E43" r:id="rId37" xr:uid="{00000000-0004-0000-0700-000024000000}"/>
    <hyperlink ref="E45" r:id="rId38" xr:uid="{00000000-0004-0000-0700-000025000000}"/>
    <hyperlink ref="E48" r:id="rId39" xr:uid="{00000000-0004-0000-0700-000026000000}"/>
    <hyperlink ref="E49" r:id="rId40" xr:uid="{00000000-0004-0000-0700-000027000000}"/>
    <hyperlink ref="E50" r:id="rId41" xr:uid="{00000000-0004-0000-0700-000028000000}"/>
    <hyperlink ref="E51" r:id="rId42" xr:uid="{00000000-0004-0000-0700-000029000000}"/>
    <hyperlink ref="E46" r:id="rId43" xr:uid="{00000000-0004-0000-0700-00002A000000}"/>
    <hyperlink ref="E47" r:id="rId44" xr:uid="{00000000-0004-0000-0700-00002B000000}"/>
    <hyperlink ref="E54" r:id="rId45" xr:uid="{00000000-0004-0000-0700-00002C000000}"/>
    <hyperlink ref="E55" r:id="rId46" xr:uid="{00000000-0004-0000-0700-00002D000000}"/>
    <hyperlink ref="E56" r:id="rId47" xr:uid="{00000000-0004-0000-0700-00002E000000}"/>
    <hyperlink ref="E57" r:id="rId48" xr:uid="{00000000-0004-0000-0700-00002F000000}"/>
    <hyperlink ref="E58" r:id="rId49" xr:uid="{00000000-0004-0000-0700-000030000000}"/>
    <hyperlink ref="E59" r:id="rId50" xr:uid="{00000000-0004-0000-0700-000031000000}"/>
    <hyperlink ref="E78" r:id="rId51" xr:uid="{00000000-0004-0000-0700-000032000000}"/>
    <hyperlink ref="E76" r:id="rId52" xr:uid="{00000000-0004-0000-0700-000033000000}"/>
    <hyperlink ref="E80" r:id="rId53" xr:uid="{00000000-0004-0000-0700-000034000000}"/>
    <hyperlink ref="E81" r:id="rId54" xr:uid="{00000000-0004-0000-0700-000035000000}"/>
    <hyperlink ref="E84" r:id="rId55" xr:uid="{00000000-0004-0000-0700-000036000000}"/>
    <hyperlink ref="E83" r:id="rId56" xr:uid="{00000000-0004-0000-0700-000037000000}"/>
    <hyperlink ref="E82" r:id="rId57" xr:uid="{00000000-0004-0000-0700-000038000000}"/>
    <hyperlink ref="E86" r:id="rId58" xr:uid="{00000000-0004-0000-0700-000039000000}"/>
    <hyperlink ref="E85" r:id="rId59" xr:uid="{00000000-0004-0000-0700-00003A000000}"/>
    <hyperlink ref="E87" r:id="rId60" display="http://www.poderjudicialcdmx.gob.mx/transparenciat/121/DERF/T04-2023/Gu%C3%ADa_Archivos_4to_Trim.pdf" xr:uid="{00000000-0004-0000-0700-00003B000000}"/>
    <hyperlink ref="E88" r:id="rId61" xr:uid="{00000000-0004-0000-0700-00003C000000}"/>
    <hyperlink ref="E91" r:id="rId62" xr:uid="{00000000-0004-0000-0700-00003D000000}"/>
    <hyperlink ref="E90" r:id="rId63" xr:uid="{00000000-0004-0000-0700-00003E000000}"/>
    <hyperlink ref="E89" r:id="rId64" xr:uid="{00000000-0004-0000-0700-00003F000000}"/>
    <hyperlink ref="E62" r:id="rId65" xr:uid="{00000000-0004-0000-0700-000040000000}"/>
    <hyperlink ref="E74" r:id="rId66" xr:uid="{00000000-0004-0000-0700-000041000000}"/>
    <hyperlink ref="E75" r:id="rId67" xr:uid="{00000000-0004-0000-0700-000042000000}"/>
  </hyperlinks>
  <pageMargins left="0.7" right="0.7" top="0.75" bottom="0.75" header="0.3" footer="0.3"/>
  <pageSetup orientation="portrait" r:id="rId68"/>
  <drawing r:id="rId6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AF18"/>
  <sheetViews>
    <sheetView zoomScale="86" zoomScaleNormal="86" workbookViewId="0">
      <selection activeCell="A8" sqref="A8:N9"/>
    </sheetView>
  </sheetViews>
  <sheetFormatPr baseColWidth="10" defaultColWidth="11.5" defaultRowHeight="15"/>
  <cols>
    <col min="1" max="1" width="11.6640625" style="5" customWidth="1"/>
    <col min="2" max="2" width="16.5" style="5" customWidth="1"/>
    <col min="3" max="3" width="15.83203125" style="5" customWidth="1"/>
    <col min="4" max="4" width="25.33203125" style="18" customWidth="1"/>
    <col min="5" max="5" width="42" style="7" customWidth="1"/>
    <col min="6" max="6" width="12.33203125" customWidth="1"/>
    <col min="7" max="7" width="12.83203125" customWidth="1"/>
    <col min="8" max="8" width="9.83203125" customWidth="1"/>
    <col min="9" max="9" width="10.1640625" style="18" customWidth="1"/>
    <col min="10" max="10" width="35.83203125" style="18" customWidth="1"/>
    <col min="11" max="11" width="44.1640625" customWidth="1"/>
    <col min="12" max="12" width="13.83203125" style="5" customWidth="1"/>
    <col min="13" max="13" width="12.33203125" style="5" customWidth="1"/>
    <col min="14" max="14" width="44.5" customWidth="1"/>
  </cols>
  <sheetData>
    <row r="1" spans="1:32" ht="19">
      <c r="B1" s="64"/>
      <c r="C1" s="64"/>
      <c r="D1" s="65"/>
      <c r="E1" s="385" t="s">
        <v>17</v>
      </c>
      <c r="F1" s="385"/>
      <c r="G1" s="385"/>
      <c r="H1" s="385"/>
      <c r="I1" s="385"/>
      <c r="J1" s="65"/>
      <c r="K1" s="66"/>
      <c r="L1" s="64"/>
      <c r="M1" s="64"/>
      <c r="N1" s="66"/>
      <c r="O1" s="3"/>
      <c r="P1" s="4"/>
      <c r="Q1" s="4"/>
      <c r="R1" s="4"/>
      <c r="S1" s="4"/>
      <c r="T1" s="4"/>
      <c r="U1" s="4"/>
      <c r="V1" s="4"/>
      <c r="W1" s="4"/>
      <c r="X1" s="4"/>
      <c r="Y1" s="4"/>
      <c r="Z1" s="4"/>
      <c r="AA1" s="4"/>
      <c r="AB1" s="4"/>
      <c r="AC1" s="4"/>
      <c r="AD1" s="4"/>
      <c r="AE1" s="4"/>
      <c r="AF1" s="4"/>
    </row>
    <row r="2" spans="1:32" ht="19">
      <c r="B2" s="64"/>
      <c r="C2" s="64"/>
      <c r="D2" s="65"/>
      <c r="E2" s="385" t="s">
        <v>18</v>
      </c>
      <c r="F2" s="385"/>
      <c r="G2" s="385"/>
      <c r="H2" s="385"/>
      <c r="I2" s="385"/>
      <c r="J2" s="65"/>
      <c r="K2" s="66"/>
      <c r="L2" s="64"/>
      <c r="M2" s="64"/>
      <c r="N2" s="66"/>
      <c r="O2" s="3"/>
      <c r="P2" s="4"/>
      <c r="Q2" s="4"/>
      <c r="R2" s="4"/>
      <c r="S2" s="4"/>
      <c r="T2" s="4"/>
      <c r="U2" s="4"/>
      <c r="V2" s="4"/>
      <c r="W2" s="4"/>
      <c r="X2" s="4"/>
      <c r="Y2" s="4"/>
      <c r="Z2" s="4"/>
      <c r="AA2" s="4"/>
      <c r="AB2" s="4"/>
      <c r="AC2" s="4"/>
      <c r="AD2" s="4"/>
      <c r="AE2" s="4"/>
      <c r="AF2" s="4"/>
    </row>
    <row r="3" spans="1:32" ht="19">
      <c r="B3" s="64"/>
      <c r="C3" s="64"/>
      <c r="D3" s="65"/>
      <c r="E3" s="385" t="s">
        <v>74</v>
      </c>
      <c r="F3" s="385"/>
      <c r="G3" s="385"/>
      <c r="H3" s="385"/>
      <c r="I3" s="385"/>
      <c r="J3" s="65"/>
      <c r="K3" s="66"/>
      <c r="L3" s="64"/>
      <c r="M3" s="64"/>
      <c r="N3" s="66"/>
      <c r="O3" s="3"/>
      <c r="P3" s="4"/>
      <c r="Q3" s="4"/>
      <c r="R3" s="4"/>
      <c r="S3" s="4"/>
      <c r="T3" s="4"/>
      <c r="U3" s="4"/>
      <c r="V3" s="4"/>
      <c r="W3" s="4"/>
      <c r="X3" s="4"/>
      <c r="Y3" s="4"/>
      <c r="Z3" s="4"/>
      <c r="AA3" s="4"/>
      <c r="AB3" s="4"/>
      <c r="AC3" s="4"/>
      <c r="AD3" s="4"/>
      <c r="AE3" s="4"/>
      <c r="AF3" s="4"/>
    </row>
    <row r="4" spans="1:32" ht="16" thickBot="1">
      <c r="A4" s="6"/>
      <c r="B4" s="6"/>
      <c r="C4" s="6"/>
      <c r="D4" s="22"/>
      <c r="E4" s="1"/>
      <c r="F4" s="1"/>
      <c r="G4" s="1"/>
      <c r="H4" s="1"/>
      <c r="I4" s="22"/>
      <c r="J4" s="22"/>
      <c r="K4" s="1"/>
      <c r="L4" s="6"/>
      <c r="M4" s="6"/>
      <c r="N4" s="1"/>
    </row>
    <row r="5" spans="1:32">
      <c r="A5" s="387" t="s">
        <v>0</v>
      </c>
      <c r="B5" s="381" t="s">
        <v>1</v>
      </c>
      <c r="C5" s="381" t="s">
        <v>2</v>
      </c>
      <c r="D5" s="381" t="s">
        <v>3</v>
      </c>
      <c r="E5" s="389" t="s">
        <v>4</v>
      </c>
      <c r="F5" s="386" t="s">
        <v>5</v>
      </c>
      <c r="G5" s="386"/>
      <c r="H5" s="386"/>
      <c r="I5" s="386"/>
      <c r="J5" s="386"/>
      <c r="K5" s="381" t="s">
        <v>6</v>
      </c>
      <c r="L5" s="381" t="s">
        <v>7</v>
      </c>
      <c r="M5" s="381" t="s">
        <v>8</v>
      </c>
      <c r="N5" s="383" t="s">
        <v>9</v>
      </c>
    </row>
    <row r="6" spans="1:32" s="2" customFormat="1" ht="42" customHeight="1">
      <c r="A6" s="388"/>
      <c r="B6" s="382"/>
      <c r="C6" s="382"/>
      <c r="D6" s="382"/>
      <c r="E6" s="390"/>
      <c r="F6" s="35" t="s">
        <v>10</v>
      </c>
      <c r="G6" s="35" t="s">
        <v>11</v>
      </c>
      <c r="H6" s="35" t="s">
        <v>12</v>
      </c>
      <c r="I6" s="35" t="s">
        <v>13</v>
      </c>
      <c r="J6" s="35" t="s">
        <v>14</v>
      </c>
      <c r="K6" s="382"/>
      <c r="L6" s="382"/>
      <c r="M6" s="382"/>
      <c r="N6" s="384"/>
    </row>
    <row r="7" spans="1:32" ht="64">
      <c r="A7" s="14">
        <v>2022</v>
      </c>
      <c r="B7" s="15">
        <v>44562</v>
      </c>
      <c r="C7" s="15">
        <v>44926</v>
      </c>
      <c r="D7" s="17" t="s">
        <v>76</v>
      </c>
      <c r="E7" s="63" t="s">
        <v>82</v>
      </c>
      <c r="F7" s="14" t="s">
        <v>56</v>
      </c>
      <c r="G7" s="14" t="s">
        <v>57</v>
      </c>
      <c r="H7" s="14" t="s">
        <v>58</v>
      </c>
      <c r="I7" s="17" t="s">
        <v>59</v>
      </c>
      <c r="J7" s="17" t="s">
        <v>73</v>
      </c>
      <c r="K7" s="14" t="s">
        <v>21</v>
      </c>
      <c r="L7" s="15">
        <v>44592</v>
      </c>
      <c r="M7" s="15">
        <v>44592</v>
      </c>
      <c r="N7" s="14"/>
    </row>
    <row r="8" spans="1:32" ht="60" customHeight="1">
      <c r="A8" s="24">
        <v>2023</v>
      </c>
      <c r="B8" s="21">
        <v>44927</v>
      </c>
      <c r="C8" s="21">
        <v>45291</v>
      </c>
      <c r="D8" s="32" t="s">
        <v>75</v>
      </c>
      <c r="E8" s="63" t="s">
        <v>110</v>
      </c>
      <c r="F8" s="24" t="s">
        <v>56</v>
      </c>
      <c r="G8" s="24" t="s">
        <v>57</v>
      </c>
      <c r="H8" s="24" t="s">
        <v>58</v>
      </c>
      <c r="I8" s="17" t="s">
        <v>59</v>
      </c>
      <c r="J8" s="24" t="s">
        <v>92</v>
      </c>
      <c r="K8" s="14" t="s">
        <v>21</v>
      </c>
      <c r="L8" s="23">
        <v>45017</v>
      </c>
      <c r="M8" s="23">
        <v>45016</v>
      </c>
      <c r="N8" s="17"/>
    </row>
    <row r="9" spans="1:32" ht="60" customHeight="1">
      <c r="A9" s="24">
        <v>2023</v>
      </c>
      <c r="B9" s="21">
        <v>44927</v>
      </c>
      <c r="C9" s="21">
        <v>45291</v>
      </c>
      <c r="D9" s="48" t="s">
        <v>19</v>
      </c>
      <c r="E9" s="63" t="s">
        <v>110</v>
      </c>
      <c r="F9" s="24" t="s">
        <v>56</v>
      </c>
      <c r="G9" s="24" t="s">
        <v>57</v>
      </c>
      <c r="H9" s="24" t="s">
        <v>58</v>
      </c>
      <c r="I9" s="17" t="s">
        <v>59</v>
      </c>
      <c r="J9" s="24" t="s">
        <v>92</v>
      </c>
      <c r="K9" s="14" t="s">
        <v>21</v>
      </c>
      <c r="L9" s="23">
        <v>45017</v>
      </c>
      <c r="M9" s="23">
        <v>45016</v>
      </c>
      <c r="N9" s="17"/>
    </row>
    <row r="10" spans="1:32" ht="60" customHeight="1">
      <c r="A10" s="24">
        <v>2023</v>
      </c>
      <c r="B10" s="21">
        <v>44927</v>
      </c>
      <c r="C10" s="21">
        <v>45291</v>
      </c>
      <c r="D10" s="17" t="s">
        <v>76</v>
      </c>
      <c r="E10" s="49" t="s">
        <v>109</v>
      </c>
      <c r="F10" s="14" t="s">
        <v>56</v>
      </c>
      <c r="G10" s="14" t="s">
        <v>57</v>
      </c>
      <c r="H10" s="14" t="s">
        <v>58</v>
      </c>
      <c r="I10" s="17" t="s">
        <v>59</v>
      </c>
      <c r="J10" s="24" t="s">
        <v>92</v>
      </c>
      <c r="K10" s="14" t="s">
        <v>21</v>
      </c>
      <c r="L10" s="21">
        <v>44956</v>
      </c>
      <c r="M10" s="21">
        <v>44956</v>
      </c>
      <c r="N10" s="14"/>
    </row>
    <row r="11" spans="1:32" ht="60" customHeight="1">
      <c r="A11" s="24">
        <v>2023</v>
      </c>
      <c r="B11" s="21">
        <v>44562</v>
      </c>
      <c r="C11" s="21">
        <v>44926</v>
      </c>
      <c r="D11" s="17" t="s">
        <v>77</v>
      </c>
      <c r="E11" s="63" t="s">
        <v>108</v>
      </c>
      <c r="F11" s="14" t="s">
        <v>56</v>
      </c>
      <c r="G11" s="14" t="s">
        <v>57</v>
      </c>
      <c r="H11" s="14" t="s">
        <v>58</v>
      </c>
      <c r="I11" s="17" t="s">
        <v>59</v>
      </c>
      <c r="J11" s="24" t="s">
        <v>92</v>
      </c>
      <c r="K11" s="14" t="s">
        <v>21</v>
      </c>
      <c r="L11" s="21">
        <v>44956</v>
      </c>
      <c r="M11" s="21">
        <v>44956</v>
      </c>
      <c r="N11" s="14"/>
    </row>
    <row r="12" spans="1:32" ht="60" customHeight="1">
      <c r="A12" s="17">
        <v>2022</v>
      </c>
      <c r="B12" s="21">
        <v>44562</v>
      </c>
      <c r="C12" s="67">
        <v>44926</v>
      </c>
      <c r="D12" s="24" t="s">
        <v>112</v>
      </c>
      <c r="E12" s="71" t="s">
        <v>83</v>
      </c>
      <c r="F12" s="17" t="s">
        <v>56</v>
      </c>
      <c r="G12" s="17" t="s">
        <v>57</v>
      </c>
      <c r="H12" s="17" t="s">
        <v>58</v>
      </c>
      <c r="I12" s="17" t="s">
        <v>59</v>
      </c>
      <c r="J12" s="17" t="s">
        <v>73</v>
      </c>
      <c r="K12" s="17" t="s">
        <v>22</v>
      </c>
      <c r="L12" s="21">
        <v>44956</v>
      </c>
      <c r="M12" s="21">
        <v>44956</v>
      </c>
      <c r="N12" s="12"/>
    </row>
    <row r="13" spans="1:32" ht="60" customHeight="1">
      <c r="A13" s="17">
        <v>2022</v>
      </c>
      <c r="B13" s="21">
        <v>44562</v>
      </c>
      <c r="C13" s="67">
        <v>44926</v>
      </c>
      <c r="D13" s="24" t="s">
        <v>113</v>
      </c>
      <c r="E13" s="63" t="s">
        <v>84</v>
      </c>
      <c r="F13" s="17" t="s">
        <v>56</v>
      </c>
      <c r="G13" s="17" t="s">
        <v>57</v>
      </c>
      <c r="H13" s="17" t="s">
        <v>58</v>
      </c>
      <c r="I13" s="17" t="s">
        <v>59</v>
      </c>
      <c r="J13" s="17" t="s">
        <v>73</v>
      </c>
      <c r="K13" s="17" t="s">
        <v>22</v>
      </c>
      <c r="L13" s="21">
        <v>44956</v>
      </c>
      <c r="M13" s="21">
        <v>44956</v>
      </c>
      <c r="N13" s="12"/>
    </row>
    <row r="14" spans="1:32" ht="60" customHeight="1">
      <c r="A14" s="17">
        <v>2022</v>
      </c>
      <c r="B14" s="21">
        <v>44562</v>
      </c>
      <c r="C14" s="67">
        <v>44926</v>
      </c>
      <c r="D14" s="24" t="s">
        <v>114</v>
      </c>
      <c r="E14" s="49" t="s">
        <v>101</v>
      </c>
      <c r="F14" s="17" t="s">
        <v>56</v>
      </c>
      <c r="G14" s="17" t="s">
        <v>57</v>
      </c>
      <c r="H14" s="17" t="s">
        <v>58</v>
      </c>
      <c r="I14" s="17" t="s">
        <v>59</v>
      </c>
      <c r="J14" s="17" t="s">
        <v>73</v>
      </c>
      <c r="K14" s="17" t="s">
        <v>22</v>
      </c>
      <c r="L14" s="21">
        <v>44956</v>
      </c>
      <c r="M14" s="21">
        <v>44956</v>
      </c>
      <c r="N14" s="34"/>
    </row>
    <row r="15" spans="1:32" ht="133.5" customHeight="1">
      <c r="A15" s="24">
        <v>2023</v>
      </c>
      <c r="B15" s="21">
        <v>44927</v>
      </c>
      <c r="C15" s="21">
        <v>45291</v>
      </c>
      <c r="D15" s="17" t="s">
        <v>111</v>
      </c>
      <c r="E15" s="63" t="s">
        <v>115</v>
      </c>
      <c r="F15" s="14" t="s">
        <v>56</v>
      </c>
      <c r="G15" s="14" t="s">
        <v>57</v>
      </c>
      <c r="H15" s="14" t="s">
        <v>58</v>
      </c>
      <c r="I15" s="17" t="s">
        <v>59</v>
      </c>
      <c r="J15" s="17" t="s">
        <v>73</v>
      </c>
      <c r="K15" s="17" t="s">
        <v>116</v>
      </c>
      <c r="L15" s="21">
        <v>44956</v>
      </c>
      <c r="M15" s="21">
        <v>44956</v>
      </c>
      <c r="N15" s="12"/>
    </row>
    <row r="16" spans="1:32" ht="64">
      <c r="A16" s="14">
        <v>2023</v>
      </c>
      <c r="B16" s="15">
        <v>44927</v>
      </c>
      <c r="C16" s="15">
        <v>45291</v>
      </c>
      <c r="D16" s="17" t="s">
        <v>192</v>
      </c>
      <c r="E16" s="33" t="s">
        <v>193</v>
      </c>
      <c r="F16" s="14" t="s">
        <v>56</v>
      </c>
      <c r="G16" s="14" t="s">
        <v>57</v>
      </c>
      <c r="H16" s="14" t="s">
        <v>58</v>
      </c>
      <c r="I16" s="17" t="s">
        <v>59</v>
      </c>
      <c r="J16" s="17" t="s">
        <v>73</v>
      </c>
      <c r="K16" s="14" t="s">
        <v>21</v>
      </c>
      <c r="L16" s="15">
        <v>45107</v>
      </c>
      <c r="M16" s="15">
        <v>45107</v>
      </c>
      <c r="N16" s="14" t="s">
        <v>475</v>
      </c>
    </row>
    <row r="17" spans="1:14" ht="64">
      <c r="A17" s="14">
        <v>2023</v>
      </c>
      <c r="B17" s="15">
        <v>44927</v>
      </c>
      <c r="C17" s="15">
        <v>45291</v>
      </c>
      <c r="D17" s="17" t="s">
        <v>19</v>
      </c>
      <c r="E17" s="33" t="s">
        <v>194</v>
      </c>
      <c r="F17" s="14" t="s">
        <v>56</v>
      </c>
      <c r="G17" s="14" t="s">
        <v>57</v>
      </c>
      <c r="H17" s="14" t="s">
        <v>58</v>
      </c>
      <c r="I17" s="17" t="s">
        <v>59</v>
      </c>
      <c r="J17" s="17" t="s">
        <v>73</v>
      </c>
      <c r="K17" s="14" t="s">
        <v>21</v>
      </c>
      <c r="L17" s="15">
        <v>45107</v>
      </c>
      <c r="M17" s="15">
        <v>45107</v>
      </c>
      <c r="N17" s="14" t="s">
        <v>475</v>
      </c>
    </row>
    <row r="18" spans="1:14" ht="270" customHeight="1">
      <c r="A18" s="24">
        <v>2023</v>
      </c>
      <c r="B18" s="21">
        <v>44927</v>
      </c>
      <c r="C18" s="21">
        <v>45291</v>
      </c>
      <c r="D18" s="17" t="s">
        <v>111</v>
      </c>
      <c r="E18" s="63" t="s">
        <v>474</v>
      </c>
      <c r="F18" s="14" t="s">
        <v>56</v>
      </c>
      <c r="G18" s="14" t="s">
        <v>57</v>
      </c>
      <c r="H18" s="14" t="s">
        <v>58</v>
      </c>
      <c r="I18" s="17" t="s">
        <v>59</v>
      </c>
      <c r="J18" s="17" t="s">
        <v>73</v>
      </c>
      <c r="K18" s="17" t="s">
        <v>116</v>
      </c>
      <c r="L18" s="21">
        <v>45107</v>
      </c>
      <c r="M18" s="21">
        <v>45107</v>
      </c>
      <c r="N18" s="14"/>
    </row>
  </sheetData>
  <mergeCells count="13">
    <mergeCell ref="A5:A6"/>
    <mergeCell ref="B5:B6"/>
    <mergeCell ref="C5:C6"/>
    <mergeCell ref="D5:D6"/>
    <mergeCell ref="E5:E6"/>
    <mergeCell ref="K5:K6"/>
    <mergeCell ref="L5:L6"/>
    <mergeCell ref="M5:M6"/>
    <mergeCell ref="N5:N6"/>
    <mergeCell ref="E1:I1"/>
    <mergeCell ref="E2:I2"/>
    <mergeCell ref="E3:I3"/>
    <mergeCell ref="F5:J5"/>
  </mergeCells>
  <dataValidations count="2">
    <dataValidation type="list" allowBlank="1" showErrorMessage="1" sqref="D9" xr:uid="{00000000-0002-0000-0800-000000000000}">
      <formula1>Hidden_14</formula1>
    </dataValidation>
    <dataValidation type="list" allowBlank="1" showErrorMessage="1" sqref="D10:D11 D7 D16:D17" xr:uid="{00000000-0002-0000-0800-000001000000}">
      <formula1>Hidden_13</formula1>
    </dataValidation>
  </dataValidations>
  <hyperlinks>
    <hyperlink ref="E11" r:id="rId1" xr:uid="{00000000-0004-0000-0800-000000000000}"/>
    <hyperlink ref="E9" r:id="rId2" xr:uid="{00000000-0004-0000-0800-000001000000}"/>
    <hyperlink ref="E8" r:id="rId3" xr:uid="{00000000-0004-0000-0800-000002000000}"/>
    <hyperlink ref="E10" r:id="rId4" xr:uid="{00000000-0004-0000-0800-000003000000}"/>
    <hyperlink ref="E7" r:id="rId5" xr:uid="{00000000-0004-0000-0800-000004000000}"/>
    <hyperlink ref="E12" r:id="rId6" xr:uid="{00000000-0004-0000-0800-000005000000}"/>
    <hyperlink ref="E13" r:id="rId7" xr:uid="{00000000-0004-0000-0800-000006000000}"/>
    <hyperlink ref="E14" r:id="rId8" xr:uid="{00000000-0004-0000-0800-000007000000}"/>
    <hyperlink ref="E15" r:id="rId9" xr:uid="{00000000-0004-0000-0800-000008000000}"/>
    <hyperlink ref="E16" r:id="rId10" xr:uid="{00000000-0004-0000-0800-000009000000}"/>
    <hyperlink ref="E17" r:id="rId11" xr:uid="{00000000-0004-0000-0800-00000A000000}"/>
    <hyperlink ref="E18" r:id="rId12" xr:uid="{00000000-0004-0000-0800-00000B000000}"/>
  </hyperlinks>
  <pageMargins left="0.7" right="0.7" top="0.75" bottom="0.75" header="0.3" footer="0.3"/>
  <drawing r:id="rId1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AF12"/>
  <sheetViews>
    <sheetView zoomScaleNormal="100" workbookViewId="0">
      <selection activeCell="D7" sqref="D7"/>
    </sheetView>
  </sheetViews>
  <sheetFormatPr baseColWidth="10" defaultRowHeight="15"/>
  <cols>
    <col min="2" max="2" width="14.83203125" customWidth="1"/>
    <col min="3" max="3" width="15" customWidth="1"/>
    <col min="4" max="4" width="19.5" customWidth="1"/>
    <col min="5" max="5" width="32.33203125" customWidth="1"/>
    <col min="10" max="10" width="30.1640625" customWidth="1"/>
    <col min="11" max="11" width="33.5" customWidth="1"/>
    <col min="13" max="13" width="12.6640625" customWidth="1"/>
    <col min="14" max="14" width="29.1640625" customWidth="1"/>
  </cols>
  <sheetData>
    <row r="1" spans="1:32" ht="19">
      <c r="A1" s="5"/>
      <c r="B1" s="64"/>
      <c r="C1" s="64"/>
      <c r="D1" s="65"/>
      <c r="E1" s="385" t="s">
        <v>17</v>
      </c>
      <c r="F1" s="385"/>
      <c r="G1" s="385"/>
      <c r="H1" s="385"/>
      <c r="I1" s="385"/>
      <c r="J1" s="65"/>
      <c r="K1" s="66"/>
      <c r="L1" s="64"/>
      <c r="M1" s="64"/>
      <c r="N1" s="66"/>
      <c r="O1" s="3"/>
      <c r="P1" s="4"/>
      <c r="Q1" s="4"/>
      <c r="R1" s="4"/>
      <c r="S1" s="4"/>
      <c r="T1" s="4"/>
      <c r="U1" s="4"/>
      <c r="V1" s="4"/>
      <c r="W1" s="4"/>
      <c r="X1" s="4"/>
      <c r="Y1" s="4"/>
      <c r="Z1" s="4"/>
      <c r="AA1" s="4"/>
      <c r="AB1" s="4"/>
      <c r="AC1" s="4"/>
      <c r="AD1" s="4"/>
      <c r="AE1" s="4"/>
      <c r="AF1" s="4"/>
    </row>
    <row r="2" spans="1:32" ht="19">
      <c r="A2" s="5"/>
      <c r="B2" s="64"/>
      <c r="C2" s="64"/>
      <c r="D2" s="65"/>
      <c r="E2" s="385" t="s">
        <v>18</v>
      </c>
      <c r="F2" s="385"/>
      <c r="G2" s="385"/>
      <c r="H2" s="385"/>
      <c r="I2" s="385"/>
      <c r="J2" s="65"/>
      <c r="K2" s="66"/>
      <c r="L2" s="64"/>
      <c r="M2" s="64"/>
      <c r="N2" s="66"/>
      <c r="O2" s="3"/>
      <c r="P2" s="4"/>
      <c r="Q2" s="4"/>
      <c r="R2" s="4"/>
      <c r="S2" s="4"/>
      <c r="T2" s="4"/>
      <c r="U2" s="4"/>
      <c r="V2" s="4"/>
      <c r="W2" s="4"/>
      <c r="X2" s="4"/>
      <c r="Y2" s="4"/>
      <c r="Z2" s="4"/>
      <c r="AA2" s="4"/>
      <c r="AB2" s="4"/>
      <c r="AC2" s="4"/>
      <c r="AD2" s="4"/>
      <c r="AE2" s="4"/>
      <c r="AF2" s="4"/>
    </row>
    <row r="3" spans="1:32" ht="19">
      <c r="A3" s="5"/>
      <c r="B3" s="64"/>
      <c r="C3" s="64"/>
      <c r="D3" s="65"/>
      <c r="E3" s="385" t="s">
        <v>74</v>
      </c>
      <c r="F3" s="385"/>
      <c r="G3" s="385"/>
      <c r="H3" s="385"/>
      <c r="I3" s="385"/>
      <c r="J3" s="65"/>
      <c r="K3" s="66"/>
      <c r="L3" s="64"/>
      <c r="M3" s="64"/>
      <c r="N3" s="66"/>
      <c r="O3" s="3"/>
      <c r="P3" s="4"/>
      <c r="Q3" s="4"/>
      <c r="R3" s="4"/>
      <c r="S3" s="4"/>
      <c r="T3" s="4"/>
      <c r="U3" s="4"/>
      <c r="V3" s="4"/>
      <c r="W3" s="4"/>
      <c r="X3" s="4"/>
      <c r="Y3" s="4"/>
      <c r="Z3" s="4"/>
      <c r="AA3" s="4"/>
      <c r="AB3" s="4"/>
      <c r="AC3" s="4"/>
      <c r="AD3" s="4"/>
      <c r="AE3" s="4"/>
      <c r="AF3" s="4"/>
    </row>
    <row r="4" spans="1:32" ht="16" thickBot="1">
      <c r="A4" s="6"/>
      <c r="B4" s="6"/>
      <c r="C4" s="6"/>
      <c r="D4" s="22"/>
      <c r="E4" s="1"/>
      <c r="F4" s="1"/>
      <c r="G4" s="1"/>
      <c r="H4" s="1"/>
      <c r="I4" s="22"/>
      <c r="J4" s="22"/>
      <c r="K4" s="1"/>
      <c r="L4" s="6"/>
      <c r="M4" s="6"/>
      <c r="N4" s="1"/>
    </row>
    <row r="5" spans="1:32">
      <c r="A5" s="387" t="s">
        <v>0</v>
      </c>
      <c r="B5" s="381" t="s">
        <v>1</v>
      </c>
      <c r="C5" s="381" t="s">
        <v>2</v>
      </c>
      <c r="D5" s="381" t="s">
        <v>3</v>
      </c>
      <c r="E5" s="391" t="s">
        <v>4</v>
      </c>
      <c r="F5" s="386" t="s">
        <v>5</v>
      </c>
      <c r="G5" s="386"/>
      <c r="H5" s="386"/>
      <c r="I5" s="386"/>
      <c r="J5" s="386"/>
      <c r="K5" s="381" t="s">
        <v>6</v>
      </c>
      <c r="L5" s="381" t="s">
        <v>7</v>
      </c>
      <c r="M5" s="381" t="s">
        <v>8</v>
      </c>
      <c r="N5" s="383" t="s">
        <v>9</v>
      </c>
    </row>
    <row r="6" spans="1:32" s="2" customFormat="1" ht="42" customHeight="1">
      <c r="A6" s="388"/>
      <c r="B6" s="382"/>
      <c r="C6" s="382"/>
      <c r="D6" s="382"/>
      <c r="E6" s="391"/>
      <c r="F6" s="35" t="s">
        <v>10</v>
      </c>
      <c r="G6" s="35" t="s">
        <v>11</v>
      </c>
      <c r="H6" s="35" t="s">
        <v>12</v>
      </c>
      <c r="I6" s="35" t="s">
        <v>13</v>
      </c>
      <c r="J6" s="35" t="s">
        <v>14</v>
      </c>
      <c r="K6" s="382"/>
      <c r="L6" s="382"/>
      <c r="M6" s="382"/>
      <c r="N6" s="384"/>
    </row>
    <row r="7" spans="1:32" ht="83.25" customHeight="1">
      <c r="A7" s="24">
        <v>2024</v>
      </c>
      <c r="B7" s="21">
        <v>44927</v>
      </c>
      <c r="C7" s="21">
        <v>45291</v>
      </c>
      <c r="D7" s="17" t="s">
        <v>77</v>
      </c>
      <c r="E7" s="69" t="s">
        <v>477</v>
      </c>
      <c r="F7" s="14" t="s">
        <v>56</v>
      </c>
      <c r="G7" s="14" t="s">
        <v>57</v>
      </c>
      <c r="H7" s="14" t="s">
        <v>58</v>
      </c>
      <c r="I7" s="17" t="s">
        <v>59</v>
      </c>
      <c r="J7" s="24" t="s">
        <v>92</v>
      </c>
      <c r="K7" s="14" t="s">
        <v>21</v>
      </c>
      <c r="L7" s="21">
        <v>45321</v>
      </c>
      <c r="M7" s="21">
        <v>45321</v>
      </c>
      <c r="N7" s="14"/>
    </row>
    <row r="8" spans="1:32" ht="83.25" customHeight="1">
      <c r="A8" s="24">
        <v>2024</v>
      </c>
      <c r="B8" s="21">
        <v>45292</v>
      </c>
      <c r="C8" s="21">
        <v>45657</v>
      </c>
      <c r="D8" s="17" t="s">
        <v>76</v>
      </c>
      <c r="E8" s="69" t="s">
        <v>476</v>
      </c>
      <c r="F8" s="14" t="s">
        <v>56</v>
      </c>
      <c r="G8" s="14" t="s">
        <v>57</v>
      </c>
      <c r="H8" s="14" t="s">
        <v>58</v>
      </c>
      <c r="I8" s="17" t="s">
        <v>59</v>
      </c>
      <c r="J8" s="24" t="s">
        <v>92</v>
      </c>
      <c r="K8" s="14" t="s">
        <v>21</v>
      </c>
      <c r="L8" s="21">
        <v>45321</v>
      </c>
      <c r="M8" s="21">
        <v>45321</v>
      </c>
      <c r="N8" s="14"/>
    </row>
    <row r="9" spans="1:32" ht="64">
      <c r="A9" s="17">
        <v>2023</v>
      </c>
      <c r="B9" s="21">
        <v>44927</v>
      </c>
      <c r="C9" s="67">
        <v>45291</v>
      </c>
      <c r="D9" s="24" t="s">
        <v>112</v>
      </c>
      <c r="E9" s="71" t="s">
        <v>409</v>
      </c>
      <c r="F9" s="17" t="s">
        <v>56</v>
      </c>
      <c r="G9" s="17" t="s">
        <v>57</v>
      </c>
      <c r="H9" s="17" t="s">
        <v>58</v>
      </c>
      <c r="I9" s="17" t="s">
        <v>59</v>
      </c>
      <c r="J9" s="17" t="s">
        <v>92</v>
      </c>
      <c r="K9" s="17" t="s">
        <v>22</v>
      </c>
      <c r="L9" s="21">
        <v>45321</v>
      </c>
      <c r="M9" s="21">
        <v>45321</v>
      </c>
      <c r="N9" s="14"/>
    </row>
    <row r="10" spans="1:32" ht="64">
      <c r="A10" s="17">
        <v>2023</v>
      </c>
      <c r="B10" s="21">
        <v>44927</v>
      </c>
      <c r="C10" s="67">
        <v>45291</v>
      </c>
      <c r="D10" s="24" t="s">
        <v>113</v>
      </c>
      <c r="E10" s="63" t="s">
        <v>407</v>
      </c>
      <c r="F10" s="17" t="s">
        <v>56</v>
      </c>
      <c r="G10" s="17" t="s">
        <v>57</v>
      </c>
      <c r="H10" s="17" t="s">
        <v>58</v>
      </c>
      <c r="I10" s="17" t="s">
        <v>59</v>
      </c>
      <c r="J10" s="17" t="s">
        <v>92</v>
      </c>
      <c r="K10" s="17" t="s">
        <v>22</v>
      </c>
      <c r="L10" s="21">
        <v>45321</v>
      </c>
      <c r="M10" s="21">
        <v>45321</v>
      </c>
      <c r="N10" s="14"/>
    </row>
    <row r="11" spans="1:32" ht="64">
      <c r="A11" s="17">
        <v>2023</v>
      </c>
      <c r="B11" s="21">
        <v>44927</v>
      </c>
      <c r="C11" s="67">
        <v>45291</v>
      </c>
      <c r="D11" s="24" t="s">
        <v>114</v>
      </c>
      <c r="E11" s="49" t="s">
        <v>101</v>
      </c>
      <c r="F11" s="17" t="s">
        <v>56</v>
      </c>
      <c r="G11" s="17" t="s">
        <v>57</v>
      </c>
      <c r="H11" s="17" t="s">
        <v>58</v>
      </c>
      <c r="I11" s="17" t="s">
        <v>59</v>
      </c>
      <c r="J11" s="17" t="s">
        <v>92</v>
      </c>
      <c r="K11" s="17" t="s">
        <v>22</v>
      </c>
      <c r="L11" s="21">
        <v>45321</v>
      </c>
      <c r="M11" s="21">
        <v>45321</v>
      </c>
      <c r="N11" s="14"/>
    </row>
    <row r="12" spans="1:32" ht="320">
      <c r="A12" s="24">
        <v>2024</v>
      </c>
      <c r="B12" s="21">
        <v>45108</v>
      </c>
      <c r="C12" s="21">
        <v>45291</v>
      </c>
      <c r="D12" s="17" t="s">
        <v>111</v>
      </c>
      <c r="E12" s="8" t="s">
        <v>478</v>
      </c>
      <c r="F12" s="14" t="s">
        <v>56</v>
      </c>
      <c r="G12" s="14" t="s">
        <v>57</v>
      </c>
      <c r="H12" s="14" t="s">
        <v>58</v>
      </c>
      <c r="I12" s="17" t="s">
        <v>59</v>
      </c>
      <c r="J12" s="17" t="s">
        <v>92</v>
      </c>
      <c r="K12" s="17" t="s">
        <v>116</v>
      </c>
      <c r="L12" s="21">
        <v>45316</v>
      </c>
      <c r="M12" s="21">
        <v>45316</v>
      </c>
      <c r="N12" s="17"/>
    </row>
  </sheetData>
  <mergeCells count="13">
    <mergeCell ref="A5:A6"/>
    <mergeCell ref="B5:B6"/>
    <mergeCell ref="C5:C6"/>
    <mergeCell ref="D5:D6"/>
    <mergeCell ref="E5:E6"/>
    <mergeCell ref="K5:K6"/>
    <mergeCell ref="L5:L6"/>
    <mergeCell ref="M5:M6"/>
    <mergeCell ref="N5:N6"/>
    <mergeCell ref="E1:I1"/>
    <mergeCell ref="E2:I2"/>
    <mergeCell ref="E3:I3"/>
    <mergeCell ref="F5:J5"/>
  </mergeCells>
  <dataValidations count="1">
    <dataValidation type="list" allowBlank="1" showErrorMessage="1" sqref="D7:D8" xr:uid="{00000000-0002-0000-0900-000000000000}">
      <formula1>Hidden_13</formula1>
    </dataValidation>
  </dataValidations>
  <hyperlinks>
    <hyperlink ref="E10" r:id="rId1" xr:uid="{00000000-0004-0000-0900-000000000000}"/>
    <hyperlink ref="E9" r:id="rId2" xr:uid="{00000000-0004-0000-0900-000001000000}"/>
    <hyperlink ref="E11" r:id="rId3" xr:uid="{00000000-0004-0000-0900-000002000000}"/>
    <hyperlink ref="E8" r:id="rId4" xr:uid="{00000000-0004-0000-0900-000003000000}"/>
    <hyperlink ref="E7" r:id="rId5" xr:uid="{00000000-0004-0000-0900-000004000000}"/>
    <hyperlink ref="E12" r:id="rId6" xr:uid="{00000000-0004-0000-0900-000005000000}"/>
  </hyperlinks>
  <pageMargins left="0.7" right="0.7" top="0.75" bottom="0.75" header="0.3" footer="0.3"/>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2:N495"/>
  <sheetViews>
    <sheetView topLeftCell="A467" workbookViewId="0">
      <selection activeCell="L475" sqref="L475:L482"/>
    </sheetView>
  </sheetViews>
  <sheetFormatPr baseColWidth="10" defaultRowHeight="15"/>
  <cols>
    <col min="1" max="1" width="7.1640625" customWidth="1"/>
    <col min="2" max="2" width="11.5" customWidth="1"/>
    <col min="3" max="3" width="11.33203125" customWidth="1"/>
    <col min="4" max="4" width="14.5" customWidth="1"/>
    <col min="5" max="5" width="33" customWidth="1"/>
    <col min="6" max="6" width="12" customWidth="1"/>
    <col min="9" max="9" width="13.5" customWidth="1"/>
    <col min="10" max="10" width="31" customWidth="1"/>
    <col min="11" max="11" width="60.1640625" customWidth="1"/>
    <col min="12" max="12" width="21.1640625" customWidth="1"/>
    <col min="13" max="13" width="14.33203125" customWidth="1"/>
    <col min="14" max="14" width="18.6640625" customWidth="1"/>
  </cols>
  <sheetData>
    <row r="2" spans="1:14" s="75" customFormat="1" ht="29">
      <c r="A2" s="352" t="s">
        <v>117</v>
      </c>
      <c r="B2" s="352"/>
      <c r="C2" s="352"/>
      <c r="D2" s="352"/>
      <c r="E2" s="352"/>
      <c r="F2" s="352"/>
      <c r="G2" s="352"/>
      <c r="H2" s="352"/>
      <c r="I2" s="352"/>
      <c r="J2" s="352"/>
      <c r="K2" s="352"/>
      <c r="L2" s="352"/>
      <c r="M2" s="352"/>
      <c r="N2" s="72"/>
    </row>
    <row r="3" spans="1:14" s="75" customFormat="1" ht="26">
      <c r="A3" s="353" t="s">
        <v>486</v>
      </c>
      <c r="B3" s="353"/>
      <c r="C3" s="353"/>
      <c r="D3" s="353"/>
      <c r="E3" s="353"/>
      <c r="F3" s="353"/>
      <c r="G3" s="353"/>
      <c r="H3" s="353"/>
      <c r="I3" s="353"/>
      <c r="J3" s="353"/>
      <c r="K3" s="353"/>
      <c r="L3" s="353"/>
      <c r="M3" s="353"/>
      <c r="N3" s="76"/>
    </row>
    <row r="4" spans="1:14" s="75" customFormat="1" ht="24">
      <c r="A4" s="354" t="s">
        <v>487</v>
      </c>
      <c r="B4" s="354"/>
      <c r="C4" s="354"/>
      <c r="D4" s="354"/>
      <c r="E4" s="354"/>
      <c r="F4" s="354"/>
      <c r="G4" s="354"/>
      <c r="H4" s="354"/>
      <c r="I4" s="354"/>
      <c r="J4" s="354"/>
      <c r="K4" s="354"/>
      <c r="L4" s="354"/>
      <c r="M4" s="354"/>
      <c r="N4" s="77"/>
    </row>
    <row r="6" spans="1:14" ht="46.5" customHeight="1">
      <c r="A6" s="378" t="s">
        <v>0</v>
      </c>
      <c r="B6" s="378" t="s">
        <v>488</v>
      </c>
      <c r="C6" s="378" t="s">
        <v>489</v>
      </c>
      <c r="D6" s="378" t="s">
        <v>490</v>
      </c>
      <c r="E6" s="378" t="s">
        <v>491</v>
      </c>
      <c r="F6" s="380" t="s">
        <v>492</v>
      </c>
      <c r="G6" s="380"/>
      <c r="H6" s="380"/>
      <c r="I6" s="380"/>
      <c r="J6" s="380"/>
      <c r="K6" s="380"/>
      <c r="L6" s="378" t="s">
        <v>6</v>
      </c>
      <c r="M6" s="378" t="s">
        <v>493</v>
      </c>
      <c r="N6" s="378" t="s">
        <v>9</v>
      </c>
    </row>
    <row r="7" spans="1:14" s="2" customFormat="1" ht="54.75" customHeight="1">
      <c r="A7" s="378"/>
      <c r="B7" s="378"/>
      <c r="C7" s="378"/>
      <c r="D7" s="378"/>
      <c r="E7" s="378"/>
      <c r="F7" s="128" t="s">
        <v>10</v>
      </c>
      <c r="G7" s="128" t="s">
        <v>11</v>
      </c>
      <c r="H7" s="128" t="s">
        <v>12</v>
      </c>
      <c r="I7" s="128" t="s">
        <v>494</v>
      </c>
      <c r="J7" s="128" t="s">
        <v>495</v>
      </c>
      <c r="K7" s="128" t="s">
        <v>496</v>
      </c>
      <c r="L7" s="378"/>
      <c r="M7" s="378"/>
      <c r="N7" s="378"/>
    </row>
    <row r="8" spans="1:14" s="5" customFormat="1" ht="80">
      <c r="A8" s="207">
        <v>2024</v>
      </c>
      <c r="B8" s="208">
        <v>45292</v>
      </c>
      <c r="C8" s="208">
        <v>45382</v>
      </c>
      <c r="D8" s="207" t="s">
        <v>43</v>
      </c>
      <c r="E8" s="209" t="s">
        <v>628</v>
      </c>
      <c r="F8" s="207" t="s">
        <v>1017</v>
      </c>
      <c r="G8" s="207" t="s">
        <v>1018</v>
      </c>
      <c r="H8" s="207" t="s">
        <v>1019</v>
      </c>
      <c r="I8" s="207" t="s">
        <v>1020</v>
      </c>
      <c r="J8" s="207" t="s">
        <v>1021</v>
      </c>
      <c r="K8" s="207" t="s">
        <v>1021</v>
      </c>
      <c r="L8" s="210" t="s">
        <v>100</v>
      </c>
      <c r="M8" s="208">
        <v>45382</v>
      </c>
      <c r="N8" s="211"/>
    </row>
    <row r="9" spans="1:14" s="5" customFormat="1" ht="80">
      <c r="A9" s="207">
        <v>2024</v>
      </c>
      <c r="B9" s="208">
        <v>45292</v>
      </c>
      <c r="C9" s="208">
        <v>45382</v>
      </c>
      <c r="D9" s="207" t="s">
        <v>43</v>
      </c>
      <c r="E9" s="209" t="s">
        <v>629</v>
      </c>
      <c r="F9" s="207" t="s">
        <v>1017</v>
      </c>
      <c r="G9" s="207" t="s">
        <v>1018</v>
      </c>
      <c r="H9" s="207" t="s">
        <v>1019</v>
      </c>
      <c r="I9" s="207" t="s">
        <v>1020</v>
      </c>
      <c r="J9" s="207" t="s">
        <v>1021</v>
      </c>
      <c r="K9" s="207" t="s">
        <v>1021</v>
      </c>
      <c r="L9" s="210" t="s">
        <v>100</v>
      </c>
      <c r="M9" s="208">
        <v>45382</v>
      </c>
      <c r="N9" s="211"/>
    </row>
    <row r="10" spans="1:14" s="5" customFormat="1" ht="80">
      <c r="A10" s="207">
        <v>2024</v>
      </c>
      <c r="B10" s="208">
        <v>45292</v>
      </c>
      <c r="C10" s="208">
        <v>45382</v>
      </c>
      <c r="D10" s="207" t="s">
        <v>43</v>
      </c>
      <c r="E10" s="209" t="s">
        <v>625</v>
      </c>
      <c r="F10" s="207" t="s">
        <v>1017</v>
      </c>
      <c r="G10" s="207" t="s">
        <v>1018</v>
      </c>
      <c r="H10" s="207" t="s">
        <v>1019</v>
      </c>
      <c r="I10" s="207" t="s">
        <v>1020</v>
      </c>
      <c r="J10" s="207" t="s">
        <v>1021</v>
      </c>
      <c r="K10" s="207" t="s">
        <v>1021</v>
      </c>
      <c r="L10" s="210" t="s">
        <v>100</v>
      </c>
      <c r="M10" s="208">
        <v>45382</v>
      </c>
      <c r="N10" s="207"/>
    </row>
    <row r="11" spans="1:14" ht="48">
      <c r="A11" s="207">
        <v>2024</v>
      </c>
      <c r="B11" s="208">
        <v>45292</v>
      </c>
      <c r="C11" s="208">
        <v>45382</v>
      </c>
      <c r="D11" s="207" t="s">
        <v>43</v>
      </c>
      <c r="E11" s="209" t="s">
        <v>497</v>
      </c>
      <c r="F11" s="207" t="s">
        <v>871</v>
      </c>
      <c r="G11" s="207" t="s">
        <v>872</v>
      </c>
      <c r="H11" s="207" t="s">
        <v>519</v>
      </c>
      <c r="I11" s="207" t="s">
        <v>498</v>
      </c>
      <c r="J11" s="207" t="s">
        <v>695</v>
      </c>
      <c r="K11" s="207" t="s">
        <v>873</v>
      </c>
      <c r="L11" s="212" t="s">
        <v>661</v>
      </c>
      <c r="M11" s="208">
        <v>45393</v>
      </c>
      <c r="N11" s="207"/>
    </row>
    <row r="12" spans="1:14" s="114" customFormat="1" ht="64">
      <c r="A12" s="207">
        <v>2024</v>
      </c>
      <c r="B12" s="208">
        <v>45292</v>
      </c>
      <c r="C12" s="208">
        <v>45382</v>
      </c>
      <c r="D12" s="207" t="s">
        <v>43</v>
      </c>
      <c r="E12" s="209" t="s">
        <v>499</v>
      </c>
      <c r="F12" s="207" t="s">
        <v>871</v>
      </c>
      <c r="G12" s="207" t="s">
        <v>872</v>
      </c>
      <c r="H12" s="207" t="s">
        <v>519</v>
      </c>
      <c r="I12" s="207" t="s">
        <v>498</v>
      </c>
      <c r="J12" s="207" t="s">
        <v>695</v>
      </c>
      <c r="K12" s="207" t="s">
        <v>873</v>
      </c>
      <c r="L12" s="212" t="s">
        <v>661</v>
      </c>
      <c r="M12" s="208">
        <v>45393</v>
      </c>
      <c r="N12" s="207"/>
    </row>
    <row r="13" spans="1:14" ht="64">
      <c r="A13" s="213">
        <v>2024</v>
      </c>
      <c r="B13" s="212">
        <v>45292</v>
      </c>
      <c r="C13" s="212">
        <v>45382</v>
      </c>
      <c r="D13" s="213" t="s">
        <v>550</v>
      </c>
      <c r="E13" s="209" t="s">
        <v>551</v>
      </c>
      <c r="F13" s="213" t="s">
        <v>784</v>
      </c>
      <c r="G13" s="213" t="s">
        <v>785</v>
      </c>
      <c r="H13" s="213" t="s">
        <v>786</v>
      </c>
      <c r="I13" s="210" t="s">
        <v>498</v>
      </c>
      <c r="J13" s="214" t="s">
        <v>783</v>
      </c>
      <c r="K13" s="214" t="s">
        <v>783</v>
      </c>
      <c r="L13" s="212" t="s">
        <v>277</v>
      </c>
      <c r="M13" s="208">
        <v>45382</v>
      </c>
      <c r="N13" s="207"/>
    </row>
    <row r="14" spans="1:14" ht="64">
      <c r="A14" s="213">
        <v>2024</v>
      </c>
      <c r="B14" s="212">
        <v>45292</v>
      </c>
      <c r="C14" s="212">
        <v>45382</v>
      </c>
      <c r="D14" s="213" t="s">
        <v>43</v>
      </c>
      <c r="E14" s="209" t="s">
        <v>501</v>
      </c>
      <c r="F14" s="213" t="s">
        <v>784</v>
      </c>
      <c r="G14" s="213" t="s">
        <v>785</v>
      </c>
      <c r="H14" s="213" t="s">
        <v>786</v>
      </c>
      <c r="I14" s="210" t="s">
        <v>498</v>
      </c>
      <c r="J14" s="214" t="s">
        <v>783</v>
      </c>
      <c r="K14" s="214" t="s">
        <v>783</v>
      </c>
      <c r="L14" s="212" t="s">
        <v>277</v>
      </c>
      <c r="M14" s="208">
        <v>45382</v>
      </c>
      <c r="N14" s="207"/>
    </row>
    <row r="15" spans="1:14" ht="64">
      <c r="A15" s="213">
        <v>2024</v>
      </c>
      <c r="B15" s="212">
        <v>45292</v>
      </c>
      <c r="C15" s="212" t="s">
        <v>503</v>
      </c>
      <c r="D15" s="213" t="s">
        <v>504</v>
      </c>
      <c r="E15" s="209" t="s">
        <v>505</v>
      </c>
      <c r="F15" s="213" t="s">
        <v>787</v>
      </c>
      <c r="G15" s="213" t="s">
        <v>532</v>
      </c>
      <c r="H15" s="213" t="s">
        <v>688</v>
      </c>
      <c r="I15" s="213" t="s">
        <v>510</v>
      </c>
      <c r="J15" s="214" t="s">
        <v>788</v>
      </c>
      <c r="K15" s="214" t="s">
        <v>788</v>
      </c>
      <c r="L15" s="212" t="s">
        <v>39</v>
      </c>
      <c r="M15" s="208">
        <v>45382</v>
      </c>
      <c r="N15" s="207"/>
    </row>
    <row r="16" spans="1:14" ht="16">
      <c r="A16" s="448">
        <v>2024</v>
      </c>
      <c r="B16" s="419">
        <v>45292</v>
      </c>
      <c r="C16" s="419">
        <v>45382</v>
      </c>
      <c r="D16" s="448" t="s">
        <v>226</v>
      </c>
      <c r="E16" s="423" t="s">
        <v>430</v>
      </c>
      <c r="F16" s="207" t="s">
        <v>507</v>
      </c>
      <c r="G16" s="207" t="s">
        <v>508</v>
      </c>
      <c r="H16" s="207" t="s">
        <v>509</v>
      </c>
      <c r="I16" s="207" t="s">
        <v>510</v>
      </c>
      <c r="J16" s="207" t="s">
        <v>511</v>
      </c>
      <c r="K16" s="207" t="s">
        <v>511</v>
      </c>
      <c r="L16" s="448" t="s">
        <v>24</v>
      </c>
      <c r="M16" s="419">
        <v>45382</v>
      </c>
      <c r="N16" s="448" t="s">
        <v>33</v>
      </c>
    </row>
    <row r="17" spans="1:14" ht="16">
      <c r="A17" s="448"/>
      <c r="B17" s="419"/>
      <c r="C17" s="419"/>
      <c r="D17" s="448"/>
      <c r="E17" s="423"/>
      <c r="F17" s="207" t="s">
        <v>512</v>
      </c>
      <c r="G17" s="207" t="s">
        <v>513</v>
      </c>
      <c r="H17" s="207" t="s">
        <v>514</v>
      </c>
      <c r="I17" s="207" t="s">
        <v>498</v>
      </c>
      <c r="J17" s="207" t="s">
        <v>511</v>
      </c>
      <c r="K17" s="207" t="s">
        <v>511</v>
      </c>
      <c r="L17" s="448"/>
      <c r="M17" s="419"/>
      <c r="N17" s="448"/>
    </row>
    <row r="18" spans="1:14" ht="16">
      <c r="A18" s="448"/>
      <c r="B18" s="419"/>
      <c r="C18" s="419"/>
      <c r="D18" s="448"/>
      <c r="E18" s="423"/>
      <c r="F18" s="207" t="s">
        <v>515</v>
      </c>
      <c r="G18" s="207" t="s">
        <v>516</v>
      </c>
      <c r="H18" s="207" t="s">
        <v>517</v>
      </c>
      <c r="I18" s="207" t="s">
        <v>510</v>
      </c>
      <c r="J18" s="207" t="s">
        <v>511</v>
      </c>
      <c r="K18" s="207" t="s">
        <v>511</v>
      </c>
      <c r="L18" s="448"/>
      <c r="M18" s="419"/>
      <c r="N18" s="448"/>
    </row>
    <row r="19" spans="1:14" ht="32">
      <c r="A19" s="448"/>
      <c r="B19" s="419"/>
      <c r="C19" s="419"/>
      <c r="D19" s="448"/>
      <c r="E19" s="423"/>
      <c r="F19" s="207" t="s">
        <v>518</v>
      </c>
      <c r="G19" s="207" t="s">
        <v>519</v>
      </c>
      <c r="H19" s="207" t="s">
        <v>520</v>
      </c>
      <c r="I19" s="207" t="s">
        <v>498</v>
      </c>
      <c r="J19" s="207" t="s">
        <v>511</v>
      </c>
      <c r="K19" s="207" t="s">
        <v>511</v>
      </c>
      <c r="L19" s="448"/>
      <c r="M19" s="419"/>
      <c r="N19" s="448"/>
    </row>
    <row r="20" spans="1:14" ht="16">
      <c r="A20" s="448"/>
      <c r="B20" s="419"/>
      <c r="C20" s="419"/>
      <c r="D20" s="448"/>
      <c r="E20" s="423"/>
      <c r="F20" s="207" t="s">
        <v>521</v>
      </c>
      <c r="G20" s="207" t="s">
        <v>522</v>
      </c>
      <c r="H20" s="207" t="s">
        <v>523</v>
      </c>
      <c r="I20" s="207" t="s">
        <v>498</v>
      </c>
      <c r="J20" s="207" t="s">
        <v>511</v>
      </c>
      <c r="K20" s="207" t="s">
        <v>511</v>
      </c>
      <c r="L20" s="448"/>
      <c r="M20" s="419"/>
      <c r="N20" s="448"/>
    </row>
    <row r="21" spans="1:14" ht="16">
      <c r="A21" s="448"/>
      <c r="B21" s="419"/>
      <c r="C21" s="419"/>
      <c r="D21" s="448"/>
      <c r="E21" s="423"/>
      <c r="F21" s="207" t="s">
        <v>524</v>
      </c>
      <c r="G21" s="207" t="s">
        <v>525</v>
      </c>
      <c r="H21" s="207" t="s">
        <v>526</v>
      </c>
      <c r="I21" s="207" t="s">
        <v>498</v>
      </c>
      <c r="J21" s="207" t="s">
        <v>511</v>
      </c>
      <c r="K21" s="207" t="s">
        <v>511</v>
      </c>
      <c r="L21" s="448"/>
      <c r="M21" s="419"/>
      <c r="N21" s="448"/>
    </row>
    <row r="22" spans="1:14" ht="32">
      <c r="A22" s="448"/>
      <c r="B22" s="419"/>
      <c r="C22" s="419"/>
      <c r="D22" s="448"/>
      <c r="E22" s="423"/>
      <c r="F22" s="207" t="s">
        <v>527</v>
      </c>
      <c r="G22" s="207" t="s">
        <v>528</v>
      </c>
      <c r="H22" s="207" t="s">
        <v>529</v>
      </c>
      <c r="I22" s="207" t="s">
        <v>498</v>
      </c>
      <c r="J22" s="207" t="s">
        <v>511</v>
      </c>
      <c r="K22" s="207" t="s">
        <v>511</v>
      </c>
      <c r="L22" s="448"/>
      <c r="M22" s="419"/>
      <c r="N22" s="448"/>
    </row>
    <row r="23" spans="1:14" ht="16">
      <c r="A23" s="448"/>
      <c r="B23" s="419"/>
      <c r="C23" s="419"/>
      <c r="D23" s="448"/>
      <c r="E23" s="423"/>
      <c r="F23" s="207" t="s">
        <v>530</v>
      </c>
      <c r="G23" s="207" t="s">
        <v>531</v>
      </c>
      <c r="H23" s="207" t="s">
        <v>532</v>
      </c>
      <c r="I23" s="207" t="s">
        <v>498</v>
      </c>
      <c r="J23" s="207" t="s">
        <v>511</v>
      </c>
      <c r="K23" s="207" t="s">
        <v>511</v>
      </c>
      <c r="L23" s="448"/>
      <c r="M23" s="419"/>
      <c r="N23" s="448"/>
    </row>
    <row r="24" spans="1:14" ht="16">
      <c r="A24" s="448">
        <v>2024</v>
      </c>
      <c r="B24" s="419">
        <v>45292</v>
      </c>
      <c r="C24" s="419">
        <v>45382</v>
      </c>
      <c r="D24" s="448" t="s">
        <v>226</v>
      </c>
      <c r="E24" s="423" t="s">
        <v>431</v>
      </c>
      <c r="F24" s="207" t="s">
        <v>507</v>
      </c>
      <c r="G24" s="207" t="s">
        <v>508</v>
      </c>
      <c r="H24" s="207" t="s">
        <v>509</v>
      </c>
      <c r="I24" s="207" t="s">
        <v>510</v>
      </c>
      <c r="J24" s="207" t="s">
        <v>511</v>
      </c>
      <c r="K24" s="207" t="s">
        <v>511</v>
      </c>
      <c r="L24" s="448" t="s">
        <v>24</v>
      </c>
      <c r="M24" s="419">
        <v>45382</v>
      </c>
      <c r="N24" s="448" t="s">
        <v>33</v>
      </c>
    </row>
    <row r="25" spans="1:14" ht="16">
      <c r="A25" s="448"/>
      <c r="B25" s="419"/>
      <c r="C25" s="419"/>
      <c r="D25" s="448"/>
      <c r="E25" s="423"/>
      <c r="F25" s="207" t="s">
        <v>512</v>
      </c>
      <c r="G25" s="207" t="s">
        <v>513</v>
      </c>
      <c r="H25" s="207" t="s">
        <v>514</v>
      </c>
      <c r="I25" s="207" t="s">
        <v>498</v>
      </c>
      <c r="J25" s="207" t="s">
        <v>511</v>
      </c>
      <c r="K25" s="207" t="s">
        <v>511</v>
      </c>
      <c r="L25" s="448"/>
      <c r="M25" s="419"/>
      <c r="N25" s="448"/>
    </row>
    <row r="26" spans="1:14" ht="16">
      <c r="A26" s="448"/>
      <c r="B26" s="419"/>
      <c r="C26" s="419"/>
      <c r="D26" s="448"/>
      <c r="E26" s="423"/>
      <c r="F26" s="207" t="s">
        <v>515</v>
      </c>
      <c r="G26" s="207" t="s">
        <v>516</v>
      </c>
      <c r="H26" s="207" t="s">
        <v>517</v>
      </c>
      <c r="I26" s="207" t="s">
        <v>510</v>
      </c>
      <c r="J26" s="207" t="s">
        <v>511</v>
      </c>
      <c r="K26" s="207" t="s">
        <v>511</v>
      </c>
      <c r="L26" s="448"/>
      <c r="M26" s="419"/>
      <c r="N26" s="448"/>
    </row>
    <row r="27" spans="1:14" ht="32">
      <c r="A27" s="448"/>
      <c r="B27" s="419"/>
      <c r="C27" s="419"/>
      <c r="D27" s="448"/>
      <c r="E27" s="423"/>
      <c r="F27" s="207" t="s">
        <v>518</v>
      </c>
      <c r="G27" s="207" t="s">
        <v>519</v>
      </c>
      <c r="H27" s="207" t="s">
        <v>520</v>
      </c>
      <c r="I27" s="207" t="s">
        <v>498</v>
      </c>
      <c r="J27" s="207" t="s">
        <v>511</v>
      </c>
      <c r="K27" s="207" t="s">
        <v>511</v>
      </c>
      <c r="L27" s="448"/>
      <c r="M27" s="419"/>
      <c r="N27" s="448"/>
    </row>
    <row r="28" spans="1:14" ht="16">
      <c r="A28" s="448"/>
      <c r="B28" s="419"/>
      <c r="C28" s="419"/>
      <c r="D28" s="448"/>
      <c r="E28" s="423"/>
      <c r="F28" s="207" t="s">
        <v>521</v>
      </c>
      <c r="G28" s="207" t="s">
        <v>522</v>
      </c>
      <c r="H28" s="207" t="s">
        <v>523</v>
      </c>
      <c r="I28" s="207" t="s">
        <v>498</v>
      </c>
      <c r="J28" s="207" t="s">
        <v>511</v>
      </c>
      <c r="K28" s="207" t="s">
        <v>511</v>
      </c>
      <c r="L28" s="448"/>
      <c r="M28" s="419"/>
      <c r="N28" s="448"/>
    </row>
    <row r="29" spans="1:14" ht="16">
      <c r="A29" s="448"/>
      <c r="B29" s="419"/>
      <c r="C29" s="419"/>
      <c r="D29" s="448"/>
      <c r="E29" s="423"/>
      <c r="F29" s="207" t="s">
        <v>524</v>
      </c>
      <c r="G29" s="207" t="s">
        <v>525</v>
      </c>
      <c r="H29" s="207" t="s">
        <v>526</v>
      </c>
      <c r="I29" s="207" t="s">
        <v>498</v>
      </c>
      <c r="J29" s="207" t="s">
        <v>511</v>
      </c>
      <c r="K29" s="207" t="s">
        <v>511</v>
      </c>
      <c r="L29" s="448"/>
      <c r="M29" s="419"/>
      <c r="N29" s="448"/>
    </row>
    <row r="30" spans="1:14" ht="32">
      <c r="A30" s="448"/>
      <c r="B30" s="419"/>
      <c r="C30" s="419"/>
      <c r="D30" s="448"/>
      <c r="E30" s="423"/>
      <c r="F30" s="207" t="s">
        <v>527</v>
      </c>
      <c r="G30" s="207" t="s">
        <v>528</v>
      </c>
      <c r="H30" s="207" t="s">
        <v>529</v>
      </c>
      <c r="I30" s="207" t="s">
        <v>498</v>
      </c>
      <c r="J30" s="207" t="s">
        <v>511</v>
      </c>
      <c r="K30" s="207" t="s">
        <v>511</v>
      </c>
      <c r="L30" s="448"/>
      <c r="M30" s="419"/>
      <c r="N30" s="448"/>
    </row>
    <row r="31" spans="1:14" ht="16">
      <c r="A31" s="448"/>
      <c r="B31" s="419"/>
      <c r="C31" s="419"/>
      <c r="D31" s="448"/>
      <c r="E31" s="423"/>
      <c r="F31" s="207" t="s">
        <v>530</v>
      </c>
      <c r="G31" s="207" t="s">
        <v>531</v>
      </c>
      <c r="H31" s="207" t="s">
        <v>532</v>
      </c>
      <c r="I31" s="207" t="s">
        <v>498</v>
      </c>
      <c r="J31" s="207" t="s">
        <v>511</v>
      </c>
      <c r="K31" s="207" t="s">
        <v>511</v>
      </c>
      <c r="L31" s="448"/>
      <c r="M31" s="419"/>
      <c r="N31" s="448"/>
    </row>
    <row r="32" spans="1:14" ht="409.6">
      <c r="A32" s="215">
        <v>2024</v>
      </c>
      <c r="B32" s="216">
        <v>45292</v>
      </c>
      <c r="C32" s="216">
        <v>45382</v>
      </c>
      <c r="D32" s="207" t="s">
        <v>43</v>
      </c>
      <c r="E32" s="209" t="s">
        <v>533</v>
      </c>
      <c r="F32" s="207" t="s">
        <v>534</v>
      </c>
      <c r="G32" s="207" t="s">
        <v>535</v>
      </c>
      <c r="H32" s="207" t="s">
        <v>536</v>
      </c>
      <c r="I32" s="207" t="s">
        <v>498</v>
      </c>
      <c r="J32" s="207" t="s">
        <v>537</v>
      </c>
      <c r="K32" s="207" t="s">
        <v>537</v>
      </c>
      <c r="L32" s="212" t="s">
        <v>38</v>
      </c>
      <c r="M32" s="217">
        <v>45382</v>
      </c>
      <c r="N32" s="218" t="s">
        <v>538</v>
      </c>
    </row>
    <row r="33" spans="1:14" ht="48">
      <c r="A33" s="213">
        <v>2024</v>
      </c>
      <c r="B33" s="212">
        <v>45292</v>
      </c>
      <c r="C33" s="212">
        <v>45382</v>
      </c>
      <c r="D33" s="213" t="s">
        <v>43</v>
      </c>
      <c r="E33" s="209" t="s">
        <v>559</v>
      </c>
      <c r="F33" s="213" t="s">
        <v>693</v>
      </c>
      <c r="G33" s="213" t="s">
        <v>669</v>
      </c>
      <c r="H33" s="213" t="s">
        <v>692</v>
      </c>
      <c r="I33" s="213" t="s">
        <v>510</v>
      </c>
      <c r="J33" s="213" t="s">
        <v>790</v>
      </c>
      <c r="K33" s="213" t="s">
        <v>791</v>
      </c>
      <c r="L33" s="213" t="s">
        <v>285</v>
      </c>
      <c r="M33" s="212">
        <v>45391</v>
      </c>
      <c r="N33" s="213" t="s">
        <v>560</v>
      </c>
    </row>
    <row r="34" spans="1:14" ht="64">
      <c r="A34" s="207">
        <v>2024</v>
      </c>
      <c r="B34" s="208">
        <v>45292</v>
      </c>
      <c r="C34" s="208">
        <v>45382</v>
      </c>
      <c r="D34" s="207" t="s">
        <v>43</v>
      </c>
      <c r="E34" s="209" t="s">
        <v>561</v>
      </c>
      <c r="F34" s="213" t="s">
        <v>693</v>
      </c>
      <c r="G34" s="213" t="s">
        <v>669</v>
      </c>
      <c r="H34" s="213" t="s">
        <v>692</v>
      </c>
      <c r="I34" s="213" t="s">
        <v>510</v>
      </c>
      <c r="J34" s="213" t="s">
        <v>790</v>
      </c>
      <c r="K34" s="213" t="s">
        <v>791</v>
      </c>
      <c r="L34" s="207" t="s">
        <v>285</v>
      </c>
      <c r="M34" s="208">
        <v>45391</v>
      </c>
      <c r="N34" s="207" t="s">
        <v>562</v>
      </c>
    </row>
    <row r="35" spans="1:14" ht="64">
      <c r="A35" s="213">
        <v>2024</v>
      </c>
      <c r="B35" s="212">
        <v>45292</v>
      </c>
      <c r="C35" s="212">
        <v>45382</v>
      </c>
      <c r="D35" s="213" t="s">
        <v>565</v>
      </c>
      <c r="E35" s="209" t="s">
        <v>566</v>
      </c>
      <c r="F35" s="213" t="s">
        <v>725</v>
      </c>
      <c r="G35" s="213" t="s">
        <v>701</v>
      </c>
      <c r="H35" s="213" t="s">
        <v>724</v>
      </c>
      <c r="I35" s="213" t="s">
        <v>510</v>
      </c>
      <c r="J35" s="214" t="s">
        <v>792</v>
      </c>
      <c r="K35" s="213" t="s">
        <v>789</v>
      </c>
      <c r="L35" s="212" t="s">
        <v>52</v>
      </c>
      <c r="M35" s="208">
        <v>45397</v>
      </c>
      <c r="N35" s="207"/>
    </row>
    <row r="36" spans="1:14" ht="64">
      <c r="A36" s="207">
        <v>2024</v>
      </c>
      <c r="B36" s="208">
        <v>45292</v>
      </c>
      <c r="C36" s="208">
        <v>45382</v>
      </c>
      <c r="D36" s="207" t="s">
        <v>43</v>
      </c>
      <c r="E36" s="209" t="s">
        <v>569</v>
      </c>
      <c r="F36" s="213" t="s">
        <v>570</v>
      </c>
      <c r="G36" s="213" t="s">
        <v>571</v>
      </c>
      <c r="H36" s="213" t="s">
        <v>572</v>
      </c>
      <c r="I36" s="213" t="s">
        <v>510</v>
      </c>
      <c r="J36" s="214" t="s">
        <v>573</v>
      </c>
      <c r="K36" s="213" t="s">
        <v>573</v>
      </c>
      <c r="L36" s="212" t="s">
        <v>31</v>
      </c>
      <c r="M36" s="208">
        <v>45383</v>
      </c>
      <c r="N36" s="207"/>
    </row>
    <row r="37" spans="1:14" ht="80">
      <c r="A37" s="215">
        <v>2024</v>
      </c>
      <c r="B37" s="216">
        <v>45292</v>
      </c>
      <c r="C37" s="216">
        <v>45382</v>
      </c>
      <c r="D37" s="207" t="s">
        <v>43</v>
      </c>
      <c r="E37" s="209" t="s">
        <v>575</v>
      </c>
      <c r="F37" s="207" t="s">
        <v>576</v>
      </c>
      <c r="G37" s="207" t="s">
        <v>577</v>
      </c>
      <c r="H37" s="207" t="s">
        <v>532</v>
      </c>
      <c r="I37" s="215" t="s">
        <v>510</v>
      </c>
      <c r="J37" s="207" t="s">
        <v>578</v>
      </c>
      <c r="K37" s="207" t="s">
        <v>579</v>
      </c>
      <c r="L37" s="207" t="s">
        <v>580</v>
      </c>
      <c r="M37" s="208">
        <v>45382</v>
      </c>
      <c r="N37" s="219"/>
    </row>
    <row r="38" spans="1:14" ht="64">
      <c r="A38" s="213">
        <v>2024</v>
      </c>
      <c r="B38" s="212">
        <v>45292</v>
      </c>
      <c r="C38" s="212">
        <v>45382</v>
      </c>
      <c r="D38" s="207" t="s">
        <v>43</v>
      </c>
      <c r="E38" s="209" t="s">
        <v>793</v>
      </c>
      <c r="F38" s="213" t="s">
        <v>584</v>
      </c>
      <c r="G38" s="213" t="s">
        <v>585</v>
      </c>
      <c r="H38" s="213" t="s">
        <v>586</v>
      </c>
      <c r="I38" s="213" t="s">
        <v>498</v>
      </c>
      <c r="J38" s="214" t="s">
        <v>587</v>
      </c>
      <c r="K38" s="214" t="s">
        <v>587</v>
      </c>
      <c r="L38" s="212" t="s">
        <v>588</v>
      </c>
      <c r="M38" s="208">
        <v>45382</v>
      </c>
      <c r="N38" s="207"/>
    </row>
    <row r="39" spans="1:14" ht="64">
      <c r="A39" s="213">
        <v>2024</v>
      </c>
      <c r="B39" s="212">
        <v>45292</v>
      </c>
      <c r="C39" s="212">
        <v>45382</v>
      </c>
      <c r="D39" s="213" t="s">
        <v>614</v>
      </c>
      <c r="E39" s="209" t="s">
        <v>615</v>
      </c>
      <c r="F39" s="213" t="s">
        <v>702</v>
      </c>
      <c r="G39" s="213" t="s">
        <v>701</v>
      </c>
      <c r="H39" s="210" t="s">
        <v>513</v>
      </c>
      <c r="I39" s="213" t="s">
        <v>510</v>
      </c>
      <c r="J39" s="214" t="s">
        <v>700</v>
      </c>
      <c r="K39" s="214" t="s">
        <v>870</v>
      </c>
      <c r="L39" s="212" t="s">
        <v>616</v>
      </c>
      <c r="M39" s="208">
        <v>45382</v>
      </c>
      <c r="N39" s="207"/>
    </row>
    <row r="40" spans="1:14" ht="64">
      <c r="A40" s="213">
        <v>2024</v>
      </c>
      <c r="B40" s="212">
        <v>45292</v>
      </c>
      <c r="C40" s="212">
        <v>45382</v>
      </c>
      <c r="D40" s="213" t="s">
        <v>617</v>
      </c>
      <c r="E40" s="209" t="s">
        <v>618</v>
      </c>
      <c r="F40" s="213" t="s">
        <v>702</v>
      </c>
      <c r="G40" s="213" t="s">
        <v>701</v>
      </c>
      <c r="H40" s="210" t="s">
        <v>513</v>
      </c>
      <c r="I40" s="213" t="s">
        <v>510</v>
      </c>
      <c r="J40" s="214" t="s">
        <v>700</v>
      </c>
      <c r="K40" s="214" t="s">
        <v>870</v>
      </c>
      <c r="L40" s="212" t="s">
        <v>616</v>
      </c>
      <c r="M40" s="208">
        <v>45382</v>
      </c>
      <c r="N40" s="207"/>
    </row>
    <row r="41" spans="1:14" ht="80">
      <c r="A41" s="220">
        <v>2024</v>
      </c>
      <c r="B41" s="221">
        <v>45292</v>
      </c>
      <c r="C41" s="221">
        <v>45382</v>
      </c>
      <c r="D41" s="213" t="s">
        <v>43</v>
      </c>
      <c r="E41" s="222" t="s">
        <v>634</v>
      </c>
      <c r="F41" s="213" t="s">
        <v>635</v>
      </c>
      <c r="G41" s="213" t="s">
        <v>636</v>
      </c>
      <c r="H41" s="213" t="s">
        <v>637</v>
      </c>
      <c r="I41" s="213" t="s">
        <v>638</v>
      </c>
      <c r="J41" s="214" t="s">
        <v>639</v>
      </c>
      <c r="K41" s="214" t="s">
        <v>639</v>
      </c>
      <c r="L41" s="223" t="s">
        <v>25</v>
      </c>
      <c r="M41" s="221">
        <v>45382</v>
      </c>
      <c r="N41" s="207"/>
    </row>
    <row r="42" spans="1:14" ht="80">
      <c r="A42" s="220">
        <v>2024</v>
      </c>
      <c r="B42" s="221">
        <v>45292</v>
      </c>
      <c r="C42" s="221">
        <v>45382</v>
      </c>
      <c r="D42" s="213" t="s">
        <v>43</v>
      </c>
      <c r="E42" s="209" t="s">
        <v>640</v>
      </c>
      <c r="F42" s="213" t="s">
        <v>635</v>
      </c>
      <c r="G42" s="213" t="s">
        <v>636</v>
      </c>
      <c r="H42" s="213" t="s">
        <v>637</v>
      </c>
      <c r="I42" s="213" t="s">
        <v>638</v>
      </c>
      <c r="J42" s="214" t="s">
        <v>639</v>
      </c>
      <c r="K42" s="214" t="s">
        <v>639</v>
      </c>
      <c r="L42" s="223" t="s">
        <v>25</v>
      </c>
      <c r="M42" s="221">
        <v>45382</v>
      </c>
      <c r="N42" s="207"/>
    </row>
    <row r="43" spans="1:14" ht="64">
      <c r="A43" s="213">
        <v>2024</v>
      </c>
      <c r="B43" s="212">
        <v>45292</v>
      </c>
      <c r="C43" s="212">
        <v>45382</v>
      </c>
      <c r="D43" s="213" t="s">
        <v>105</v>
      </c>
      <c r="E43" s="209" t="s">
        <v>642</v>
      </c>
      <c r="F43" s="213" t="s">
        <v>643</v>
      </c>
      <c r="G43" s="213" t="s">
        <v>644</v>
      </c>
      <c r="H43" s="213" t="s">
        <v>519</v>
      </c>
      <c r="I43" s="213" t="s">
        <v>645</v>
      </c>
      <c r="J43" s="213" t="s">
        <v>646</v>
      </c>
      <c r="K43" s="213" t="s">
        <v>647</v>
      </c>
      <c r="L43" s="212" t="s">
        <v>46</v>
      </c>
      <c r="M43" s="208">
        <v>45382</v>
      </c>
      <c r="N43" s="207"/>
    </row>
    <row r="44" spans="1:14" ht="64">
      <c r="A44" s="213">
        <v>2024</v>
      </c>
      <c r="B44" s="212">
        <v>45292</v>
      </c>
      <c r="C44" s="212">
        <v>45382</v>
      </c>
      <c r="D44" s="213" t="s">
        <v>105</v>
      </c>
      <c r="E44" s="209" t="s">
        <v>648</v>
      </c>
      <c r="F44" s="213" t="s">
        <v>643</v>
      </c>
      <c r="G44" s="213" t="s">
        <v>644</v>
      </c>
      <c r="H44" s="213" t="s">
        <v>519</v>
      </c>
      <c r="I44" s="213" t="s">
        <v>645</v>
      </c>
      <c r="J44" s="213" t="s">
        <v>646</v>
      </c>
      <c r="K44" s="213" t="s">
        <v>647</v>
      </c>
      <c r="L44" s="212" t="s">
        <v>46</v>
      </c>
      <c r="M44" s="208">
        <v>45382</v>
      </c>
      <c r="N44" s="207"/>
    </row>
    <row r="45" spans="1:14" ht="48">
      <c r="A45" s="213">
        <v>2024</v>
      </c>
      <c r="B45" s="212">
        <v>45292</v>
      </c>
      <c r="C45" s="212">
        <v>45382</v>
      </c>
      <c r="D45" s="213" t="s">
        <v>43</v>
      </c>
      <c r="E45" s="209" t="s">
        <v>653</v>
      </c>
      <c r="F45" s="213" t="s">
        <v>654</v>
      </c>
      <c r="G45" s="213" t="s">
        <v>655</v>
      </c>
      <c r="H45" s="213" t="s">
        <v>656</v>
      </c>
      <c r="I45" s="213" t="s">
        <v>498</v>
      </c>
      <c r="J45" s="214" t="s">
        <v>657</v>
      </c>
      <c r="K45" s="213" t="s">
        <v>657</v>
      </c>
      <c r="L45" s="212" t="s">
        <v>658</v>
      </c>
      <c r="M45" s="208">
        <v>45382</v>
      </c>
      <c r="N45" s="207"/>
    </row>
    <row r="46" spans="1:14" ht="64">
      <c r="A46" s="224">
        <v>2024</v>
      </c>
      <c r="B46" s="225">
        <v>45292</v>
      </c>
      <c r="C46" s="225">
        <v>45382</v>
      </c>
      <c r="D46" s="226" t="s">
        <v>43</v>
      </c>
      <c r="E46" s="227" t="s">
        <v>738</v>
      </c>
      <c r="F46" s="228" t="s">
        <v>740</v>
      </c>
      <c r="G46" s="228" t="s">
        <v>741</v>
      </c>
      <c r="H46" s="228" t="s">
        <v>742</v>
      </c>
      <c r="I46" s="213" t="s">
        <v>498</v>
      </c>
      <c r="J46" s="229" t="s">
        <v>743</v>
      </c>
      <c r="K46" s="229" t="s">
        <v>743</v>
      </c>
      <c r="L46" s="230" t="s">
        <v>739</v>
      </c>
      <c r="M46" s="231">
        <v>45382</v>
      </c>
      <c r="N46" s="232"/>
    </row>
    <row r="47" spans="1:14" ht="64">
      <c r="A47" s="224">
        <v>2024</v>
      </c>
      <c r="B47" s="225">
        <v>45292</v>
      </c>
      <c r="C47" s="225">
        <v>45382</v>
      </c>
      <c r="D47" s="226" t="s">
        <v>43</v>
      </c>
      <c r="E47" s="227" t="s">
        <v>745</v>
      </c>
      <c r="F47" s="228" t="s">
        <v>746</v>
      </c>
      <c r="G47" s="228" t="s">
        <v>747</v>
      </c>
      <c r="H47" s="228" t="s">
        <v>748</v>
      </c>
      <c r="I47" s="213" t="s">
        <v>498</v>
      </c>
      <c r="J47" s="229" t="s">
        <v>749</v>
      </c>
      <c r="K47" s="229" t="s">
        <v>750</v>
      </c>
      <c r="L47" s="233" t="s">
        <v>21</v>
      </c>
      <c r="M47" s="231">
        <v>45382</v>
      </c>
      <c r="N47" s="219"/>
    </row>
    <row r="48" spans="1:14" ht="64">
      <c r="A48" s="215">
        <v>2024</v>
      </c>
      <c r="B48" s="216">
        <v>45292</v>
      </c>
      <c r="C48" s="216">
        <v>45382</v>
      </c>
      <c r="D48" s="215" t="s">
        <v>43</v>
      </c>
      <c r="E48" s="227" t="s">
        <v>751</v>
      </c>
      <c r="F48" s="234" t="s">
        <v>752</v>
      </c>
      <c r="G48" s="234" t="s">
        <v>753</v>
      </c>
      <c r="H48" s="234" t="s">
        <v>754</v>
      </c>
      <c r="I48" s="219" t="s">
        <v>510</v>
      </c>
      <c r="J48" s="235" t="s">
        <v>755</v>
      </c>
      <c r="K48" s="236" t="s">
        <v>755</v>
      </c>
      <c r="L48" s="237" t="s">
        <v>473</v>
      </c>
      <c r="M48" s="217">
        <v>45382</v>
      </c>
      <c r="N48" s="219"/>
    </row>
    <row r="49" spans="1:14" ht="32">
      <c r="A49" s="238">
        <v>2024</v>
      </c>
      <c r="B49" s="239">
        <v>45292</v>
      </c>
      <c r="C49" s="240">
        <v>45382</v>
      </c>
      <c r="D49" s="238" t="s">
        <v>105</v>
      </c>
      <c r="E49" s="241" t="s">
        <v>757</v>
      </c>
      <c r="F49" s="242" t="s">
        <v>758</v>
      </c>
      <c r="G49" s="242" t="s">
        <v>759</v>
      </c>
      <c r="H49" s="242" t="s">
        <v>523</v>
      </c>
      <c r="I49" s="238" t="s">
        <v>760</v>
      </c>
      <c r="J49" s="243" t="s">
        <v>761</v>
      </c>
      <c r="K49" s="238" t="s">
        <v>762</v>
      </c>
      <c r="L49" s="212" t="s">
        <v>51</v>
      </c>
      <c r="M49" s="244">
        <v>45382</v>
      </c>
      <c r="N49" s="219"/>
    </row>
    <row r="50" spans="1:14" ht="32">
      <c r="A50" s="238">
        <v>2024</v>
      </c>
      <c r="B50" s="239">
        <v>45292</v>
      </c>
      <c r="C50" s="240">
        <v>45382</v>
      </c>
      <c r="D50" s="238" t="s">
        <v>105</v>
      </c>
      <c r="E50" s="241" t="s">
        <v>763</v>
      </c>
      <c r="F50" s="242" t="s">
        <v>758</v>
      </c>
      <c r="G50" s="242" t="s">
        <v>759</v>
      </c>
      <c r="H50" s="242" t="s">
        <v>523</v>
      </c>
      <c r="I50" s="238" t="s">
        <v>760</v>
      </c>
      <c r="J50" s="243" t="s">
        <v>761</v>
      </c>
      <c r="K50" s="242" t="s">
        <v>762</v>
      </c>
      <c r="L50" s="212" t="s">
        <v>51</v>
      </c>
      <c r="M50" s="244">
        <v>45382</v>
      </c>
      <c r="N50" s="219"/>
    </row>
    <row r="51" spans="1:14" ht="32">
      <c r="A51" s="238">
        <v>2024</v>
      </c>
      <c r="B51" s="239">
        <v>45292</v>
      </c>
      <c r="C51" s="240">
        <v>45382</v>
      </c>
      <c r="D51" s="238" t="s">
        <v>105</v>
      </c>
      <c r="E51" s="245" t="s">
        <v>764</v>
      </c>
      <c r="F51" s="242" t="s">
        <v>758</v>
      </c>
      <c r="G51" s="242" t="s">
        <v>759</v>
      </c>
      <c r="H51" s="242" t="s">
        <v>523</v>
      </c>
      <c r="I51" s="238" t="s">
        <v>760</v>
      </c>
      <c r="J51" s="243" t="s">
        <v>761</v>
      </c>
      <c r="K51" s="242" t="s">
        <v>762</v>
      </c>
      <c r="L51" s="246" t="s">
        <v>51</v>
      </c>
      <c r="M51" s="244">
        <v>45382</v>
      </c>
      <c r="N51" s="219"/>
    </row>
    <row r="52" spans="1:14" ht="112">
      <c r="A52" s="247">
        <v>2024</v>
      </c>
      <c r="B52" s="248">
        <v>45292</v>
      </c>
      <c r="C52" s="208">
        <v>45382</v>
      </c>
      <c r="D52" s="207" t="s">
        <v>43</v>
      </c>
      <c r="E52" s="249" t="s">
        <v>604</v>
      </c>
      <c r="F52" s="250" t="s">
        <v>768</v>
      </c>
      <c r="G52" s="250" t="s">
        <v>769</v>
      </c>
      <c r="H52" s="250" t="s">
        <v>770</v>
      </c>
      <c r="I52" s="207" t="s">
        <v>498</v>
      </c>
      <c r="J52" s="207" t="s">
        <v>771</v>
      </c>
      <c r="K52" s="250" t="s">
        <v>772</v>
      </c>
      <c r="L52" s="250" t="s">
        <v>23</v>
      </c>
      <c r="M52" s="208">
        <v>45382</v>
      </c>
      <c r="N52" s="219"/>
    </row>
    <row r="53" spans="1:14" ht="16">
      <c r="A53" s="445">
        <v>2024</v>
      </c>
      <c r="B53" s="430">
        <v>45292</v>
      </c>
      <c r="C53" s="430">
        <v>45382</v>
      </c>
      <c r="D53" s="427" t="s">
        <v>43</v>
      </c>
      <c r="E53" s="433" t="s">
        <v>631</v>
      </c>
      <c r="F53" s="242" t="s">
        <v>794</v>
      </c>
      <c r="G53" s="242" t="s">
        <v>795</v>
      </c>
      <c r="H53" s="242" t="s">
        <v>796</v>
      </c>
      <c r="I53" s="242" t="s">
        <v>510</v>
      </c>
      <c r="J53" s="242" t="s">
        <v>744</v>
      </c>
      <c r="K53" s="242" t="s">
        <v>744</v>
      </c>
      <c r="L53" s="424" t="s">
        <v>632</v>
      </c>
      <c r="M53" s="449">
        <v>45382</v>
      </c>
      <c r="N53" s="452"/>
    </row>
    <row r="54" spans="1:14" ht="16">
      <c r="A54" s="446"/>
      <c r="B54" s="431"/>
      <c r="C54" s="431"/>
      <c r="D54" s="428"/>
      <c r="E54" s="434"/>
      <c r="F54" s="242" t="s">
        <v>797</v>
      </c>
      <c r="G54" s="242" t="s">
        <v>798</v>
      </c>
      <c r="H54" s="242" t="s">
        <v>799</v>
      </c>
      <c r="I54" s="242" t="s">
        <v>498</v>
      </c>
      <c r="J54" s="242" t="s">
        <v>744</v>
      </c>
      <c r="K54" s="242" t="s">
        <v>744</v>
      </c>
      <c r="L54" s="425"/>
      <c r="M54" s="450"/>
      <c r="N54" s="452"/>
    </row>
    <row r="55" spans="1:14" ht="16">
      <c r="A55" s="446"/>
      <c r="B55" s="431"/>
      <c r="C55" s="431"/>
      <c r="D55" s="428"/>
      <c r="E55" s="434"/>
      <c r="F55" s="242" t="s">
        <v>800</v>
      </c>
      <c r="G55" s="242" t="s">
        <v>801</v>
      </c>
      <c r="H55" s="242" t="s">
        <v>802</v>
      </c>
      <c r="I55" s="242" t="s">
        <v>510</v>
      </c>
      <c r="J55" s="242" t="s">
        <v>744</v>
      </c>
      <c r="K55" s="242" t="s">
        <v>744</v>
      </c>
      <c r="L55" s="425"/>
      <c r="M55" s="450"/>
      <c r="N55" s="452"/>
    </row>
    <row r="56" spans="1:14" ht="32">
      <c r="A56" s="446"/>
      <c r="B56" s="431"/>
      <c r="C56" s="431"/>
      <c r="D56" s="428"/>
      <c r="E56" s="434"/>
      <c r="F56" s="242" t="s">
        <v>803</v>
      </c>
      <c r="G56" s="242" t="s">
        <v>804</v>
      </c>
      <c r="H56" s="242" t="s">
        <v>805</v>
      </c>
      <c r="I56" s="242" t="s">
        <v>498</v>
      </c>
      <c r="J56" s="242" t="s">
        <v>744</v>
      </c>
      <c r="K56" s="242" t="s">
        <v>744</v>
      </c>
      <c r="L56" s="425"/>
      <c r="M56" s="450"/>
      <c r="N56" s="452"/>
    </row>
    <row r="57" spans="1:14" ht="16">
      <c r="A57" s="446"/>
      <c r="B57" s="431"/>
      <c r="C57" s="431"/>
      <c r="D57" s="428"/>
      <c r="E57" s="434"/>
      <c r="F57" s="242" t="s">
        <v>806</v>
      </c>
      <c r="G57" s="242" t="s">
        <v>807</v>
      </c>
      <c r="H57" s="242" t="s">
        <v>808</v>
      </c>
      <c r="I57" s="242" t="s">
        <v>498</v>
      </c>
      <c r="J57" s="242" t="s">
        <v>744</v>
      </c>
      <c r="K57" s="242" t="s">
        <v>744</v>
      </c>
      <c r="L57" s="425"/>
      <c r="M57" s="450"/>
      <c r="N57" s="452"/>
    </row>
    <row r="58" spans="1:14" ht="32">
      <c r="A58" s="446"/>
      <c r="B58" s="431"/>
      <c r="C58" s="431"/>
      <c r="D58" s="428"/>
      <c r="E58" s="434"/>
      <c r="F58" s="242" t="s">
        <v>809</v>
      </c>
      <c r="G58" s="242" t="s">
        <v>810</v>
      </c>
      <c r="H58" s="242" t="s">
        <v>811</v>
      </c>
      <c r="I58" s="242" t="s">
        <v>510</v>
      </c>
      <c r="J58" s="242" t="s">
        <v>812</v>
      </c>
      <c r="K58" s="242" t="s">
        <v>812</v>
      </c>
      <c r="L58" s="425"/>
      <c r="M58" s="450"/>
      <c r="N58" s="452"/>
    </row>
    <row r="59" spans="1:14" ht="32">
      <c r="A59" s="446"/>
      <c r="B59" s="431"/>
      <c r="C59" s="431"/>
      <c r="D59" s="428"/>
      <c r="E59" s="434"/>
      <c r="F59" s="242" t="s">
        <v>813</v>
      </c>
      <c r="G59" s="242" t="s">
        <v>234</v>
      </c>
      <c r="H59" s="242" t="s">
        <v>814</v>
      </c>
      <c r="I59" s="242" t="s">
        <v>510</v>
      </c>
      <c r="J59" s="242" t="s">
        <v>815</v>
      </c>
      <c r="K59" s="242" t="s">
        <v>815</v>
      </c>
      <c r="L59" s="425"/>
      <c r="M59" s="450"/>
      <c r="N59" s="452"/>
    </row>
    <row r="60" spans="1:14" ht="32">
      <c r="A60" s="446"/>
      <c r="B60" s="431"/>
      <c r="C60" s="431"/>
      <c r="D60" s="428"/>
      <c r="E60" s="434"/>
      <c r="F60" s="242" t="s">
        <v>816</v>
      </c>
      <c r="G60" s="242" t="s">
        <v>817</v>
      </c>
      <c r="H60" s="242" t="s">
        <v>818</v>
      </c>
      <c r="I60" s="242" t="s">
        <v>510</v>
      </c>
      <c r="J60" s="242" t="s">
        <v>819</v>
      </c>
      <c r="K60" s="242" t="s">
        <v>819</v>
      </c>
      <c r="L60" s="425"/>
      <c r="M60" s="450"/>
      <c r="N60" s="452"/>
    </row>
    <row r="61" spans="1:14" ht="32">
      <c r="A61" s="446"/>
      <c r="B61" s="431"/>
      <c r="C61" s="431"/>
      <c r="D61" s="428"/>
      <c r="E61" s="434"/>
      <c r="F61" s="242" t="s">
        <v>820</v>
      </c>
      <c r="G61" s="242" t="s">
        <v>821</v>
      </c>
      <c r="H61" s="242" t="s">
        <v>822</v>
      </c>
      <c r="I61" s="242" t="s">
        <v>510</v>
      </c>
      <c r="J61" s="242" t="s">
        <v>823</v>
      </c>
      <c r="K61" s="242" t="s">
        <v>823</v>
      </c>
      <c r="L61" s="425"/>
      <c r="M61" s="450"/>
      <c r="N61" s="452"/>
    </row>
    <row r="62" spans="1:14" ht="32">
      <c r="A62" s="447"/>
      <c r="B62" s="432"/>
      <c r="C62" s="432"/>
      <c r="D62" s="429"/>
      <c r="E62" s="435"/>
      <c r="F62" s="242" t="s">
        <v>824</v>
      </c>
      <c r="G62" s="242" t="s">
        <v>825</v>
      </c>
      <c r="H62" s="242" t="s">
        <v>826</v>
      </c>
      <c r="I62" s="242" t="s">
        <v>510</v>
      </c>
      <c r="J62" s="242" t="s">
        <v>827</v>
      </c>
      <c r="K62" s="242" t="s">
        <v>827</v>
      </c>
      <c r="L62" s="426"/>
      <c r="M62" s="451"/>
      <c r="N62" s="452"/>
    </row>
    <row r="63" spans="1:14" ht="32">
      <c r="A63" s="427">
        <v>2024</v>
      </c>
      <c r="B63" s="430">
        <v>45292</v>
      </c>
      <c r="C63" s="430">
        <v>45382</v>
      </c>
      <c r="D63" s="427" t="s">
        <v>605</v>
      </c>
      <c r="E63" s="433" t="s">
        <v>606</v>
      </c>
      <c r="F63" s="234" t="s">
        <v>828</v>
      </c>
      <c r="G63" s="234" t="s">
        <v>829</v>
      </c>
      <c r="H63" s="234" t="s">
        <v>830</v>
      </c>
      <c r="I63" s="234" t="s">
        <v>831</v>
      </c>
      <c r="J63" s="235" t="s">
        <v>832</v>
      </c>
      <c r="K63" s="234" t="s">
        <v>833</v>
      </c>
      <c r="L63" s="436" t="s">
        <v>608</v>
      </c>
      <c r="M63" s="439">
        <v>45382</v>
      </c>
      <c r="N63" s="442"/>
    </row>
    <row r="64" spans="1:14" ht="32">
      <c r="A64" s="428"/>
      <c r="B64" s="431"/>
      <c r="C64" s="431"/>
      <c r="D64" s="428"/>
      <c r="E64" s="434"/>
      <c r="F64" s="234" t="s">
        <v>834</v>
      </c>
      <c r="G64" s="234" t="s">
        <v>835</v>
      </c>
      <c r="H64" s="234" t="s">
        <v>836</v>
      </c>
      <c r="I64" s="234" t="s">
        <v>831</v>
      </c>
      <c r="J64" s="235" t="s">
        <v>837</v>
      </c>
      <c r="K64" s="234" t="s">
        <v>833</v>
      </c>
      <c r="L64" s="437"/>
      <c r="M64" s="440"/>
      <c r="N64" s="443"/>
    </row>
    <row r="65" spans="1:14" ht="32">
      <c r="A65" s="428"/>
      <c r="B65" s="431"/>
      <c r="C65" s="431"/>
      <c r="D65" s="428"/>
      <c r="E65" s="434"/>
      <c r="F65" s="234" t="s">
        <v>838</v>
      </c>
      <c r="G65" s="234" t="s">
        <v>839</v>
      </c>
      <c r="H65" s="234" t="s">
        <v>840</v>
      </c>
      <c r="I65" s="234" t="s">
        <v>831</v>
      </c>
      <c r="J65" s="235" t="s">
        <v>837</v>
      </c>
      <c r="K65" s="234" t="s">
        <v>833</v>
      </c>
      <c r="L65" s="437"/>
      <c r="M65" s="440"/>
      <c r="N65" s="443"/>
    </row>
    <row r="66" spans="1:14" ht="32">
      <c r="A66" s="428"/>
      <c r="B66" s="431"/>
      <c r="C66" s="431"/>
      <c r="D66" s="428"/>
      <c r="E66" s="434"/>
      <c r="F66" s="234" t="s">
        <v>841</v>
      </c>
      <c r="G66" s="234" t="s">
        <v>842</v>
      </c>
      <c r="H66" s="234" t="s">
        <v>817</v>
      </c>
      <c r="I66" s="234" t="s">
        <v>831</v>
      </c>
      <c r="J66" s="235" t="s">
        <v>837</v>
      </c>
      <c r="K66" s="234" t="s">
        <v>833</v>
      </c>
      <c r="L66" s="437"/>
      <c r="M66" s="440"/>
      <c r="N66" s="443"/>
    </row>
    <row r="67" spans="1:14" ht="32">
      <c r="A67" s="429"/>
      <c r="B67" s="432"/>
      <c r="C67" s="432"/>
      <c r="D67" s="429"/>
      <c r="E67" s="435"/>
      <c r="F67" s="234" t="s">
        <v>843</v>
      </c>
      <c r="G67" s="234" t="s">
        <v>844</v>
      </c>
      <c r="H67" s="234" t="s">
        <v>845</v>
      </c>
      <c r="I67" s="234" t="s">
        <v>831</v>
      </c>
      <c r="J67" s="235" t="s">
        <v>837</v>
      </c>
      <c r="K67" s="234" t="s">
        <v>833</v>
      </c>
      <c r="L67" s="438"/>
      <c r="M67" s="441"/>
      <c r="N67" s="444"/>
    </row>
    <row r="68" spans="1:14" ht="32">
      <c r="A68" s="417">
        <v>2024</v>
      </c>
      <c r="B68" s="418">
        <v>45292</v>
      </c>
      <c r="C68" s="418">
        <v>45382</v>
      </c>
      <c r="D68" s="417" t="s">
        <v>592</v>
      </c>
      <c r="E68" s="423" t="s">
        <v>593</v>
      </c>
      <c r="F68" s="234" t="s">
        <v>846</v>
      </c>
      <c r="G68" s="234" t="s">
        <v>847</v>
      </c>
      <c r="H68" s="234" t="s">
        <v>848</v>
      </c>
      <c r="I68" s="234" t="s">
        <v>831</v>
      </c>
      <c r="J68" s="235" t="s">
        <v>849</v>
      </c>
      <c r="K68" s="235" t="s">
        <v>849</v>
      </c>
      <c r="L68" s="418" t="s">
        <v>594</v>
      </c>
      <c r="M68" s="419">
        <v>45382</v>
      </c>
      <c r="N68" s="420"/>
    </row>
    <row r="69" spans="1:14" ht="32">
      <c r="A69" s="417"/>
      <c r="B69" s="418"/>
      <c r="C69" s="418"/>
      <c r="D69" s="417"/>
      <c r="E69" s="423"/>
      <c r="F69" s="234" t="s">
        <v>850</v>
      </c>
      <c r="G69" s="234" t="s">
        <v>851</v>
      </c>
      <c r="H69" s="234" t="s">
        <v>852</v>
      </c>
      <c r="I69" s="234" t="s">
        <v>506</v>
      </c>
      <c r="J69" s="235" t="s">
        <v>853</v>
      </c>
      <c r="K69" s="235" t="s">
        <v>853</v>
      </c>
      <c r="L69" s="418"/>
      <c r="M69" s="419"/>
      <c r="N69" s="421"/>
    </row>
    <row r="70" spans="1:14" ht="32">
      <c r="A70" s="417"/>
      <c r="B70" s="418"/>
      <c r="C70" s="418"/>
      <c r="D70" s="417"/>
      <c r="E70" s="423"/>
      <c r="F70" s="234" t="s">
        <v>854</v>
      </c>
      <c r="G70" s="234" t="s">
        <v>855</v>
      </c>
      <c r="H70" s="234" t="s">
        <v>856</v>
      </c>
      <c r="I70" s="234" t="s">
        <v>506</v>
      </c>
      <c r="J70" s="235" t="s">
        <v>857</v>
      </c>
      <c r="K70" s="235" t="s">
        <v>857</v>
      </c>
      <c r="L70" s="418"/>
      <c r="M70" s="419"/>
      <c r="N70" s="421"/>
    </row>
    <row r="71" spans="1:14" ht="32">
      <c r="A71" s="417"/>
      <c r="B71" s="418"/>
      <c r="C71" s="418"/>
      <c r="D71" s="417"/>
      <c r="E71" s="423"/>
      <c r="F71" s="252" t="s">
        <v>858</v>
      </c>
      <c r="G71" s="252" t="s">
        <v>859</v>
      </c>
      <c r="H71" s="252" t="s">
        <v>860</v>
      </c>
      <c r="I71" s="252" t="s">
        <v>506</v>
      </c>
      <c r="J71" s="252" t="s">
        <v>861</v>
      </c>
      <c r="K71" s="252" t="s">
        <v>861</v>
      </c>
      <c r="L71" s="418"/>
      <c r="M71" s="419"/>
      <c r="N71" s="421"/>
    </row>
    <row r="72" spans="1:14" ht="16">
      <c r="A72" s="417"/>
      <c r="B72" s="418"/>
      <c r="C72" s="418"/>
      <c r="D72" s="417"/>
      <c r="E72" s="423"/>
      <c r="F72" s="252" t="s">
        <v>862</v>
      </c>
      <c r="G72" s="252" t="s">
        <v>863</v>
      </c>
      <c r="H72" s="252" t="s">
        <v>864</v>
      </c>
      <c r="I72" s="252" t="s">
        <v>831</v>
      </c>
      <c r="J72" s="252" t="s">
        <v>865</v>
      </c>
      <c r="K72" s="252" t="s">
        <v>865</v>
      </c>
      <c r="L72" s="418"/>
      <c r="M72" s="419"/>
      <c r="N72" s="421"/>
    </row>
    <row r="73" spans="1:14" ht="48">
      <c r="A73" s="417"/>
      <c r="B73" s="418"/>
      <c r="C73" s="418"/>
      <c r="D73" s="417"/>
      <c r="E73" s="423"/>
      <c r="F73" s="252" t="s">
        <v>866</v>
      </c>
      <c r="G73" s="252" t="s">
        <v>867</v>
      </c>
      <c r="H73" s="252" t="s">
        <v>863</v>
      </c>
      <c r="I73" s="252" t="s">
        <v>831</v>
      </c>
      <c r="J73" s="235" t="s">
        <v>868</v>
      </c>
      <c r="K73" s="235" t="s">
        <v>868</v>
      </c>
      <c r="L73" s="418"/>
      <c r="M73" s="419"/>
      <c r="N73" s="422"/>
    </row>
    <row r="74" spans="1:14" ht="32">
      <c r="A74" s="417">
        <v>2024</v>
      </c>
      <c r="B74" s="418">
        <v>45292</v>
      </c>
      <c r="C74" s="418">
        <v>45382</v>
      </c>
      <c r="D74" s="417" t="s">
        <v>487</v>
      </c>
      <c r="E74" s="423" t="s">
        <v>651</v>
      </c>
      <c r="F74" s="215" t="s">
        <v>714</v>
      </c>
      <c r="G74" s="215" t="s">
        <v>713</v>
      </c>
      <c r="H74" s="215" t="s">
        <v>712</v>
      </c>
      <c r="I74" s="215" t="s">
        <v>510</v>
      </c>
      <c r="J74" s="253" t="s">
        <v>876</v>
      </c>
      <c r="K74" s="213" t="s">
        <v>877</v>
      </c>
      <c r="L74" s="424" t="s">
        <v>32</v>
      </c>
      <c r="M74" s="217">
        <v>45382</v>
      </c>
      <c r="N74" s="254" t="s">
        <v>292</v>
      </c>
    </row>
    <row r="75" spans="1:14" ht="16">
      <c r="A75" s="417"/>
      <c r="B75" s="418"/>
      <c r="C75" s="418"/>
      <c r="D75" s="417"/>
      <c r="E75" s="423"/>
      <c r="F75" s="215" t="s">
        <v>714</v>
      </c>
      <c r="G75" s="215" t="s">
        <v>878</v>
      </c>
      <c r="H75" s="215" t="s">
        <v>879</v>
      </c>
      <c r="I75" s="215" t="s">
        <v>510</v>
      </c>
      <c r="J75" s="253" t="s">
        <v>790</v>
      </c>
      <c r="K75" s="213" t="s">
        <v>880</v>
      </c>
      <c r="L75" s="425"/>
      <c r="M75" s="217">
        <v>45382</v>
      </c>
      <c r="N75" s="254" t="s">
        <v>292</v>
      </c>
    </row>
    <row r="76" spans="1:14" ht="32">
      <c r="A76" s="417"/>
      <c r="B76" s="418"/>
      <c r="C76" s="418"/>
      <c r="D76" s="417"/>
      <c r="E76" s="423"/>
      <c r="F76" s="213" t="s">
        <v>881</v>
      </c>
      <c r="G76" s="213" t="s">
        <v>513</v>
      </c>
      <c r="H76" s="213" t="s">
        <v>882</v>
      </c>
      <c r="I76" s="213" t="s">
        <v>498</v>
      </c>
      <c r="J76" s="253" t="s">
        <v>587</v>
      </c>
      <c r="K76" s="213" t="s">
        <v>883</v>
      </c>
      <c r="L76" s="425"/>
      <c r="M76" s="217">
        <v>45382</v>
      </c>
      <c r="N76" s="254" t="s">
        <v>292</v>
      </c>
    </row>
    <row r="77" spans="1:14" ht="32">
      <c r="A77" s="417"/>
      <c r="B77" s="418"/>
      <c r="C77" s="418"/>
      <c r="D77" s="417"/>
      <c r="E77" s="423"/>
      <c r="F77" s="251" t="s">
        <v>884</v>
      </c>
      <c r="G77" s="251" t="s">
        <v>885</v>
      </c>
      <c r="H77" s="251" t="s">
        <v>701</v>
      </c>
      <c r="I77" s="251" t="s">
        <v>510</v>
      </c>
      <c r="J77" s="253" t="s">
        <v>886</v>
      </c>
      <c r="K77" s="213" t="s">
        <v>887</v>
      </c>
      <c r="L77" s="425"/>
      <c r="M77" s="217">
        <v>45382</v>
      </c>
      <c r="N77" s="254" t="s">
        <v>292</v>
      </c>
    </row>
    <row r="78" spans="1:14" ht="32">
      <c r="A78" s="417"/>
      <c r="B78" s="418"/>
      <c r="C78" s="418"/>
      <c r="D78" s="417"/>
      <c r="E78" s="423"/>
      <c r="F78" s="251" t="s">
        <v>888</v>
      </c>
      <c r="G78" s="251" t="s">
        <v>535</v>
      </c>
      <c r="H78" s="251" t="s">
        <v>673</v>
      </c>
      <c r="I78" s="251" t="s">
        <v>498</v>
      </c>
      <c r="J78" s="253" t="s">
        <v>587</v>
      </c>
      <c r="K78" s="213" t="s">
        <v>883</v>
      </c>
      <c r="L78" s="425"/>
      <c r="M78" s="217">
        <v>45382</v>
      </c>
      <c r="N78" s="254" t="s">
        <v>292</v>
      </c>
    </row>
    <row r="79" spans="1:14" ht="32">
      <c r="A79" s="417"/>
      <c r="B79" s="418"/>
      <c r="C79" s="418"/>
      <c r="D79" s="417"/>
      <c r="E79" s="423"/>
      <c r="F79" s="251" t="s">
        <v>889</v>
      </c>
      <c r="G79" s="251" t="s">
        <v>701</v>
      </c>
      <c r="H79" s="251" t="s">
        <v>890</v>
      </c>
      <c r="I79" s="251" t="s">
        <v>510</v>
      </c>
      <c r="J79" s="253" t="s">
        <v>886</v>
      </c>
      <c r="K79" s="213" t="s">
        <v>887</v>
      </c>
      <c r="L79" s="425"/>
      <c r="M79" s="217">
        <v>45382</v>
      </c>
      <c r="N79" s="254" t="s">
        <v>292</v>
      </c>
    </row>
    <row r="80" spans="1:14" ht="32">
      <c r="A80" s="417"/>
      <c r="B80" s="418"/>
      <c r="C80" s="418"/>
      <c r="D80" s="417"/>
      <c r="E80" s="423"/>
      <c r="F80" s="251" t="s">
        <v>891</v>
      </c>
      <c r="G80" s="251" t="s">
        <v>892</v>
      </c>
      <c r="H80" s="251" t="s">
        <v>893</v>
      </c>
      <c r="I80" s="251" t="s">
        <v>498</v>
      </c>
      <c r="J80" s="253" t="s">
        <v>587</v>
      </c>
      <c r="K80" s="213" t="s">
        <v>883</v>
      </c>
      <c r="L80" s="425"/>
      <c r="M80" s="217">
        <v>45382</v>
      </c>
      <c r="N80" s="254" t="s">
        <v>292</v>
      </c>
    </row>
    <row r="81" spans="1:14" ht="32">
      <c r="A81" s="417"/>
      <c r="B81" s="418"/>
      <c r="C81" s="418"/>
      <c r="D81" s="417"/>
      <c r="E81" s="423"/>
      <c r="F81" s="251" t="s">
        <v>894</v>
      </c>
      <c r="G81" s="251" t="s">
        <v>895</v>
      </c>
      <c r="H81" s="251" t="s">
        <v>528</v>
      </c>
      <c r="I81" s="251" t="s">
        <v>498</v>
      </c>
      <c r="J81" s="251" t="s">
        <v>695</v>
      </c>
      <c r="K81" s="255" t="s">
        <v>896</v>
      </c>
      <c r="L81" s="426"/>
      <c r="M81" s="217">
        <v>45382</v>
      </c>
      <c r="N81" s="254" t="s">
        <v>292</v>
      </c>
    </row>
    <row r="82" spans="1:14" ht="64">
      <c r="A82" s="417">
        <v>2024</v>
      </c>
      <c r="B82" s="418">
        <v>45292</v>
      </c>
      <c r="C82" s="418">
        <v>45382</v>
      </c>
      <c r="D82" s="417" t="s">
        <v>630</v>
      </c>
      <c r="E82" s="423" t="s">
        <v>869</v>
      </c>
      <c r="F82" s="256" t="s">
        <v>898</v>
      </c>
      <c r="G82" s="256" t="s">
        <v>899</v>
      </c>
      <c r="H82" s="256" t="s">
        <v>900</v>
      </c>
      <c r="I82" s="256" t="s">
        <v>901</v>
      </c>
      <c r="J82" s="257" t="s">
        <v>902</v>
      </c>
      <c r="K82" s="256" t="s">
        <v>903</v>
      </c>
      <c r="L82" s="465" t="s">
        <v>50</v>
      </c>
      <c r="M82" s="466">
        <v>45382</v>
      </c>
      <c r="N82" s="452"/>
    </row>
    <row r="83" spans="1:14" ht="32">
      <c r="A83" s="417"/>
      <c r="B83" s="418"/>
      <c r="C83" s="418"/>
      <c r="D83" s="417"/>
      <c r="E83" s="423"/>
      <c r="F83" s="256" t="s">
        <v>666</v>
      </c>
      <c r="G83" s="258" t="s">
        <v>519</v>
      </c>
      <c r="H83" s="258" t="s">
        <v>665</v>
      </c>
      <c r="I83" s="258" t="s">
        <v>510</v>
      </c>
      <c r="J83" s="259" t="s">
        <v>904</v>
      </c>
      <c r="K83" s="258" t="s">
        <v>790</v>
      </c>
      <c r="L83" s="465"/>
      <c r="M83" s="466"/>
      <c r="N83" s="452"/>
    </row>
    <row r="84" spans="1:14" ht="32">
      <c r="A84" s="417"/>
      <c r="B84" s="418"/>
      <c r="C84" s="418"/>
      <c r="D84" s="417"/>
      <c r="E84" s="423"/>
      <c r="F84" s="258" t="s">
        <v>905</v>
      </c>
      <c r="G84" s="258" t="s">
        <v>906</v>
      </c>
      <c r="H84" s="258" t="s">
        <v>907</v>
      </c>
      <c r="I84" s="258" t="s">
        <v>510</v>
      </c>
      <c r="J84" s="259" t="s">
        <v>908</v>
      </c>
      <c r="K84" s="258" t="s">
        <v>790</v>
      </c>
      <c r="L84" s="465"/>
      <c r="M84" s="466"/>
      <c r="N84" s="452"/>
    </row>
    <row r="85" spans="1:14" ht="32">
      <c r="A85" s="417"/>
      <c r="B85" s="418"/>
      <c r="C85" s="418"/>
      <c r="D85" s="417"/>
      <c r="E85" s="423"/>
      <c r="F85" s="258" t="s">
        <v>909</v>
      </c>
      <c r="G85" s="258" t="s">
        <v>910</v>
      </c>
      <c r="H85" s="258" t="s">
        <v>701</v>
      </c>
      <c r="I85" s="258" t="s">
        <v>510</v>
      </c>
      <c r="J85" s="259" t="s">
        <v>911</v>
      </c>
      <c r="K85" s="258" t="s">
        <v>912</v>
      </c>
      <c r="L85" s="465"/>
      <c r="M85" s="466"/>
      <c r="N85" s="452"/>
    </row>
    <row r="86" spans="1:14" s="201" customFormat="1" ht="32">
      <c r="A86" s="427">
        <v>2024</v>
      </c>
      <c r="B86" s="424">
        <v>45292</v>
      </c>
      <c r="C86" s="424">
        <v>45382</v>
      </c>
      <c r="D86" s="427" t="s">
        <v>236</v>
      </c>
      <c r="E86" s="462" t="s">
        <v>599</v>
      </c>
      <c r="F86" s="211" t="s">
        <v>914</v>
      </c>
      <c r="G86" s="211" t="s">
        <v>915</v>
      </c>
      <c r="H86" s="211" t="s">
        <v>916</v>
      </c>
      <c r="I86" s="211" t="s">
        <v>831</v>
      </c>
      <c r="J86" s="211" t="s">
        <v>917</v>
      </c>
      <c r="K86" s="211" t="s">
        <v>744</v>
      </c>
      <c r="L86" s="453" t="s">
        <v>151</v>
      </c>
      <c r="M86" s="456">
        <v>45397</v>
      </c>
      <c r="N86" s="459"/>
    </row>
    <row r="87" spans="1:14" s="201" customFormat="1" ht="32">
      <c r="A87" s="428"/>
      <c r="B87" s="425"/>
      <c r="C87" s="425"/>
      <c r="D87" s="428"/>
      <c r="E87" s="463"/>
      <c r="F87" s="211" t="s">
        <v>918</v>
      </c>
      <c r="G87" s="211" t="s">
        <v>233</v>
      </c>
      <c r="H87" s="211" t="s">
        <v>863</v>
      </c>
      <c r="I87" s="213" t="s">
        <v>506</v>
      </c>
      <c r="J87" s="211" t="s">
        <v>235</v>
      </c>
      <c r="K87" s="211" t="s">
        <v>235</v>
      </c>
      <c r="L87" s="454"/>
      <c r="M87" s="457"/>
      <c r="N87" s="460"/>
    </row>
    <row r="88" spans="1:14" s="201" customFormat="1" ht="16">
      <c r="A88" s="428"/>
      <c r="B88" s="425"/>
      <c r="C88" s="425"/>
      <c r="D88" s="428"/>
      <c r="E88" s="463"/>
      <c r="F88" s="211" t="s">
        <v>919</v>
      </c>
      <c r="G88" s="211" t="s">
        <v>920</v>
      </c>
      <c r="H88" s="211" t="s">
        <v>811</v>
      </c>
      <c r="I88" s="213" t="s">
        <v>506</v>
      </c>
      <c r="J88" s="211" t="s">
        <v>921</v>
      </c>
      <c r="K88" s="211" t="s">
        <v>921</v>
      </c>
      <c r="L88" s="454"/>
      <c r="M88" s="457"/>
      <c r="N88" s="460"/>
    </row>
    <row r="89" spans="1:14" s="201" customFormat="1" ht="32">
      <c r="A89" s="428"/>
      <c r="B89" s="425"/>
      <c r="C89" s="425"/>
      <c r="D89" s="428"/>
      <c r="E89" s="463"/>
      <c r="F89" s="211" t="s">
        <v>922</v>
      </c>
      <c r="G89" s="211" t="s">
        <v>923</v>
      </c>
      <c r="H89" s="211" t="s">
        <v>924</v>
      </c>
      <c r="I89" s="213" t="s">
        <v>506</v>
      </c>
      <c r="J89" s="211" t="s">
        <v>925</v>
      </c>
      <c r="K89" s="211" t="s">
        <v>925</v>
      </c>
      <c r="L89" s="454"/>
      <c r="M89" s="457"/>
      <c r="N89" s="460"/>
    </row>
    <row r="90" spans="1:14" s="201" customFormat="1" ht="32">
      <c r="A90" s="428"/>
      <c r="B90" s="425"/>
      <c r="C90" s="425"/>
      <c r="D90" s="428"/>
      <c r="E90" s="463"/>
      <c r="F90" s="211" t="s">
        <v>926</v>
      </c>
      <c r="G90" s="211" t="s">
        <v>927</v>
      </c>
      <c r="H90" s="211" t="s">
        <v>928</v>
      </c>
      <c r="I90" s="213" t="s">
        <v>506</v>
      </c>
      <c r="J90" s="211" t="s">
        <v>925</v>
      </c>
      <c r="K90" s="211" t="s">
        <v>925</v>
      </c>
      <c r="L90" s="454"/>
      <c r="M90" s="457"/>
      <c r="N90" s="460"/>
    </row>
    <row r="91" spans="1:14" s="201" customFormat="1" ht="16">
      <c r="A91" s="428"/>
      <c r="B91" s="425"/>
      <c r="C91" s="425"/>
      <c r="D91" s="428"/>
      <c r="E91" s="463"/>
      <c r="F91" s="211" t="s">
        <v>929</v>
      </c>
      <c r="G91" s="211" t="s">
        <v>930</v>
      </c>
      <c r="H91" s="211" t="s">
        <v>931</v>
      </c>
      <c r="I91" s="213" t="s">
        <v>506</v>
      </c>
      <c r="J91" s="211" t="s">
        <v>932</v>
      </c>
      <c r="K91" s="211" t="s">
        <v>932</v>
      </c>
      <c r="L91" s="454"/>
      <c r="M91" s="457"/>
      <c r="N91" s="460"/>
    </row>
    <row r="92" spans="1:14" s="201" customFormat="1" ht="16">
      <c r="A92" s="428"/>
      <c r="B92" s="425"/>
      <c r="C92" s="425"/>
      <c r="D92" s="428"/>
      <c r="E92" s="463"/>
      <c r="F92" s="211" t="s">
        <v>933</v>
      </c>
      <c r="G92" s="211" t="s">
        <v>807</v>
      </c>
      <c r="H92" s="211" t="s">
        <v>934</v>
      </c>
      <c r="I92" s="211" t="s">
        <v>831</v>
      </c>
      <c r="J92" s="211" t="s">
        <v>935</v>
      </c>
      <c r="K92" s="211" t="s">
        <v>935</v>
      </c>
      <c r="L92" s="454"/>
      <c r="M92" s="457"/>
      <c r="N92" s="460"/>
    </row>
    <row r="93" spans="1:14" s="201" customFormat="1" ht="32">
      <c r="A93" s="428"/>
      <c r="B93" s="425"/>
      <c r="C93" s="425"/>
      <c r="D93" s="428"/>
      <c r="E93" s="463"/>
      <c r="F93" s="211" t="s">
        <v>936</v>
      </c>
      <c r="G93" s="211" t="s">
        <v>859</v>
      </c>
      <c r="H93" s="211" t="s">
        <v>937</v>
      </c>
      <c r="I93" s="211" t="s">
        <v>831</v>
      </c>
      <c r="J93" s="211" t="s">
        <v>938</v>
      </c>
      <c r="K93" s="211" t="s">
        <v>938</v>
      </c>
      <c r="L93" s="454"/>
      <c r="M93" s="457"/>
      <c r="N93" s="460"/>
    </row>
    <row r="94" spans="1:14" s="201" customFormat="1" ht="32">
      <c r="A94" s="428"/>
      <c r="B94" s="425"/>
      <c r="C94" s="425"/>
      <c r="D94" s="428"/>
      <c r="E94" s="463"/>
      <c r="F94" s="211" t="s">
        <v>939</v>
      </c>
      <c r="G94" s="211" t="s">
        <v>940</v>
      </c>
      <c r="H94" s="211" t="s">
        <v>941</v>
      </c>
      <c r="I94" s="211" t="s">
        <v>831</v>
      </c>
      <c r="J94" s="211" t="s">
        <v>942</v>
      </c>
      <c r="K94" s="211" t="s">
        <v>943</v>
      </c>
      <c r="L94" s="454"/>
      <c r="M94" s="457"/>
      <c r="N94" s="460"/>
    </row>
    <row r="95" spans="1:14" s="201" customFormat="1" ht="16">
      <c r="A95" s="428"/>
      <c r="B95" s="425"/>
      <c r="C95" s="425"/>
      <c r="D95" s="428"/>
      <c r="E95" s="463"/>
      <c r="F95" s="211" t="s">
        <v>944</v>
      </c>
      <c r="G95" s="211" t="s">
        <v>945</v>
      </c>
      <c r="H95" s="211" t="s">
        <v>946</v>
      </c>
      <c r="I95" s="211" t="s">
        <v>831</v>
      </c>
      <c r="J95" s="211" t="s">
        <v>947</v>
      </c>
      <c r="K95" s="211" t="s">
        <v>947</v>
      </c>
      <c r="L95" s="454"/>
      <c r="M95" s="457"/>
      <c r="N95" s="460"/>
    </row>
    <row r="96" spans="1:14" s="201" customFormat="1" ht="16">
      <c r="A96" s="428"/>
      <c r="B96" s="425"/>
      <c r="C96" s="425"/>
      <c r="D96" s="428"/>
      <c r="E96" s="463"/>
      <c r="F96" s="211" t="s">
        <v>948</v>
      </c>
      <c r="G96" s="211" t="s">
        <v>949</v>
      </c>
      <c r="H96" s="211" t="s">
        <v>863</v>
      </c>
      <c r="I96" s="211" t="s">
        <v>831</v>
      </c>
      <c r="J96" s="211" t="s">
        <v>950</v>
      </c>
      <c r="K96" s="211" t="s">
        <v>950</v>
      </c>
      <c r="L96" s="454"/>
      <c r="M96" s="457"/>
      <c r="N96" s="460"/>
    </row>
    <row r="97" spans="1:14" s="201" customFormat="1" ht="32">
      <c r="A97" s="428"/>
      <c r="B97" s="425"/>
      <c r="C97" s="425"/>
      <c r="D97" s="428"/>
      <c r="E97" s="463"/>
      <c r="F97" s="211" t="s">
        <v>951</v>
      </c>
      <c r="G97" s="211" t="s">
        <v>952</v>
      </c>
      <c r="H97" s="211" t="s">
        <v>953</v>
      </c>
      <c r="I97" s="213" t="s">
        <v>506</v>
      </c>
      <c r="J97" s="211" t="s">
        <v>925</v>
      </c>
      <c r="K97" s="211" t="s">
        <v>925</v>
      </c>
      <c r="L97" s="454"/>
      <c r="M97" s="457"/>
      <c r="N97" s="460"/>
    </row>
    <row r="98" spans="1:14" s="201" customFormat="1" ht="16">
      <c r="A98" s="428"/>
      <c r="B98" s="425"/>
      <c r="C98" s="425"/>
      <c r="D98" s="428"/>
      <c r="E98" s="463"/>
      <c r="F98" s="211" t="s">
        <v>954</v>
      </c>
      <c r="G98" s="211" t="s">
        <v>955</v>
      </c>
      <c r="H98" s="211" t="s">
        <v>956</v>
      </c>
      <c r="I98" s="213" t="s">
        <v>506</v>
      </c>
      <c r="J98" s="211" t="s">
        <v>921</v>
      </c>
      <c r="K98" s="211" t="s">
        <v>921</v>
      </c>
      <c r="L98" s="454"/>
      <c r="M98" s="457"/>
      <c r="N98" s="460"/>
    </row>
    <row r="99" spans="1:14" s="201" customFormat="1" ht="32">
      <c r="A99" s="428"/>
      <c r="B99" s="425"/>
      <c r="C99" s="425"/>
      <c r="D99" s="428"/>
      <c r="E99" s="463"/>
      <c r="F99" s="211" t="s">
        <v>957</v>
      </c>
      <c r="G99" s="211" t="s">
        <v>958</v>
      </c>
      <c r="H99" s="211" t="s">
        <v>234</v>
      </c>
      <c r="I99" s="213" t="s">
        <v>506</v>
      </c>
      <c r="J99" s="211" t="s">
        <v>959</v>
      </c>
      <c r="K99" s="211" t="s">
        <v>959</v>
      </c>
      <c r="L99" s="454"/>
      <c r="M99" s="457"/>
      <c r="N99" s="460"/>
    </row>
    <row r="100" spans="1:14" s="201" customFormat="1" ht="16">
      <c r="A100" s="428"/>
      <c r="B100" s="425"/>
      <c r="C100" s="425"/>
      <c r="D100" s="428"/>
      <c r="E100" s="463"/>
      <c r="F100" s="211" t="s">
        <v>960</v>
      </c>
      <c r="G100" s="211" t="s">
        <v>961</v>
      </c>
      <c r="H100" s="211" t="s">
        <v>811</v>
      </c>
      <c r="I100" s="213" t="s">
        <v>506</v>
      </c>
      <c r="J100" s="211" t="s">
        <v>962</v>
      </c>
      <c r="K100" s="211" t="s">
        <v>962</v>
      </c>
      <c r="L100" s="454"/>
      <c r="M100" s="457"/>
      <c r="N100" s="460"/>
    </row>
    <row r="101" spans="1:14" s="201" customFormat="1" ht="32">
      <c r="A101" s="428"/>
      <c r="B101" s="425"/>
      <c r="C101" s="425"/>
      <c r="D101" s="428"/>
      <c r="E101" s="463"/>
      <c r="F101" s="211" t="s">
        <v>963</v>
      </c>
      <c r="G101" s="211" t="s">
        <v>964</v>
      </c>
      <c r="H101" s="211" t="s">
        <v>965</v>
      </c>
      <c r="I101" s="211" t="s">
        <v>831</v>
      </c>
      <c r="J101" s="211" t="s">
        <v>962</v>
      </c>
      <c r="K101" s="211" t="s">
        <v>962</v>
      </c>
      <c r="L101" s="454"/>
      <c r="M101" s="457"/>
      <c r="N101" s="460"/>
    </row>
    <row r="102" spans="1:14" s="201" customFormat="1" ht="16">
      <c r="A102" s="428"/>
      <c r="B102" s="425"/>
      <c r="C102" s="425"/>
      <c r="D102" s="428"/>
      <c r="E102" s="463"/>
      <c r="F102" s="211" t="s">
        <v>966</v>
      </c>
      <c r="G102" s="211" t="s">
        <v>967</v>
      </c>
      <c r="H102" s="211" t="s">
        <v>968</v>
      </c>
      <c r="I102" s="213" t="s">
        <v>506</v>
      </c>
      <c r="J102" s="211" t="s">
        <v>962</v>
      </c>
      <c r="K102" s="211" t="s">
        <v>962</v>
      </c>
      <c r="L102" s="454"/>
      <c r="M102" s="457"/>
      <c r="N102" s="460"/>
    </row>
    <row r="103" spans="1:14" s="201" customFormat="1" ht="16">
      <c r="A103" s="428"/>
      <c r="B103" s="425"/>
      <c r="C103" s="425"/>
      <c r="D103" s="428"/>
      <c r="E103" s="463"/>
      <c r="F103" s="211" t="s">
        <v>969</v>
      </c>
      <c r="G103" s="211" t="s">
        <v>970</v>
      </c>
      <c r="H103" s="211" t="s">
        <v>971</v>
      </c>
      <c r="I103" s="213" t="s">
        <v>506</v>
      </c>
      <c r="J103" s="211" t="s">
        <v>932</v>
      </c>
      <c r="K103" s="211" t="s">
        <v>932</v>
      </c>
      <c r="L103" s="454"/>
      <c r="M103" s="457"/>
      <c r="N103" s="460"/>
    </row>
    <row r="104" spans="1:14" s="201" customFormat="1" ht="16">
      <c r="A104" s="428"/>
      <c r="B104" s="425"/>
      <c r="C104" s="425"/>
      <c r="D104" s="428"/>
      <c r="E104" s="463"/>
      <c r="F104" s="211" t="s">
        <v>972</v>
      </c>
      <c r="G104" s="211" t="s">
        <v>973</v>
      </c>
      <c r="H104" s="211" t="s">
        <v>952</v>
      </c>
      <c r="I104" s="211" t="s">
        <v>831</v>
      </c>
      <c r="J104" s="211" t="s">
        <v>974</v>
      </c>
      <c r="K104" s="211" t="s">
        <v>975</v>
      </c>
      <c r="L104" s="454"/>
      <c r="M104" s="457"/>
      <c r="N104" s="460"/>
    </row>
    <row r="105" spans="1:14" s="201" customFormat="1" ht="32">
      <c r="A105" s="428"/>
      <c r="B105" s="425"/>
      <c r="C105" s="425"/>
      <c r="D105" s="428"/>
      <c r="E105" s="463"/>
      <c r="F105" s="211" t="s">
        <v>976</v>
      </c>
      <c r="G105" s="211" t="s">
        <v>977</v>
      </c>
      <c r="H105" s="211" t="s">
        <v>978</v>
      </c>
      <c r="I105" s="211" t="s">
        <v>831</v>
      </c>
      <c r="J105" s="211" t="s">
        <v>979</v>
      </c>
      <c r="K105" s="211" t="s">
        <v>980</v>
      </c>
      <c r="L105" s="454"/>
      <c r="M105" s="457"/>
      <c r="N105" s="460"/>
    </row>
    <row r="106" spans="1:14" s="201" customFormat="1" ht="32">
      <c r="A106" s="428"/>
      <c r="B106" s="425"/>
      <c r="C106" s="425"/>
      <c r="D106" s="428"/>
      <c r="E106" s="463"/>
      <c r="F106" s="211" t="s">
        <v>981</v>
      </c>
      <c r="G106" s="211" t="s">
        <v>982</v>
      </c>
      <c r="H106" s="211" t="s">
        <v>983</v>
      </c>
      <c r="I106" s="213" t="s">
        <v>506</v>
      </c>
      <c r="J106" s="211" t="s">
        <v>984</v>
      </c>
      <c r="K106" s="211" t="s">
        <v>984</v>
      </c>
      <c r="L106" s="454"/>
      <c r="M106" s="457"/>
      <c r="N106" s="460"/>
    </row>
    <row r="107" spans="1:14" s="201" customFormat="1" ht="32">
      <c r="A107" s="428"/>
      <c r="B107" s="425"/>
      <c r="C107" s="425"/>
      <c r="D107" s="428"/>
      <c r="E107" s="463"/>
      <c r="F107" s="211" t="s">
        <v>985</v>
      </c>
      <c r="G107" s="211" t="s">
        <v>986</v>
      </c>
      <c r="H107" s="211" t="s">
        <v>987</v>
      </c>
      <c r="I107" s="213" t="s">
        <v>506</v>
      </c>
      <c r="J107" s="211" t="s">
        <v>988</v>
      </c>
      <c r="K107" s="211" t="s">
        <v>988</v>
      </c>
      <c r="L107" s="454"/>
      <c r="M107" s="457"/>
      <c r="N107" s="460"/>
    </row>
    <row r="108" spans="1:14" s="201" customFormat="1" ht="32">
      <c r="A108" s="428"/>
      <c r="B108" s="425"/>
      <c r="C108" s="425"/>
      <c r="D108" s="428"/>
      <c r="E108" s="463"/>
      <c r="F108" s="211" t="s">
        <v>989</v>
      </c>
      <c r="G108" s="211" t="s">
        <v>923</v>
      </c>
      <c r="H108" s="211" t="s">
        <v>990</v>
      </c>
      <c r="I108" s="211" t="s">
        <v>831</v>
      </c>
      <c r="J108" s="211" t="s">
        <v>991</v>
      </c>
      <c r="K108" s="211" t="s">
        <v>991</v>
      </c>
      <c r="L108" s="454"/>
      <c r="M108" s="457"/>
      <c r="N108" s="460"/>
    </row>
    <row r="109" spans="1:14" s="201" customFormat="1" ht="32">
      <c r="A109" s="428"/>
      <c r="B109" s="425"/>
      <c r="C109" s="425"/>
      <c r="D109" s="428"/>
      <c r="E109" s="463"/>
      <c r="F109" s="211" t="s">
        <v>992</v>
      </c>
      <c r="G109" s="211" t="s">
        <v>993</v>
      </c>
      <c r="H109" s="211" t="s">
        <v>994</v>
      </c>
      <c r="I109" s="213" t="s">
        <v>506</v>
      </c>
      <c r="J109" s="211" t="s">
        <v>995</v>
      </c>
      <c r="K109" s="211" t="s">
        <v>995</v>
      </c>
      <c r="L109" s="454"/>
      <c r="M109" s="457"/>
      <c r="N109" s="460"/>
    </row>
    <row r="110" spans="1:14" s="201" customFormat="1" ht="16">
      <c r="A110" s="428"/>
      <c r="B110" s="425"/>
      <c r="C110" s="425"/>
      <c r="D110" s="428"/>
      <c r="E110" s="463"/>
      <c r="F110" s="211" t="s">
        <v>996</v>
      </c>
      <c r="G110" s="211" t="s">
        <v>997</v>
      </c>
      <c r="H110" s="211" t="s">
        <v>863</v>
      </c>
      <c r="I110" s="211" t="s">
        <v>831</v>
      </c>
      <c r="J110" s="211" t="s">
        <v>947</v>
      </c>
      <c r="K110" s="211" t="s">
        <v>998</v>
      </c>
      <c r="L110" s="454"/>
      <c r="M110" s="457"/>
      <c r="N110" s="460"/>
    </row>
    <row r="111" spans="1:14" s="201" customFormat="1" ht="32">
      <c r="A111" s="428"/>
      <c r="B111" s="425"/>
      <c r="C111" s="425"/>
      <c r="D111" s="428"/>
      <c r="E111" s="463"/>
      <c r="F111" s="211" t="s">
        <v>999</v>
      </c>
      <c r="G111" s="211" t="s">
        <v>1000</v>
      </c>
      <c r="H111" s="211" t="s">
        <v>864</v>
      </c>
      <c r="I111" s="211" t="s">
        <v>831</v>
      </c>
      <c r="J111" s="211" t="s">
        <v>942</v>
      </c>
      <c r="K111" s="211" t="s">
        <v>943</v>
      </c>
      <c r="L111" s="454"/>
      <c r="M111" s="457"/>
      <c r="N111" s="460"/>
    </row>
    <row r="112" spans="1:14" s="201" customFormat="1" ht="32">
      <c r="A112" s="428"/>
      <c r="B112" s="425"/>
      <c r="C112" s="425"/>
      <c r="D112" s="428"/>
      <c r="E112" s="463"/>
      <c r="F112" s="211" t="s">
        <v>1001</v>
      </c>
      <c r="G112" s="211" t="s">
        <v>1002</v>
      </c>
      <c r="H112" s="211" t="s">
        <v>940</v>
      </c>
      <c r="I112" s="211" t="s">
        <v>831</v>
      </c>
      <c r="J112" s="211" t="s">
        <v>1003</v>
      </c>
      <c r="K112" s="211" t="s">
        <v>1003</v>
      </c>
      <c r="L112" s="454"/>
      <c r="M112" s="457"/>
      <c r="N112" s="460"/>
    </row>
    <row r="113" spans="1:14" s="201" customFormat="1" ht="16">
      <c r="A113" s="428"/>
      <c r="B113" s="425"/>
      <c r="C113" s="425"/>
      <c r="D113" s="428"/>
      <c r="E113" s="463"/>
      <c r="F113" s="211" t="s">
        <v>1004</v>
      </c>
      <c r="G113" s="211" t="s">
        <v>1005</v>
      </c>
      <c r="H113" s="211" t="s">
        <v>821</v>
      </c>
      <c r="I113" s="211" t="s">
        <v>831</v>
      </c>
      <c r="J113" s="211" t="s">
        <v>1006</v>
      </c>
      <c r="K113" s="211" t="s">
        <v>1007</v>
      </c>
      <c r="L113" s="454"/>
      <c r="M113" s="457"/>
      <c r="N113" s="460"/>
    </row>
    <row r="114" spans="1:14" s="201" customFormat="1" ht="16">
      <c r="A114" s="428"/>
      <c r="B114" s="425"/>
      <c r="C114" s="425"/>
      <c r="D114" s="428"/>
      <c r="E114" s="463"/>
      <c r="F114" s="211" t="s">
        <v>1008</v>
      </c>
      <c r="G114" s="211" t="s">
        <v>1009</v>
      </c>
      <c r="H114" s="211" t="s">
        <v>1010</v>
      </c>
      <c r="I114" s="211" t="s">
        <v>831</v>
      </c>
      <c r="J114" s="211" t="s">
        <v>1011</v>
      </c>
      <c r="K114" s="211" t="s">
        <v>1011</v>
      </c>
      <c r="L114" s="454"/>
      <c r="M114" s="457"/>
      <c r="N114" s="460"/>
    </row>
    <row r="115" spans="1:14" s="201" customFormat="1" ht="16">
      <c r="A115" s="428"/>
      <c r="B115" s="425"/>
      <c r="C115" s="425"/>
      <c r="D115" s="428"/>
      <c r="E115" s="463"/>
      <c r="F115" s="211" t="s">
        <v>1012</v>
      </c>
      <c r="G115" s="211" t="s">
        <v>1013</v>
      </c>
      <c r="H115" s="211" t="s">
        <v>234</v>
      </c>
      <c r="I115" s="213" t="s">
        <v>506</v>
      </c>
      <c r="J115" s="211" t="s">
        <v>1014</v>
      </c>
      <c r="K115" s="211" t="s">
        <v>1015</v>
      </c>
      <c r="L115" s="454"/>
      <c r="M115" s="457"/>
      <c r="N115" s="460"/>
    </row>
    <row r="116" spans="1:14" s="201" customFormat="1" ht="16">
      <c r="A116" s="429"/>
      <c r="B116" s="426"/>
      <c r="C116" s="426"/>
      <c r="D116" s="429"/>
      <c r="E116" s="464"/>
      <c r="F116" s="211" t="s">
        <v>1016</v>
      </c>
      <c r="G116" s="211" t="s">
        <v>798</v>
      </c>
      <c r="H116" s="211" t="s">
        <v>807</v>
      </c>
      <c r="I116" s="213" t="s">
        <v>506</v>
      </c>
      <c r="J116" s="211" t="s">
        <v>744</v>
      </c>
      <c r="K116" s="211" t="s">
        <v>744</v>
      </c>
      <c r="L116" s="455"/>
      <c r="M116" s="458"/>
      <c r="N116" s="461"/>
    </row>
    <row r="117" spans="1:14" ht="32">
      <c r="A117" s="468">
        <v>2024</v>
      </c>
      <c r="B117" s="469">
        <v>45292</v>
      </c>
      <c r="C117" s="469">
        <v>45381</v>
      </c>
      <c r="D117" s="468" t="s">
        <v>43</v>
      </c>
      <c r="E117" s="423" t="s">
        <v>500</v>
      </c>
      <c r="F117" s="219" t="s">
        <v>1022</v>
      </c>
      <c r="G117" s="219" t="s">
        <v>523</v>
      </c>
      <c r="H117" s="219" t="s">
        <v>1023</v>
      </c>
      <c r="I117" s="219" t="s">
        <v>510</v>
      </c>
      <c r="J117" s="260" t="s">
        <v>1024</v>
      </c>
      <c r="K117" s="260" t="s">
        <v>578</v>
      </c>
      <c r="L117" s="468" t="s">
        <v>37</v>
      </c>
      <c r="M117" s="469">
        <v>45390</v>
      </c>
      <c r="N117" s="448"/>
    </row>
    <row r="118" spans="1:14" ht="16">
      <c r="A118" s="468"/>
      <c r="B118" s="469"/>
      <c r="C118" s="469"/>
      <c r="D118" s="468"/>
      <c r="E118" s="423"/>
      <c r="F118" s="219" t="s">
        <v>1025</v>
      </c>
      <c r="G118" s="219" t="s">
        <v>1026</v>
      </c>
      <c r="H118" s="219" t="s">
        <v>1027</v>
      </c>
      <c r="I118" s="219" t="s">
        <v>510</v>
      </c>
      <c r="J118" s="260" t="s">
        <v>1028</v>
      </c>
      <c r="K118" s="260" t="s">
        <v>578</v>
      </c>
      <c r="L118" s="468"/>
      <c r="M118" s="469"/>
      <c r="N118" s="448"/>
    </row>
    <row r="119" spans="1:14" ht="16">
      <c r="A119" s="468"/>
      <c r="B119" s="469"/>
      <c r="C119" s="469"/>
      <c r="D119" s="468"/>
      <c r="E119" s="423"/>
      <c r="F119" s="219" t="s">
        <v>1029</v>
      </c>
      <c r="G119" s="219" t="s">
        <v>519</v>
      </c>
      <c r="H119" s="219" t="s">
        <v>536</v>
      </c>
      <c r="I119" s="219" t="s">
        <v>510</v>
      </c>
      <c r="J119" s="260" t="s">
        <v>1030</v>
      </c>
      <c r="K119" s="260" t="s">
        <v>1031</v>
      </c>
      <c r="L119" s="468"/>
      <c r="M119" s="469"/>
      <c r="N119" s="448"/>
    </row>
    <row r="120" spans="1:14" ht="32">
      <c r="A120" s="468"/>
      <c r="B120" s="469"/>
      <c r="C120" s="469"/>
      <c r="D120" s="468"/>
      <c r="E120" s="423"/>
      <c r="F120" s="219" t="s">
        <v>1032</v>
      </c>
      <c r="G120" s="219" t="s">
        <v>1033</v>
      </c>
      <c r="H120" s="219" t="s">
        <v>1034</v>
      </c>
      <c r="I120" s="219" t="s">
        <v>498</v>
      </c>
      <c r="J120" s="260" t="s">
        <v>1035</v>
      </c>
      <c r="K120" s="260" t="s">
        <v>1036</v>
      </c>
      <c r="L120" s="468"/>
      <c r="M120" s="469"/>
      <c r="N120" s="448"/>
    </row>
    <row r="121" spans="1:14" ht="16">
      <c r="A121" s="468"/>
      <c r="B121" s="469"/>
      <c r="C121" s="469"/>
      <c r="D121" s="468"/>
      <c r="E121" s="423"/>
      <c r="F121" s="219" t="s">
        <v>1037</v>
      </c>
      <c r="G121" s="219" t="s">
        <v>1038</v>
      </c>
      <c r="H121" s="219" t="s">
        <v>688</v>
      </c>
      <c r="I121" s="219" t="s">
        <v>510</v>
      </c>
      <c r="J121" s="260" t="s">
        <v>700</v>
      </c>
      <c r="K121" s="260" t="s">
        <v>700</v>
      </c>
      <c r="L121" s="468"/>
      <c r="M121" s="469"/>
      <c r="N121" s="448"/>
    </row>
    <row r="122" spans="1:14" ht="16">
      <c r="A122" s="468"/>
      <c r="B122" s="469"/>
      <c r="C122" s="469"/>
      <c r="D122" s="468"/>
      <c r="E122" s="423"/>
      <c r="F122" s="219" t="s">
        <v>1039</v>
      </c>
      <c r="G122" s="219" t="s">
        <v>1040</v>
      </c>
      <c r="H122" s="219" t="s">
        <v>707</v>
      </c>
      <c r="I122" s="219" t="s">
        <v>510</v>
      </c>
      <c r="J122" s="260" t="s">
        <v>700</v>
      </c>
      <c r="K122" s="260" t="s">
        <v>700</v>
      </c>
      <c r="L122" s="468"/>
      <c r="M122" s="469"/>
      <c r="N122" s="448"/>
    </row>
    <row r="123" spans="1:14" ht="16">
      <c r="A123" s="468"/>
      <c r="B123" s="469"/>
      <c r="C123" s="469"/>
      <c r="D123" s="468"/>
      <c r="E123" s="423"/>
      <c r="F123" s="219" t="s">
        <v>1041</v>
      </c>
      <c r="G123" s="219" t="s">
        <v>1042</v>
      </c>
      <c r="H123" s="219" t="s">
        <v>681</v>
      </c>
      <c r="I123" s="219" t="s">
        <v>498</v>
      </c>
      <c r="J123" s="260" t="s">
        <v>695</v>
      </c>
      <c r="K123" s="260" t="s">
        <v>695</v>
      </c>
      <c r="L123" s="468"/>
      <c r="M123" s="469"/>
      <c r="N123" s="448"/>
    </row>
    <row r="124" spans="1:14" ht="16">
      <c r="A124" s="468"/>
      <c r="B124" s="469"/>
      <c r="C124" s="469"/>
      <c r="D124" s="468"/>
      <c r="E124" s="423"/>
      <c r="F124" s="219" t="s">
        <v>1043</v>
      </c>
      <c r="G124" s="219" t="s">
        <v>1044</v>
      </c>
      <c r="H124" s="219" t="s">
        <v>519</v>
      </c>
      <c r="I124" s="219" t="s">
        <v>510</v>
      </c>
      <c r="J124" s="260" t="s">
        <v>1045</v>
      </c>
      <c r="K124" s="260" t="s">
        <v>1045</v>
      </c>
      <c r="L124" s="468"/>
      <c r="M124" s="469"/>
      <c r="N124" s="448"/>
    </row>
    <row r="125" spans="1:14" ht="16">
      <c r="A125" s="468"/>
      <c r="B125" s="469"/>
      <c r="C125" s="469"/>
      <c r="D125" s="468"/>
      <c r="E125" s="423"/>
      <c r="F125" s="219" t="s">
        <v>1046</v>
      </c>
      <c r="G125" s="219" t="s">
        <v>1047</v>
      </c>
      <c r="H125" s="219" t="s">
        <v>707</v>
      </c>
      <c r="I125" s="219" t="s">
        <v>510</v>
      </c>
      <c r="J125" s="260" t="s">
        <v>1048</v>
      </c>
      <c r="K125" s="260" t="s">
        <v>1048</v>
      </c>
      <c r="L125" s="468"/>
      <c r="M125" s="469"/>
      <c r="N125" s="448"/>
    </row>
    <row r="126" spans="1:14" ht="16">
      <c r="A126" s="468"/>
      <c r="B126" s="469"/>
      <c r="C126" s="469"/>
      <c r="D126" s="468"/>
      <c r="E126" s="423"/>
      <c r="F126" s="219" t="s">
        <v>1049</v>
      </c>
      <c r="G126" s="219" t="s">
        <v>514</v>
      </c>
      <c r="H126" s="219" t="s">
        <v>1050</v>
      </c>
      <c r="I126" s="219" t="s">
        <v>498</v>
      </c>
      <c r="J126" s="260" t="s">
        <v>587</v>
      </c>
      <c r="K126" s="260" t="s">
        <v>587</v>
      </c>
      <c r="L126" s="468"/>
      <c r="M126" s="469"/>
      <c r="N126" s="448"/>
    </row>
    <row r="127" spans="1:14" ht="16">
      <c r="A127" s="468"/>
      <c r="B127" s="469"/>
      <c r="C127" s="469"/>
      <c r="D127" s="468"/>
      <c r="E127" s="423"/>
      <c r="F127" s="219" t="s">
        <v>1051</v>
      </c>
      <c r="G127" s="219" t="s">
        <v>1052</v>
      </c>
      <c r="H127" s="219" t="s">
        <v>679</v>
      </c>
      <c r="I127" s="219" t="s">
        <v>510</v>
      </c>
      <c r="J127" s="260" t="s">
        <v>1053</v>
      </c>
      <c r="K127" s="260" t="s">
        <v>1053</v>
      </c>
      <c r="L127" s="468"/>
      <c r="M127" s="469"/>
      <c r="N127" s="448"/>
    </row>
    <row r="128" spans="1:14" ht="48">
      <c r="A128" s="213">
        <v>2024</v>
      </c>
      <c r="B128" s="212">
        <v>45292</v>
      </c>
      <c r="C128" s="212">
        <v>45382</v>
      </c>
      <c r="D128" s="213" t="s">
        <v>105</v>
      </c>
      <c r="E128" s="209" t="s">
        <v>757</v>
      </c>
      <c r="F128" s="213" t="s">
        <v>758</v>
      </c>
      <c r="G128" s="213" t="s">
        <v>759</v>
      </c>
      <c r="H128" s="213" t="s">
        <v>523</v>
      </c>
      <c r="I128" s="213" t="s">
        <v>760</v>
      </c>
      <c r="J128" s="214" t="s">
        <v>761</v>
      </c>
      <c r="K128" s="213" t="s">
        <v>762</v>
      </c>
      <c r="L128" s="182" t="s">
        <v>51</v>
      </c>
      <c r="M128" s="208">
        <v>45382</v>
      </c>
      <c r="N128" s="207"/>
    </row>
    <row r="129" spans="1:14" ht="48">
      <c r="A129" s="213">
        <v>2024</v>
      </c>
      <c r="B129" s="212">
        <v>45292</v>
      </c>
      <c r="C129" s="212">
        <v>45382</v>
      </c>
      <c r="D129" s="213" t="s">
        <v>105</v>
      </c>
      <c r="E129" s="209" t="s">
        <v>763</v>
      </c>
      <c r="F129" s="213" t="s">
        <v>758</v>
      </c>
      <c r="G129" s="213" t="s">
        <v>759</v>
      </c>
      <c r="H129" s="213" t="s">
        <v>523</v>
      </c>
      <c r="I129" s="213" t="s">
        <v>760</v>
      </c>
      <c r="J129" s="214" t="s">
        <v>761</v>
      </c>
      <c r="K129" s="213" t="s">
        <v>762</v>
      </c>
      <c r="L129" s="182" t="s">
        <v>51</v>
      </c>
      <c r="M129" s="208">
        <v>45382</v>
      </c>
      <c r="N129" s="207"/>
    </row>
    <row r="130" spans="1:14" ht="64">
      <c r="A130" s="213">
        <v>2024</v>
      </c>
      <c r="B130" s="212">
        <v>45292</v>
      </c>
      <c r="C130" s="212">
        <v>45382</v>
      </c>
      <c r="D130" s="213" t="s">
        <v>105</v>
      </c>
      <c r="E130" s="209" t="s">
        <v>764</v>
      </c>
      <c r="F130" s="213" t="s">
        <v>758</v>
      </c>
      <c r="G130" s="213" t="s">
        <v>759</v>
      </c>
      <c r="H130" s="213" t="s">
        <v>523</v>
      </c>
      <c r="I130" s="213" t="s">
        <v>760</v>
      </c>
      <c r="J130" s="214" t="s">
        <v>761</v>
      </c>
      <c r="K130" s="213" t="s">
        <v>762</v>
      </c>
      <c r="L130" s="182" t="s">
        <v>51</v>
      </c>
      <c r="M130" s="208">
        <v>45382</v>
      </c>
      <c r="N130" s="207"/>
    </row>
    <row r="131" spans="1:14" ht="48">
      <c r="A131" s="213">
        <v>2024</v>
      </c>
      <c r="B131" s="212">
        <v>45383</v>
      </c>
      <c r="C131" s="212">
        <v>45473</v>
      </c>
      <c r="D131" s="213" t="s">
        <v>43</v>
      </c>
      <c r="E131" s="209" t="s">
        <v>1129</v>
      </c>
      <c r="F131" s="213" t="s">
        <v>654</v>
      </c>
      <c r="G131" s="213" t="s">
        <v>655</v>
      </c>
      <c r="H131" s="213" t="s">
        <v>656</v>
      </c>
      <c r="I131" s="213" t="s">
        <v>498</v>
      </c>
      <c r="J131" s="214" t="s">
        <v>657</v>
      </c>
      <c r="K131" s="213" t="s">
        <v>657</v>
      </c>
      <c r="L131" s="212" t="s">
        <v>658</v>
      </c>
      <c r="M131" s="208">
        <v>45473</v>
      </c>
      <c r="N131" s="207"/>
    </row>
    <row r="132" spans="1:14" ht="48">
      <c r="A132" s="376">
        <v>2024</v>
      </c>
      <c r="B132" s="375">
        <v>45383</v>
      </c>
      <c r="C132" s="375">
        <v>45473</v>
      </c>
      <c r="D132" s="376" t="s">
        <v>487</v>
      </c>
      <c r="E132" s="467" t="s">
        <v>1056</v>
      </c>
      <c r="F132" s="29" t="s">
        <v>714</v>
      </c>
      <c r="G132" s="29" t="s">
        <v>713</v>
      </c>
      <c r="H132" s="29" t="s">
        <v>712</v>
      </c>
      <c r="I132" s="29" t="s">
        <v>510</v>
      </c>
      <c r="J132" s="54" t="s">
        <v>876</v>
      </c>
      <c r="K132" s="29" t="s">
        <v>877</v>
      </c>
      <c r="L132" s="28" t="s">
        <v>32</v>
      </c>
      <c r="M132" s="67">
        <v>45473</v>
      </c>
      <c r="N132" s="17" t="s">
        <v>292</v>
      </c>
    </row>
    <row r="133" spans="1:14" ht="48">
      <c r="A133" s="376"/>
      <c r="B133" s="375"/>
      <c r="C133" s="375"/>
      <c r="D133" s="376"/>
      <c r="E133" s="467"/>
      <c r="F133" s="29" t="s">
        <v>714</v>
      </c>
      <c r="G133" s="29" t="s">
        <v>878</v>
      </c>
      <c r="H133" s="29" t="s">
        <v>879</v>
      </c>
      <c r="I133" s="29" t="s">
        <v>510</v>
      </c>
      <c r="J133" s="54" t="s">
        <v>790</v>
      </c>
      <c r="K133" s="29" t="s">
        <v>880</v>
      </c>
      <c r="L133" s="28" t="s">
        <v>32</v>
      </c>
      <c r="M133" s="67">
        <v>45473</v>
      </c>
      <c r="N133" s="17" t="s">
        <v>292</v>
      </c>
    </row>
    <row r="134" spans="1:14" ht="48">
      <c r="A134" s="376"/>
      <c r="B134" s="375"/>
      <c r="C134" s="375"/>
      <c r="D134" s="376"/>
      <c r="E134" s="467"/>
      <c r="F134" s="29" t="s">
        <v>881</v>
      </c>
      <c r="G134" s="29" t="s">
        <v>513</v>
      </c>
      <c r="H134" s="29" t="s">
        <v>882</v>
      </c>
      <c r="I134" s="29" t="s">
        <v>498</v>
      </c>
      <c r="J134" s="54" t="s">
        <v>587</v>
      </c>
      <c r="K134" s="29" t="s">
        <v>883</v>
      </c>
      <c r="L134" s="28" t="s">
        <v>32</v>
      </c>
      <c r="M134" s="67">
        <v>45473</v>
      </c>
      <c r="N134" s="17" t="s">
        <v>292</v>
      </c>
    </row>
    <row r="135" spans="1:14" ht="48">
      <c r="A135" s="376"/>
      <c r="B135" s="375"/>
      <c r="C135" s="375"/>
      <c r="D135" s="376"/>
      <c r="E135" s="467"/>
      <c r="F135" s="17" t="s">
        <v>884</v>
      </c>
      <c r="G135" s="17" t="s">
        <v>885</v>
      </c>
      <c r="H135" s="17" t="s">
        <v>701</v>
      </c>
      <c r="I135" s="17" t="s">
        <v>510</v>
      </c>
      <c r="J135" s="54" t="s">
        <v>886</v>
      </c>
      <c r="K135" s="29" t="s">
        <v>887</v>
      </c>
      <c r="L135" s="28" t="s">
        <v>32</v>
      </c>
      <c r="M135" s="67">
        <v>45473</v>
      </c>
      <c r="N135" s="17" t="s">
        <v>292</v>
      </c>
    </row>
    <row r="136" spans="1:14" ht="48">
      <c r="A136" s="376"/>
      <c r="B136" s="375"/>
      <c r="C136" s="375"/>
      <c r="D136" s="376"/>
      <c r="E136" s="467"/>
      <c r="F136" s="17" t="s">
        <v>888</v>
      </c>
      <c r="G136" s="17" t="s">
        <v>535</v>
      </c>
      <c r="H136" s="17" t="s">
        <v>673</v>
      </c>
      <c r="I136" s="17" t="s">
        <v>498</v>
      </c>
      <c r="J136" s="54" t="s">
        <v>587</v>
      </c>
      <c r="K136" s="29" t="s">
        <v>883</v>
      </c>
      <c r="L136" s="28" t="s">
        <v>32</v>
      </c>
      <c r="M136" s="67">
        <v>45473</v>
      </c>
      <c r="N136" s="17" t="s">
        <v>292</v>
      </c>
    </row>
    <row r="137" spans="1:14" ht="48">
      <c r="A137" s="376"/>
      <c r="B137" s="375"/>
      <c r="C137" s="375"/>
      <c r="D137" s="376"/>
      <c r="E137" s="467"/>
      <c r="F137" s="17" t="s">
        <v>889</v>
      </c>
      <c r="G137" s="17" t="s">
        <v>701</v>
      </c>
      <c r="H137" s="17" t="s">
        <v>890</v>
      </c>
      <c r="I137" s="17" t="s">
        <v>510</v>
      </c>
      <c r="J137" s="54" t="s">
        <v>573</v>
      </c>
      <c r="K137" s="29" t="s">
        <v>1057</v>
      </c>
      <c r="L137" s="28" t="s">
        <v>32</v>
      </c>
      <c r="M137" s="67">
        <v>45473</v>
      </c>
      <c r="N137" s="17" t="s">
        <v>292</v>
      </c>
    </row>
    <row r="138" spans="1:14" ht="48">
      <c r="A138" s="376"/>
      <c r="B138" s="375"/>
      <c r="C138" s="375"/>
      <c r="D138" s="376"/>
      <c r="E138" s="467"/>
      <c r="F138" s="17" t="s">
        <v>891</v>
      </c>
      <c r="G138" s="17" t="s">
        <v>892</v>
      </c>
      <c r="H138" s="17" t="s">
        <v>893</v>
      </c>
      <c r="I138" s="17" t="s">
        <v>498</v>
      </c>
      <c r="J138" s="54" t="s">
        <v>587</v>
      </c>
      <c r="K138" s="29" t="s">
        <v>883</v>
      </c>
      <c r="L138" s="28" t="s">
        <v>32</v>
      </c>
      <c r="M138" s="67">
        <v>45473</v>
      </c>
      <c r="N138" s="17" t="s">
        <v>292</v>
      </c>
    </row>
    <row r="139" spans="1:14" ht="48">
      <c r="A139" s="376"/>
      <c r="B139" s="375"/>
      <c r="C139" s="375"/>
      <c r="D139" s="376"/>
      <c r="E139" s="467"/>
      <c r="F139" s="17" t="s">
        <v>894</v>
      </c>
      <c r="G139" s="17" t="s">
        <v>895</v>
      </c>
      <c r="H139" s="17" t="s">
        <v>528</v>
      </c>
      <c r="I139" s="17" t="s">
        <v>498</v>
      </c>
      <c r="J139" s="17" t="s">
        <v>695</v>
      </c>
      <c r="K139" s="17" t="s">
        <v>896</v>
      </c>
      <c r="L139" s="28" t="s">
        <v>32</v>
      </c>
      <c r="M139" s="67">
        <v>45473</v>
      </c>
      <c r="N139" s="17" t="s">
        <v>292</v>
      </c>
    </row>
    <row r="140" spans="1:14" ht="48">
      <c r="A140" s="17">
        <v>2024</v>
      </c>
      <c r="B140" s="67">
        <v>45383</v>
      </c>
      <c r="C140" s="67">
        <v>45473</v>
      </c>
      <c r="D140" s="17" t="s">
        <v>43</v>
      </c>
      <c r="E140" s="33" t="s">
        <v>497</v>
      </c>
      <c r="F140" s="17" t="s">
        <v>60</v>
      </c>
      <c r="G140" s="17" t="s">
        <v>57</v>
      </c>
      <c r="H140" s="17" t="s">
        <v>58</v>
      </c>
      <c r="I140" s="17" t="s">
        <v>498</v>
      </c>
      <c r="J140" s="17" t="s">
        <v>59</v>
      </c>
      <c r="K140" s="17" t="s">
        <v>1058</v>
      </c>
      <c r="L140" s="28" t="s">
        <v>1059</v>
      </c>
      <c r="M140" s="67">
        <v>45482</v>
      </c>
      <c r="N140" s="17"/>
    </row>
    <row r="141" spans="1:14" ht="64">
      <c r="A141" s="17">
        <v>2024</v>
      </c>
      <c r="B141" s="67">
        <v>45383</v>
      </c>
      <c r="C141" s="67">
        <v>45473</v>
      </c>
      <c r="D141" s="17" t="s">
        <v>43</v>
      </c>
      <c r="E141" s="33" t="s">
        <v>499</v>
      </c>
      <c r="F141" s="17" t="s">
        <v>60</v>
      </c>
      <c r="G141" s="17" t="s">
        <v>57</v>
      </c>
      <c r="H141" s="17" t="s">
        <v>58</v>
      </c>
      <c r="I141" s="17" t="s">
        <v>498</v>
      </c>
      <c r="J141" s="17" t="s">
        <v>59</v>
      </c>
      <c r="K141" s="17" t="s">
        <v>1058</v>
      </c>
      <c r="L141" s="28" t="s">
        <v>1059</v>
      </c>
      <c r="M141" s="67">
        <v>45482</v>
      </c>
      <c r="N141" s="17"/>
    </row>
    <row r="142" spans="1:14" ht="48">
      <c r="A142" s="162">
        <v>2024</v>
      </c>
      <c r="B142" s="202">
        <v>45383</v>
      </c>
      <c r="C142" s="202">
        <v>45473</v>
      </c>
      <c r="D142" s="162" t="s">
        <v>43</v>
      </c>
      <c r="E142" s="71" t="s">
        <v>1060</v>
      </c>
      <c r="F142" s="203" t="s">
        <v>693</v>
      </c>
      <c r="G142" s="203" t="s">
        <v>669</v>
      </c>
      <c r="H142" s="203" t="s">
        <v>692</v>
      </c>
      <c r="I142" s="203" t="s">
        <v>510</v>
      </c>
      <c r="J142" s="203" t="s">
        <v>790</v>
      </c>
      <c r="K142" s="203" t="s">
        <v>791</v>
      </c>
      <c r="L142" s="203" t="s">
        <v>285</v>
      </c>
      <c r="M142" s="204">
        <v>45474</v>
      </c>
      <c r="N142" s="203" t="s">
        <v>562</v>
      </c>
    </row>
    <row r="143" spans="1:14" ht="64">
      <c r="A143" s="29">
        <v>2024</v>
      </c>
      <c r="B143" s="28">
        <v>45383</v>
      </c>
      <c r="C143" s="28">
        <v>45473</v>
      </c>
      <c r="D143" s="29" t="s">
        <v>105</v>
      </c>
      <c r="E143" s="33" t="s">
        <v>1061</v>
      </c>
      <c r="F143" s="29" t="s">
        <v>643</v>
      </c>
      <c r="G143" s="29" t="s">
        <v>644</v>
      </c>
      <c r="H143" s="29" t="s">
        <v>519</v>
      </c>
      <c r="I143" s="29" t="s">
        <v>645</v>
      </c>
      <c r="J143" s="29" t="s">
        <v>646</v>
      </c>
      <c r="K143" s="29" t="s">
        <v>647</v>
      </c>
      <c r="L143" s="28" t="s">
        <v>46</v>
      </c>
      <c r="M143" s="67">
        <v>45473</v>
      </c>
      <c r="N143" s="17"/>
    </row>
    <row r="144" spans="1:14" ht="64">
      <c r="A144" s="29">
        <v>2024</v>
      </c>
      <c r="B144" s="28">
        <v>45383</v>
      </c>
      <c r="C144" s="28">
        <v>45473</v>
      </c>
      <c r="D144" s="17" t="s">
        <v>43</v>
      </c>
      <c r="E144" s="33" t="s">
        <v>1062</v>
      </c>
      <c r="F144" s="29" t="s">
        <v>584</v>
      </c>
      <c r="G144" s="29" t="s">
        <v>585</v>
      </c>
      <c r="H144" s="29" t="s">
        <v>586</v>
      </c>
      <c r="I144" s="29" t="s">
        <v>498</v>
      </c>
      <c r="J144" s="54" t="s">
        <v>587</v>
      </c>
      <c r="K144" s="54" t="s">
        <v>587</v>
      </c>
      <c r="L144" s="28" t="s">
        <v>588</v>
      </c>
      <c r="M144" s="28">
        <v>45473</v>
      </c>
      <c r="N144" s="12"/>
    </row>
    <row r="145" spans="1:14" ht="64">
      <c r="A145" s="29">
        <v>2024</v>
      </c>
      <c r="B145" s="28">
        <v>45383</v>
      </c>
      <c r="C145" s="28">
        <v>45473</v>
      </c>
      <c r="D145" s="29" t="s">
        <v>43</v>
      </c>
      <c r="E145" s="33" t="s">
        <v>1063</v>
      </c>
      <c r="F145" s="17" t="s">
        <v>784</v>
      </c>
      <c r="G145" s="14" t="s">
        <v>785</v>
      </c>
      <c r="H145" s="14" t="s">
        <v>1064</v>
      </c>
      <c r="I145" s="29" t="s">
        <v>502</v>
      </c>
      <c r="J145" s="17" t="s">
        <v>1065</v>
      </c>
      <c r="K145" s="17" t="s">
        <v>1065</v>
      </c>
      <c r="L145" s="28" t="s">
        <v>277</v>
      </c>
      <c r="M145" s="67">
        <v>45473</v>
      </c>
      <c r="N145" s="17"/>
    </row>
    <row r="146" spans="1:14" ht="80">
      <c r="A146" s="10">
        <v>2024</v>
      </c>
      <c r="B146" s="11">
        <v>45383</v>
      </c>
      <c r="C146" s="11">
        <v>45473</v>
      </c>
      <c r="D146" s="17" t="s">
        <v>43</v>
      </c>
      <c r="E146" s="33" t="s">
        <v>1066</v>
      </c>
      <c r="F146" s="17" t="s">
        <v>576</v>
      </c>
      <c r="G146" s="17" t="s">
        <v>577</v>
      </c>
      <c r="H146" s="17" t="s">
        <v>532</v>
      </c>
      <c r="I146" s="10" t="s">
        <v>510</v>
      </c>
      <c r="J146" s="17" t="s">
        <v>578</v>
      </c>
      <c r="K146" s="17" t="s">
        <v>579</v>
      </c>
      <c r="L146" s="17" t="s">
        <v>580</v>
      </c>
      <c r="M146" s="11">
        <v>45473</v>
      </c>
      <c r="N146" s="12"/>
    </row>
    <row r="147" spans="1:14" ht="48">
      <c r="A147" s="29">
        <v>2024</v>
      </c>
      <c r="B147" s="28">
        <v>45383</v>
      </c>
      <c r="C147" s="28">
        <v>45473</v>
      </c>
      <c r="D147" s="29" t="s">
        <v>504</v>
      </c>
      <c r="E147" s="33"/>
      <c r="F147" s="29" t="s">
        <v>787</v>
      </c>
      <c r="G147" s="29" t="s">
        <v>532</v>
      </c>
      <c r="H147" s="29" t="s">
        <v>688</v>
      </c>
      <c r="I147" s="29" t="s">
        <v>510</v>
      </c>
      <c r="J147" s="54" t="s">
        <v>788</v>
      </c>
      <c r="K147" s="54" t="s">
        <v>788</v>
      </c>
      <c r="L147" s="28" t="s">
        <v>39</v>
      </c>
      <c r="M147" s="67">
        <v>45473</v>
      </c>
      <c r="N147" s="17"/>
    </row>
    <row r="148" spans="1:14" ht="32">
      <c r="A148" s="377">
        <v>2024</v>
      </c>
      <c r="B148" s="415">
        <v>45383</v>
      </c>
      <c r="C148" s="415">
        <v>45473</v>
      </c>
      <c r="D148" s="377" t="s">
        <v>43</v>
      </c>
      <c r="E148" s="467" t="s">
        <v>1067</v>
      </c>
      <c r="F148" s="24" t="s">
        <v>1068</v>
      </c>
      <c r="G148" s="24" t="s">
        <v>572</v>
      </c>
      <c r="H148" s="24" t="s">
        <v>1069</v>
      </c>
      <c r="I148" s="17" t="s">
        <v>498</v>
      </c>
      <c r="J148" s="17" t="s">
        <v>1070</v>
      </c>
      <c r="K148" s="24" t="s">
        <v>1071</v>
      </c>
      <c r="L148" s="24" t="s">
        <v>23</v>
      </c>
      <c r="M148" s="415">
        <v>45473</v>
      </c>
      <c r="N148" s="377"/>
    </row>
    <row r="149" spans="1:14" ht="32">
      <c r="A149" s="377"/>
      <c r="B149" s="415"/>
      <c r="C149" s="415"/>
      <c r="D149" s="377"/>
      <c r="E149" s="467"/>
      <c r="F149" s="24" t="s">
        <v>774</v>
      </c>
      <c r="G149" s="24" t="s">
        <v>1072</v>
      </c>
      <c r="H149" s="24" t="s">
        <v>775</v>
      </c>
      <c r="I149" s="17" t="s">
        <v>498</v>
      </c>
      <c r="J149" s="17" t="s">
        <v>903</v>
      </c>
      <c r="K149" s="24" t="s">
        <v>1073</v>
      </c>
      <c r="L149" s="24" t="s">
        <v>1074</v>
      </c>
      <c r="M149" s="415"/>
      <c r="N149" s="377"/>
    </row>
    <row r="150" spans="1:14" ht="48">
      <c r="A150" s="377"/>
      <c r="B150" s="415"/>
      <c r="C150" s="415"/>
      <c r="D150" s="377"/>
      <c r="E150" s="467"/>
      <c r="F150" s="24" t="s">
        <v>1075</v>
      </c>
      <c r="G150" s="24" t="s">
        <v>1076</v>
      </c>
      <c r="H150" s="24" t="s">
        <v>1077</v>
      </c>
      <c r="I150" s="17" t="s">
        <v>498</v>
      </c>
      <c r="J150" s="17" t="s">
        <v>903</v>
      </c>
      <c r="K150" s="24" t="s">
        <v>1073</v>
      </c>
      <c r="L150" s="24" t="s">
        <v>1074</v>
      </c>
      <c r="M150" s="415"/>
      <c r="N150" s="377"/>
    </row>
    <row r="151" spans="1:14" ht="48">
      <c r="A151" s="377"/>
      <c r="B151" s="415"/>
      <c r="C151" s="415"/>
      <c r="D151" s="377"/>
      <c r="E151" s="467"/>
      <c r="F151" s="24" t="s">
        <v>1078</v>
      </c>
      <c r="G151" s="24" t="s">
        <v>1079</v>
      </c>
      <c r="H151" s="24" t="s">
        <v>1080</v>
      </c>
      <c r="I151" s="17" t="s">
        <v>498</v>
      </c>
      <c r="J151" s="17" t="s">
        <v>903</v>
      </c>
      <c r="K151" s="24" t="s">
        <v>1073</v>
      </c>
      <c r="L151" s="24" t="s">
        <v>1074</v>
      </c>
      <c r="M151" s="415"/>
      <c r="N151" s="377"/>
    </row>
    <row r="152" spans="1:14" ht="32">
      <c r="A152" s="377"/>
      <c r="B152" s="415"/>
      <c r="C152" s="415"/>
      <c r="D152" s="377"/>
      <c r="E152" s="467"/>
      <c r="F152" s="24" t="s">
        <v>1081</v>
      </c>
      <c r="G152" s="24" t="s">
        <v>672</v>
      </c>
      <c r="H152" s="24" t="s">
        <v>523</v>
      </c>
      <c r="I152" s="17" t="s">
        <v>498</v>
      </c>
      <c r="J152" s="17" t="s">
        <v>903</v>
      </c>
      <c r="K152" s="24" t="s">
        <v>1073</v>
      </c>
      <c r="L152" s="24" t="s">
        <v>1074</v>
      </c>
      <c r="M152" s="415"/>
      <c r="N152" s="377"/>
    </row>
    <row r="153" spans="1:14" ht="32">
      <c r="A153" s="377"/>
      <c r="B153" s="415"/>
      <c r="C153" s="415"/>
      <c r="D153" s="377"/>
      <c r="E153" s="467"/>
      <c r="F153" s="24" t="s">
        <v>1082</v>
      </c>
      <c r="G153" s="24" t="s">
        <v>513</v>
      </c>
      <c r="H153" s="24" t="s">
        <v>1083</v>
      </c>
      <c r="I153" s="17" t="s">
        <v>498</v>
      </c>
      <c r="J153" s="17" t="s">
        <v>903</v>
      </c>
      <c r="K153" s="24" t="s">
        <v>1073</v>
      </c>
      <c r="L153" s="24" t="s">
        <v>1074</v>
      </c>
      <c r="M153" s="415"/>
      <c r="N153" s="377"/>
    </row>
    <row r="154" spans="1:14" ht="64">
      <c r="A154" s="29">
        <v>2024</v>
      </c>
      <c r="B154" s="28">
        <v>45383</v>
      </c>
      <c r="C154" s="28">
        <v>45473</v>
      </c>
      <c r="D154" s="29" t="s">
        <v>605</v>
      </c>
      <c r="E154" s="33" t="s">
        <v>1084</v>
      </c>
      <c r="F154" s="29" t="s">
        <v>828</v>
      </c>
      <c r="G154" s="29" t="s">
        <v>829</v>
      </c>
      <c r="H154" s="29" t="s">
        <v>830</v>
      </c>
      <c r="I154" s="29" t="s">
        <v>831</v>
      </c>
      <c r="J154" s="54" t="s">
        <v>832</v>
      </c>
      <c r="K154" s="29" t="s">
        <v>833</v>
      </c>
      <c r="L154" s="375" t="s">
        <v>608</v>
      </c>
      <c r="M154" s="67">
        <v>45473</v>
      </c>
      <c r="N154" s="17"/>
    </row>
    <row r="155" spans="1:14" ht="64">
      <c r="A155" s="29">
        <v>2024</v>
      </c>
      <c r="B155" s="28">
        <v>45383</v>
      </c>
      <c r="C155" s="28">
        <v>45473</v>
      </c>
      <c r="D155" s="29" t="s">
        <v>605</v>
      </c>
      <c r="E155" s="33" t="s">
        <v>1085</v>
      </c>
      <c r="F155" s="29" t="s">
        <v>834</v>
      </c>
      <c r="G155" s="29" t="s">
        <v>835</v>
      </c>
      <c r="H155" s="29" t="s">
        <v>836</v>
      </c>
      <c r="I155" s="29" t="s">
        <v>831</v>
      </c>
      <c r="J155" s="54" t="s">
        <v>837</v>
      </c>
      <c r="K155" s="29" t="s">
        <v>833</v>
      </c>
      <c r="L155" s="375"/>
      <c r="M155" s="67">
        <v>45473</v>
      </c>
      <c r="N155" s="17"/>
    </row>
    <row r="156" spans="1:14" ht="64">
      <c r="A156" s="17">
        <v>2024</v>
      </c>
      <c r="B156" s="28">
        <v>45383</v>
      </c>
      <c r="C156" s="28">
        <v>45473</v>
      </c>
      <c r="D156" s="17" t="s">
        <v>605</v>
      </c>
      <c r="E156" s="33" t="s">
        <v>1086</v>
      </c>
      <c r="F156" s="29" t="s">
        <v>838</v>
      </c>
      <c r="G156" s="29" t="s">
        <v>839</v>
      </c>
      <c r="H156" s="29" t="s">
        <v>840</v>
      </c>
      <c r="I156" s="29" t="s">
        <v>831</v>
      </c>
      <c r="J156" s="54" t="s">
        <v>837</v>
      </c>
      <c r="K156" s="29" t="s">
        <v>833</v>
      </c>
      <c r="L156" s="375"/>
      <c r="M156" s="67">
        <v>45473</v>
      </c>
      <c r="N156" s="17"/>
    </row>
    <row r="157" spans="1:14" ht="64">
      <c r="A157" s="17">
        <v>2024</v>
      </c>
      <c r="B157" s="28">
        <v>45383</v>
      </c>
      <c r="C157" s="28">
        <v>45473</v>
      </c>
      <c r="D157" s="17" t="s">
        <v>605</v>
      </c>
      <c r="E157" s="33" t="s">
        <v>1087</v>
      </c>
      <c r="F157" s="29" t="s">
        <v>841</v>
      </c>
      <c r="G157" s="29" t="s">
        <v>842</v>
      </c>
      <c r="H157" s="29" t="s">
        <v>817</v>
      </c>
      <c r="I157" s="29" t="s">
        <v>831</v>
      </c>
      <c r="J157" s="54" t="s">
        <v>837</v>
      </c>
      <c r="K157" s="29" t="s">
        <v>833</v>
      </c>
      <c r="L157" s="375"/>
      <c r="M157" s="67">
        <v>45473</v>
      </c>
      <c r="N157" s="17"/>
    </row>
    <row r="158" spans="1:14" ht="64">
      <c r="A158" s="17">
        <v>2024</v>
      </c>
      <c r="B158" s="28">
        <v>45383</v>
      </c>
      <c r="C158" s="28">
        <v>45473</v>
      </c>
      <c r="D158" s="17" t="s">
        <v>605</v>
      </c>
      <c r="E158" s="33" t="s">
        <v>1088</v>
      </c>
      <c r="F158" s="29" t="s">
        <v>843</v>
      </c>
      <c r="G158" s="29" t="s">
        <v>844</v>
      </c>
      <c r="H158" s="29" t="s">
        <v>845</v>
      </c>
      <c r="I158" s="29" t="s">
        <v>831</v>
      </c>
      <c r="J158" s="54" t="s">
        <v>837</v>
      </c>
      <c r="K158" s="29" t="s">
        <v>833</v>
      </c>
      <c r="L158" s="375"/>
      <c r="M158" s="67">
        <v>45473</v>
      </c>
      <c r="N158" s="17"/>
    </row>
    <row r="159" spans="1:14" ht="32">
      <c r="A159" s="470">
        <v>2024</v>
      </c>
      <c r="B159" s="471">
        <v>45383</v>
      </c>
      <c r="C159" s="471">
        <v>45473</v>
      </c>
      <c r="D159" s="470" t="s">
        <v>43</v>
      </c>
      <c r="E159" s="467" t="s">
        <v>1089</v>
      </c>
      <c r="F159" s="60" t="s">
        <v>1022</v>
      </c>
      <c r="G159" s="60" t="s">
        <v>523</v>
      </c>
      <c r="H159" s="60" t="s">
        <v>1023</v>
      </c>
      <c r="I159" s="60" t="s">
        <v>510</v>
      </c>
      <c r="J159" s="60" t="s">
        <v>1024</v>
      </c>
      <c r="K159" s="60" t="s">
        <v>578</v>
      </c>
      <c r="L159" s="470" t="s">
        <v>37</v>
      </c>
      <c r="M159" s="472">
        <v>45481</v>
      </c>
      <c r="N159" s="473"/>
    </row>
    <row r="160" spans="1:14" ht="16">
      <c r="A160" s="470"/>
      <c r="B160" s="471"/>
      <c r="C160" s="471"/>
      <c r="D160" s="470"/>
      <c r="E160" s="467"/>
      <c r="F160" s="60" t="s">
        <v>1025</v>
      </c>
      <c r="G160" s="60" t="s">
        <v>1026</v>
      </c>
      <c r="H160" s="60" t="s">
        <v>1027</v>
      </c>
      <c r="I160" s="60" t="s">
        <v>510</v>
      </c>
      <c r="J160" s="60" t="s">
        <v>1028</v>
      </c>
      <c r="K160" s="60" t="s">
        <v>578</v>
      </c>
      <c r="L160" s="470"/>
      <c r="M160" s="472"/>
      <c r="N160" s="473"/>
    </row>
    <row r="161" spans="1:14" ht="16">
      <c r="A161" s="470"/>
      <c r="B161" s="471"/>
      <c r="C161" s="471"/>
      <c r="D161" s="470"/>
      <c r="E161" s="467"/>
      <c r="F161" s="60" t="s">
        <v>1029</v>
      </c>
      <c r="G161" s="60" t="s">
        <v>519</v>
      </c>
      <c r="H161" s="60" t="s">
        <v>536</v>
      </c>
      <c r="I161" s="60" t="s">
        <v>510</v>
      </c>
      <c r="J161" s="60" t="s">
        <v>1030</v>
      </c>
      <c r="K161" s="60" t="s">
        <v>1031</v>
      </c>
      <c r="L161" s="470"/>
      <c r="M161" s="472"/>
      <c r="N161" s="473"/>
    </row>
    <row r="162" spans="1:14" ht="32">
      <c r="A162" s="470"/>
      <c r="B162" s="471"/>
      <c r="C162" s="471"/>
      <c r="D162" s="470"/>
      <c r="E162" s="467"/>
      <c r="F162" s="60" t="s">
        <v>1032</v>
      </c>
      <c r="G162" s="60" t="s">
        <v>1033</v>
      </c>
      <c r="H162" s="60" t="s">
        <v>1034</v>
      </c>
      <c r="I162" s="60" t="s">
        <v>498</v>
      </c>
      <c r="J162" s="60" t="s">
        <v>1035</v>
      </c>
      <c r="K162" s="60" t="s">
        <v>1036</v>
      </c>
      <c r="L162" s="470"/>
      <c r="M162" s="472"/>
      <c r="N162" s="473"/>
    </row>
    <row r="163" spans="1:14" ht="16">
      <c r="A163" s="470"/>
      <c r="B163" s="471"/>
      <c r="C163" s="471"/>
      <c r="D163" s="470"/>
      <c r="E163" s="467"/>
      <c r="F163" s="60" t="s">
        <v>1037</v>
      </c>
      <c r="G163" s="60" t="s">
        <v>1038</v>
      </c>
      <c r="H163" s="60" t="s">
        <v>688</v>
      </c>
      <c r="I163" s="60" t="s">
        <v>510</v>
      </c>
      <c r="J163" s="60" t="s">
        <v>700</v>
      </c>
      <c r="K163" s="60" t="s">
        <v>700</v>
      </c>
      <c r="L163" s="470"/>
      <c r="M163" s="472"/>
      <c r="N163" s="473"/>
    </row>
    <row r="164" spans="1:14" ht="16">
      <c r="A164" s="470"/>
      <c r="B164" s="471"/>
      <c r="C164" s="471"/>
      <c r="D164" s="470"/>
      <c r="E164" s="467"/>
      <c r="F164" s="60" t="s">
        <v>1039</v>
      </c>
      <c r="G164" s="60" t="s">
        <v>1040</v>
      </c>
      <c r="H164" s="60" t="s">
        <v>707</v>
      </c>
      <c r="I164" s="60" t="s">
        <v>510</v>
      </c>
      <c r="J164" s="60" t="s">
        <v>700</v>
      </c>
      <c r="K164" s="60" t="s">
        <v>700</v>
      </c>
      <c r="L164" s="470"/>
      <c r="M164" s="472"/>
      <c r="N164" s="473"/>
    </row>
    <row r="165" spans="1:14" ht="16">
      <c r="A165" s="470"/>
      <c r="B165" s="471"/>
      <c r="C165" s="471"/>
      <c r="D165" s="470"/>
      <c r="E165" s="467"/>
      <c r="F165" s="60" t="s">
        <v>1041</v>
      </c>
      <c r="G165" s="60" t="s">
        <v>1042</v>
      </c>
      <c r="H165" s="60" t="s">
        <v>681</v>
      </c>
      <c r="I165" s="60" t="s">
        <v>498</v>
      </c>
      <c r="J165" s="60" t="s">
        <v>695</v>
      </c>
      <c r="K165" s="60" t="s">
        <v>695</v>
      </c>
      <c r="L165" s="470"/>
      <c r="M165" s="472"/>
      <c r="N165" s="473"/>
    </row>
    <row r="166" spans="1:14" ht="32">
      <c r="A166" s="470"/>
      <c r="B166" s="471"/>
      <c r="C166" s="471"/>
      <c r="D166" s="470"/>
      <c r="E166" s="467"/>
      <c r="F166" s="60" t="s">
        <v>1043</v>
      </c>
      <c r="G166" s="60" t="s">
        <v>1044</v>
      </c>
      <c r="H166" s="60" t="s">
        <v>519</v>
      </c>
      <c r="I166" s="60" t="s">
        <v>510</v>
      </c>
      <c r="J166" s="60" t="s">
        <v>1045</v>
      </c>
      <c r="K166" s="60" t="s">
        <v>1045</v>
      </c>
      <c r="L166" s="470"/>
      <c r="M166" s="472"/>
      <c r="N166" s="473"/>
    </row>
    <row r="167" spans="1:14" ht="16">
      <c r="A167" s="470"/>
      <c r="B167" s="471"/>
      <c r="C167" s="471"/>
      <c r="D167" s="470"/>
      <c r="E167" s="467"/>
      <c r="F167" s="60" t="s">
        <v>1046</v>
      </c>
      <c r="G167" s="60" t="s">
        <v>1047</v>
      </c>
      <c r="H167" s="60" t="s">
        <v>707</v>
      </c>
      <c r="I167" s="60" t="s">
        <v>510</v>
      </c>
      <c r="J167" s="60" t="s">
        <v>1048</v>
      </c>
      <c r="K167" s="60" t="s">
        <v>1048</v>
      </c>
      <c r="L167" s="470"/>
      <c r="M167" s="472"/>
      <c r="N167" s="473"/>
    </row>
    <row r="168" spans="1:14" ht="16">
      <c r="A168" s="470"/>
      <c r="B168" s="471"/>
      <c r="C168" s="471"/>
      <c r="D168" s="470"/>
      <c r="E168" s="467"/>
      <c r="F168" s="60" t="s">
        <v>1049</v>
      </c>
      <c r="G168" s="60" t="s">
        <v>514</v>
      </c>
      <c r="H168" s="60" t="s">
        <v>1050</v>
      </c>
      <c r="I168" s="60" t="s">
        <v>498</v>
      </c>
      <c r="J168" s="60" t="s">
        <v>587</v>
      </c>
      <c r="K168" s="60" t="s">
        <v>587</v>
      </c>
      <c r="L168" s="470"/>
      <c r="M168" s="472"/>
      <c r="N168" s="473"/>
    </row>
    <row r="169" spans="1:14" ht="32">
      <c r="A169" s="470"/>
      <c r="B169" s="471"/>
      <c r="C169" s="471"/>
      <c r="D169" s="470"/>
      <c r="E169" s="467"/>
      <c r="F169" s="60" t="s">
        <v>1051</v>
      </c>
      <c r="G169" s="60" t="s">
        <v>1052</v>
      </c>
      <c r="H169" s="60" t="s">
        <v>679</v>
      </c>
      <c r="I169" s="60" t="s">
        <v>510</v>
      </c>
      <c r="J169" s="60" t="s">
        <v>1053</v>
      </c>
      <c r="K169" s="60" t="s">
        <v>1053</v>
      </c>
      <c r="L169" s="470"/>
      <c r="M169" s="472"/>
      <c r="N169" s="473"/>
    </row>
    <row r="170" spans="1:14" ht="80">
      <c r="A170" s="158">
        <v>2024</v>
      </c>
      <c r="B170" s="159">
        <v>45383</v>
      </c>
      <c r="C170" s="159">
        <v>45473</v>
      </c>
      <c r="D170" s="29" t="s">
        <v>43</v>
      </c>
      <c r="E170" s="33" t="s">
        <v>1090</v>
      </c>
      <c r="F170" s="29" t="s">
        <v>635</v>
      </c>
      <c r="G170" s="29" t="s">
        <v>636</v>
      </c>
      <c r="H170" s="29" t="s">
        <v>637</v>
      </c>
      <c r="I170" s="29" t="s">
        <v>638</v>
      </c>
      <c r="J170" s="54" t="s">
        <v>639</v>
      </c>
      <c r="K170" s="54" t="s">
        <v>639</v>
      </c>
      <c r="L170" s="157" t="s">
        <v>25</v>
      </c>
      <c r="M170" s="159">
        <v>45473</v>
      </c>
      <c r="N170" s="17"/>
    </row>
    <row r="171" spans="1:14" ht="64">
      <c r="A171" s="357">
        <v>2024</v>
      </c>
      <c r="B171" s="359">
        <v>45383</v>
      </c>
      <c r="C171" s="359">
        <v>45473</v>
      </c>
      <c r="D171" s="477" t="s">
        <v>630</v>
      </c>
      <c r="E171" s="478" t="s">
        <v>1091</v>
      </c>
      <c r="F171" s="197" t="s">
        <v>898</v>
      </c>
      <c r="G171" s="197" t="s">
        <v>899</v>
      </c>
      <c r="H171" s="197" t="s">
        <v>900</v>
      </c>
      <c r="I171" s="197" t="s">
        <v>901</v>
      </c>
      <c r="J171" s="198" t="s">
        <v>902</v>
      </c>
      <c r="K171" s="197" t="s">
        <v>903</v>
      </c>
      <c r="L171" s="475" t="s">
        <v>50</v>
      </c>
      <c r="M171" s="476">
        <v>45473</v>
      </c>
      <c r="N171" s="473"/>
    </row>
    <row r="172" spans="1:14" ht="32">
      <c r="A172" s="357"/>
      <c r="B172" s="359"/>
      <c r="C172" s="359"/>
      <c r="D172" s="477"/>
      <c r="E172" s="478"/>
      <c r="F172" s="197" t="s">
        <v>666</v>
      </c>
      <c r="G172" s="199" t="s">
        <v>519</v>
      </c>
      <c r="H172" s="199" t="s">
        <v>665</v>
      </c>
      <c r="I172" s="199" t="s">
        <v>510</v>
      </c>
      <c r="J172" s="200" t="s">
        <v>904</v>
      </c>
      <c r="K172" s="199" t="s">
        <v>790</v>
      </c>
      <c r="L172" s="475"/>
      <c r="M172" s="476"/>
      <c r="N172" s="473"/>
    </row>
    <row r="173" spans="1:14" ht="32">
      <c r="A173" s="357"/>
      <c r="B173" s="359"/>
      <c r="C173" s="359"/>
      <c r="D173" s="477"/>
      <c r="E173" s="478"/>
      <c r="F173" s="199" t="s">
        <v>905</v>
      </c>
      <c r="G173" s="199" t="s">
        <v>906</v>
      </c>
      <c r="H173" s="199" t="s">
        <v>907</v>
      </c>
      <c r="I173" s="199" t="s">
        <v>510</v>
      </c>
      <c r="J173" s="200" t="s">
        <v>908</v>
      </c>
      <c r="K173" s="199" t="s">
        <v>790</v>
      </c>
      <c r="L173" s="475"/>
      <c r="M173" s="476"/>
      <c r="N173" s="473"/>
    </row>
    <row r="174" spans="1:14" ht="32">
      <c r="A174" s="357"/>
      <c r="B174" s="359"/>
      <c r="C174" s="359"/>
      <c r="D174" s="477"/>
      <c r="E174" s="478"/>
      <c r="F174" s="199" t="s">
        <v>909</v>
      </c>
      <c r="G174" s="199" t="s">
        <v>910</v>
      </c>
      <c r="H174" s="199" t="s">
        <v>701</v>
      </c>
      <c r="I174" s="199" t="s">
        <v>510</v>
      </c>
      <c r="J174" s="200" t="s">
        <v>911</v>
      </c>
      <c r="K174" s="199" t="s">
        <v>912</v>
      </c>
      <c r="L174" s="475"/>
      <c r="M174" s="476"/>
      <c r="N174" s="473"/>
    </row>
    <row r="175" spans="1:14" ht="80">
      <c r="A175" s="194">
        <v>2024</v>
      </c>
      <c r="B175" s="196">
        <v>45383</v>
      </c>
      <c r="C175" s="196">
        <v>45473</v>
      </c>
      <c r="D175" s="194" t="s">
        <v>43</v>
      </c>
      <c r="E175" s="205" t="s">
        <v>1105</v>
      </c>
      <c r="F175" s="194" t="s">
        <v>794</v>
      </c>
      <c r="G175" s="194" t="s">
        <v>795</v>
      </c>
      <c r="H175" s="194" t="s">
        <v>796</v>
      </c>
      <c r="I175" s="194" t="s">
        <v>510</v>
      </c>
      <c r="J175" s="206" t="s">
        <v>744</v>
      </c>
      <c r="K175" s="194" t="s">
        <v>744</v>
      </c>
      <c r="L175" s="196" t="s">
        <v>632</v>
      </c>
      <c r="M175" s="121">
        <v>45473</v>
      </c>
      <c r="N175" s="122"/>
    </row>
    <row r="176" spans="1:14" ht="80">
      <c r="A176" s="194">
        <v>2024</v>
      </c>
      <c r="B176" s="196">
        <v>45383</v>
      </c>
      <c r="C176" s="196">
        <v>45473</v>
      </c>
      <c r="D176" s="194" t="s">
        <v>43</v>
      </c>
      <c r="E176" s="205" t="s">
        <v>1105</v>
      </c>
      <c r="F176" s="194" t="s">
        <v>797</v>
      </c>
      <c r="G176" s="194" t="s">
        <v>798</v>
      </c>
      <c r="H176" s="194" t="s">
        <v>799</v>
      </c>
      <c r="I176" s="194" t="s">
        <v>498</v>
      </c>
      <c r="J176" s="206" t="s">
        <v>744</v>
      </c>
      <c r="K176" s="194" t="s">
        <v>744</v>
      </c>
      <c r="L176" s="196" t="s">
        <v>632</v>
      </c>
      <c r="M176" s="121">
        <v>45473</v>
      </c>
      <c r="N176" s="122"/>
    </row>
    <row r="177" spans="1:14" ht="80">
      <c r="A177" s="194">
        <v>2024</v>
      </c>
      <c r="B177" s="196">
        <v>45383</v>
      </c>
      <c r="C177" s="196">
        <v>45473</v>
      </c>
      <c r="D177" s="194" t="s">
        <v>43</v>
      </c>
      <c r="E177" s="205" t="s">
        <v>1105</v>
      </c>
      <c r="F177" s="194" t="s">
        <v>800</v>
      </c>
      <c r="G177" s="194" t="s">
        <v>801</v>
      </c>
      <c r="H177" s="194" t="s">
        <v>802</v>
      </c>
      <c r="I177" s="194" t="s">
        <v>510</v>
      </c>
      <c r="J177" s="206" t="s">
        <v>744</v>
      </c>
      <c r="K177" s="194" t="s">
        <v>744</v>
      </c>
      <c r="L177" s="196" t="s">
        <v>632</v>
      </c>
      <c r="M177" s="121">
        <v>45473</v>
      </c>
      <c r="N177" s="122"/>
    </row>
    <row r="178" spans="1:14" ht="80">
      <c r="A178" s="194">
        <v>2024</v>
      </c>
      <c r="B178" s="196">
        <v>45383</v>
      </c>
      <c r="C178" s="196">
        <v>45473</v>
      </c>
      <c r="D178" s="194" t="s">
        <v>43</v>
      </c>
      <c r="E178" s="205" t="s">
        <v>1105</v>
      </c>
      <c r="F178" s="122" t="s">
        <v>803</v>
      </c>
      <c r="G178" s="122" t="s">
        <v>804</v>
      </c>
      <c r="H178" s="122" t="s">
        <v>805</v>
      </c>
      <c r="I178" s="122" t="s">
        <v>498</v>
      </c>
      <c r="J178" s="122" t="s">
        <v>744</v>
      </c>
      <c r="K178" s="122" t="s">
        <v>744</v>
      </c>
      <c r="L178" s="196" t="s">
        <v>632</v>
      </c>
      <c r="M178" s="121">
        <v>45473</v>
      </c>
      <c r="N178" s="122"/>
    </row>
    <row r="179" spans="1:14" ht="80">
      <c r="A179" s="194">
        <v>2024</v>
      </c>
      <c r="B179" s="196">
        <v>45383</v>
      </c>
      <c r="C179" s="196">
        <v>45473</v>
      </c>
      <c r="D179" s="194" t="s">
        <v>43</v>
      </c>
      <c r="E179" s="205" t="s">
        <v>1105</v>
      </c>
      <c r="F179" s="122" t="s">
        <v>806</v>
      </c>
      <c r="G179" s="122" t="s">
        <v>807</v>
      </c>
      <c r="H179" s="122" t="s">
        <v>808</v>
      </c>
      <c r="I179" s="122" t="s">
        <v>498</v>
      </c>
      <c r="J179" s="122" t="s">
        <v>744</v>
      </c>
      <c r="K179" s="122" t="s">
        <v>744</v>
      </c>
      <c r="L179" s="196" t="s">
        <v>632</v>
      </c>
      <c r="M179" s="121">
        <v>45473</v>
      </c>
      <c r="N179" s="122"/>
    </row>
    <row r="180" spans="1:14" ht="80">
      <c r="A180" s="194">
        <v>2024</v>
      </c>
      <c r="B180" s="196">
        <v>45383</v>
      </c>
      <c r="C180" s="196">
        <v>45473</v>
      </c>
      <c r="D180" s="194" t="s">
        <v>43</v>
      </c>
      <c r="E180" s="205" t="s">
        <v>1105</v>
      </c>
      <c r="F180" s="122" t="s">
        <v>809</v>
      </c>
      <c r="G180" s="122" t="s">
        <v>810</v>
      </c>
      <c r="H180" s="122" t="s">
        <v>811</v>
      </c>
      <c r="I180" s="122" t="s">
        <v>510</v>
      </c>
      <c r="J180" s="122" t="s">
        <v>812</v>
      </c>
      <c r="K180" s="122" t="s">
        <v>812</v>
      </c>
      <c r="L180" s="196" t="s">
        <v>632</v>
      </c>
      <c r="M180" s="121">
        <v>45473</v>
      </c>
      <c r="N180" s="122"/>
    </row>
    <row r="181" spans="1:14" ht="80">
      <c r="A181" s="194">
        <v>2024</v>
      </c>
      <c r="B181" s="196">
        <v>45383</v>
      </c>
      <c r="C181" s="196">
        <v>45473</v>
      </c>
      <c r="D181" s="194" t="s">
        <v>43</v>
      </c>
      <c r="E181" s="205" t="s">
        <v>1105</v>
      </c>
      <c r="F181" s="122" t="s">
        <v>813</v>
      </c>
      <c r="G181" s="122" t="s">
        <v>234</v>
      </c>
      <c r="H181" s="122" t="s">
        <v>814</v>
      </c>
      <c r="I181" s="122" t="s">
        <v>510</v>
      </c>
      <c r="J181" s="122" t="s">
        <v>815</v>
      </c>
      <c r="K181" s="122" t="s">
        <v>815</v>
      </c>
      <c r="L181" s="196" t="s">
        <v>632</v>
      </c>
      <c r="M181" s="121">
        <v>45473</v>
      </c>
      <c r="N181" s="122"/>
    </row>
    <row r="182" spans="1:14" ht="80">
      <c r="A182" s="194">
        <v>2024</v>
      </c>
      <c r="B182" s="196">
        <v>45383</v>
      </c>
      <c r="C182" s="196">
        <v>45473</v>
      </c>
      <c r="D182" s="194" t="s">
        <v>43</v>
      </c>
      <c r="E182" s="205" t="s">
        <v>1105</v>
      </c>
      <c r="F182" s="122" t="s">
        <v>816</v>
      </c>
      <c r="G182" s="122" t="s">
        <v>817</v>
      </c>
      <c r="H182" s="122" t="s">
        <v>818</v>
      </c>
      <c r="I182" s="122" t="s">
        <v>510</v>
      </c>
      <c r="J182" s="122" t="s">
        <v>819</v>
      </c>
      <c r="K182" s="122" t="s">
        <v>819</v>
      </c>
      <c r="L182" s="196" t="s">
        <v>632</v>
      </c>
      <c r="M182" s="121">
        <v>45473</v>
      </c>
      <c r="N182" s="122"/>
    </row>
    <row r="183" spans="1:14" ht="80">
      <c r="A183" s="194">
        <v>2024</v>
      </c>
      <c r="B183" s="196">
        <v>45383</v>
      </c>
      <c r="C183" s="196">
        <v>45473</v>
      </c>
      <c r="D183" s="194" t="s">
        <v>43</v>
      </c>
      <c r="E183" s="205" t="s">
        <v>1105</v>
      </c>
      <c r="F183" s="122" t="s">
        <v>820</v>
      </c>
      <c r="G183" s="122" t="s">
        <v>821</v>
      </c>
      <c r="H183" s="122" t="s">
        <v>822</v>
      </c>
      <c r="I183" s="122" t="s">
        <v>510</v>
      </c>
      <c r="J183" s="122" t="s">
        <v>823</v>
      </c>
      <c r="K183" s="122" t="s">
        <v>823</v>
      </c>
      <c r="L183" s="196" t="s">
        <v>632</v>
      </c>
      <c r="M183" s="121">
        <v>45473</v>
      </c>
      <c r="N183" s="122"/>
    </row>
    <row r="184" spans="1:14" ht="80">
      <c r="A184" s="194">
        <v>2024</v>
      </c>
      <c r="B184" s="196">
        <v>45383</v>
      </c>
      <c r="C184" s="196">
        <v>45473</v>
      </c>
      <c r="D184" s="194" t="s">
        <v>43</v>
      </c>
      <c r="E184" s="205" t="s">
        <v>1105</v>
      </c>
      <c r="F184" s="122" t="s">
        <v>824</v>
      </c>
      <c r="G184" s="122" t="s">
        <v>825</v>
      </c>
      <c r="H184" s="122" t="s">
        <v>826</v>
      </c>
      <c r="I184" s="122" t="s">
        <v>510</v>
      </c>
      <c r="J184" s="122" t="s">
        <v>827</v>
      </c>
      <c r="K184" s="122" t="s">
        <v>827</v>
      </c>
      <c r="L184" s="196" t="s">
        <v>632</v>
      </c>
      <c r="M184" s="121">
        <v>45473</v>
      </c>
      <c r="N184" s="122"/>
    </row>
    <row r="185" spans="1:14" ht="32">
      <c r="A185" s="376">
        <v>2024</v>
      </c>
      <c r="B185" s="375">
        <v>45383</v>
      </c>
      <c r="C185" s="375">
        <v>45473</v>
      </c>
      <c r="D185" s="376" t="s">
        <v>592</v>
      </c>
      <c r="E185" s="467" t="s">
        <v>1092</v>
      </c>
      <c r="F185" s="29" t="s">
        <v>846</v>
      </c>
      <c r="G185" s="29" t="s">
        <v>847</v>
      </c>
      <c r="H185" s="29" t="s">
        <v>848</v>
      </c>
      <c r="I185" s="29" t="s">
        <v>831</v>
      </c>
      <c r="J185" s="54" t="s">
        <v>849</v>
      </c>
      <c r="K185" s="54" t="s">
        <v>849</v>
      </c>
      <c r="L185" s="28" t="s">
        <v>594</v>
      </c>
      <c r="M185" s="28">
        <v>45473</v>
      </c>
      <c r="N185" s="17"/>
    </row>
    <row r="186" spans="1:14" ht="32">
      <c r="A186" s="376"/>
      <c r="B186" s="375"/>
      <c r="C186" s="375"/>
      <c r="D186" s="376"/>
      <c r="E186" s="467"/>
      <c r="F186" s="29" t="s">
        <v>850</v>
      </c>
      <c r="G186" s="29" t="s">
        <v>851</v>
      </c>
      <c r="H186" s="29" t="s">
        <v>852</v>
      </c>
      <c r="I186" s="29" t="s">
        <v>506</v>
      </c>
      <c r="J186" s="54" t="s">
        <v>853</v>
      </c>
      <c r="K186" s="54" t="s">
        <v>853</v>
      </c>
      <c r="L186" s="28" t="s">
        <v>594</v>
      </c>
      <c r="M186" s="28">
        <v>45473</v>
      </c>
      <c r="N186" s="17"/>
    </row>
    <row r="187" spans="1:14" ht="32">
      <c r="A187" s="376"/>
      <c r="B187" s="375"/>
      <c r="C187" s="375"/>
      <c r="D187" s="376"/>
      <c r="E187" s="467"/>
      <c r="F187" s="29" t="s">
        <v>854</v>
      </c>
      <c r="G187" s="29" t="s">
        <v>855</v>
      </c>
      <c r="H187" s="29" t="s">
        <v>856</v>
      </c>
      <c r="I187" s="29" t="s">
        <v>506</v>
      </c>
      <c r="J187" s="54" t="s">
        <v>857</v>
      </c>
      <c r="K187" s="54" t="s">
        <v>857</v>
      </c>
      <c r="L187" s="28" t="s">
        <v>594</v>
      </c>
      <c r="M187" s="28">
        <v>45473</v>
      </c>
      <c r="N187" s="17"/>
    </row>
    <row r="188" spans="1:14" ht="32">
      <c r="A188" s="376"/>
      <c r="B188" s="375"/>
      <c r="C188" s="375"/>
      <c r="D188" s="376"/>
      <c r="E188" s="467"/>
      <c r="F188" s="17" t="s">
        <v>858</v>
      </c>
      <c r="G188" s="17" t="s">
        <v>859</v>
      </c>
      <c r="H188" s="17" t="s">
        <v>860</v>
      </c>
      <c r="I188" s="17" t="s">
        <v>506</v>
      </c>
      <c r="J188" s="17" t="s">
        <v>861</v>
      </c>
      <c r="K188" s="17" t="s">
        <v>861</v>
      </c>
      <c r="L188" s="28" t="s">
        <v>594</v>
      </c>
      <c r="M188" s="28">
        <v>45473</v>
      </c>
      <c r="N188" s="17"/>
    </row>
    <row r="189" spans="1:14" ht="32">
      <c r="A189" s="376"/>
      <c r="B189" s="375"/>
      <c r="C189" s="375"/>
      <c r="D189" s="376"/>
      <c r="E189" s="467"/>
      <c r="F189" s="17" t="s">
        <v>862</v>
      </c>
      <c r="G189" s="17" t="s">
        <v>863</v>
      </c>
      <c r="H189" s="17" t="s">
        <v>864</v>
      </c>
      <c r="I189" s="17" t="s">
        <v>831</v>
      </c>
      <c r="J189" s="17" t="s">
        <v>865</v>
      </c>
      <c r="K189" s="17" t="s">
        <v>865</v>
      </c>
      <c r="L189" s="28" t="s">
        <v>594</v>
      </c>
      <c r="M189" s="28">
        <v>45473</v>
      </c>
      <c r="N189" s="17"/>
    </row>
    <row r="190" spans="1:14" ht="48">
      <c r="A190" s="376"/>
      <c r="B190" s="375"/>
      <c r="C190" s="375"/>
      <c r="D190" s="376"/>
      <c r="E190" s="467"/>
      <c r="F190" s="17" t="s">
        <v>866</v>
      </c>
      <c r="G190" s="17" t="s">
        <v>867</v>
      </c>
      <c r="H190" s="17" t="s">
        <v>863</v>
      </c>
      <c r="I190" s="17" t="s">
        <v>831</v>
      </c>
      <c r="J190" s="54" t="s">
        <v>868</v>
      </c>
      <c r="K190" s="54" t="s">
        <v>868</v>
      </c>
      <c r="L190" s="28" t="s">
        <v>594</v>
      </c>
      <c r="M190" s="28">
        <v>45473</v>
      </c>
      <c r="N190" s="17"/>
    </row>
    <row r="191" spans="1:14" ht="409.6">
      <c r="A191" s="10">
        <v>2024</v>
      </c>
      <c r="B191" s="11">
        <v>45383</v>
      </c>
      <c r="C191" s="11">
        <v>45473</v>
      </c>
      <c r="D191" s="17" t="s">
        <v>43</v>
      </c>
      <c r="E191" s="33" t="s">
        <v>1093</v>
      </c>
      <c r="F191" s="17" t="s">
        <v>534</v>
      </c>
      <c r="G191" s="17" t="s">
        <v>535</v>
      </c>
      <c r="H191" s="17" t="s">
        <v>536</v>
      </c>
      <c r="I191" s="17" t="s">
        <v>498</v>
      </c>
      <c r="J191" s="17" t="s">
        <v>537</v>
      </c>
      <c r="K191" s="17" t="s">
        <v>537</v>
      </c>
      <c r="L191" s="28" t="s">
        <v>38</v>
      </c>
      <c r="M191" s="15">
        <v>45473</v>
      </c>
      <c r="N191" s="195" t="s">
        <v>1094</v>
      </c>
    </row>
    <row r="192" spans="1:14" ht="48">
      <c r="A192" s="29">
        <v>2024</v>
      </c>
      <c r="B192" s="28">
        <v>45383</v>
      </c>
      <c r="C192" s="28">
        <v>45473</v>
      </c>
      <c r="D192" s="29" t="s">
        <v>236</v>
      </c>
      <c r="E192" s="33" t="s">
        <v>1095</v>
      </c>
      <c r="F192" s="80" t="s">
        <v>914</v>
      </c>
      <c r="G192" s="80" t="s">
        <v>915</v>
      </c>
      <c r="H192" s="80" t="s">
        <v>916</v>
      </c>
      <c r="I192" s="80" t="s">
        <v>831</v>
      </c>
      <c r="J192" s="80" t="s">
        <v>917</v>
      </c>
      <c r="K192" s="80" t="s">
        <v>744</v>
      </c>
      <c r="L192" s="17" t="s">
        <v>151</v>
      </c>
      <c r="M192" s="159">
        <v>45482</v>
      </c>
      <c r="N192" s="80"/>
    </row>
    <row r="193" spans="1:14" ht="48">
      <c r="A193" s="29">
        <v>2024</v>
      </c>
      <c r="B193" s="28">
        <v>45383</v>
      </c>
      <c r="C193" s="28">
        <v>45473</v>
      </c>
      <c r="D193" s="29" t="s">
        <v>236</v>
      </c>
      <c r="E193" s="33" t="s">
        <v>1095</v>
      </c>
      <c r="F193" s="80" t="s">
        <v>918</v>
      </c>
      <c r="G193" s="80" t="s">
        <v>233</v>
      </c>
      <c r="H193" s="80" t="s">
        <v>863</v>
      </c>
      <c r="I193" s="29" t="s">
        <v>506</v>
      </c>
      <c r="J193" s="80" t="s">
        <v>235</v>
      </c>
      <c r="K193" s="80" t="s">
        <v>235</v>
      </c>
      <c r="L193" s="17" t="s">
        <v>151</v>
      </c>
      <c r="M193" s="159">
        <v>45482</v>
      </c>
      <c r="N193" s="80"/>
    </row>
    <row r="194" spans="1:14" ht="48">
      <c r="A194" s="29">
        <v>2024</v>
      </c>
      <c r="B194" s="28">
        <v>45383</v>
      </c>
      <c r="C194" s="28">
        <v>45473</v>
      </c>
      <c r="D194" s="29" t="s">
        <v>236</v>
      </c>
      <c r="E194" s="33" t="s">
        <v>1095</v>
      </c>
      <c r="F194" s="80" t="s">
        <v>919</v>
      </c>
      <c r="G194" s="80" t="s">
        <v>920</v>
      </c>
      <c r="H194" s="80" t="s">
        <v>811</v>
      </c>
      <c r="I194" s="29" t="s">
        <v>506</v>
      </c>
      <c r="J194" s="80" t="s">
        <v>921</v>
      </c>
      <c r="K194" s="80" t="s">
        <v>921</v>
      </c>
      <c r="L194" s="17" t="s">
        <v>151</v>
      </c>
      <c r="M194" s="159">
        <v>45482</v>
      </c>
      <c r="N194" s="80"/>
    </row>
    <row r="195" spans="1:14" ht="48">
      <c r="A195" s="29">
        <v>2024</v>
      </c>
      <c r="B195" s="28">
        <v>45383</v>
      </c>
      <c r="C195" s="28">
        <v>45473</v>
      </c>
      <c r="D195" s="29" t="s">
        <v>236</v>
      </c>
      <c r="E195" s="33" t="s">
        <v>1095</v>
      </c>
      <c r="F195" s="80" t="s">
        <v>922</v>
      </c>
      <c r="G195" s="80" t="s">
        <v>923</v>
      </c>
      <c r="H195" s="80" t="s">
        <v>924</v>
      </c>
      <c r="I195" s="29" t="s">
        <v>506</v>
      </c>
      <c r="J195" s="80" t="s">
        <v>925</v>
      </c>
      <c r="K195" s="80" t="s">
        <v>925</v>
      </c>
      <c r="L195" s="17" t="s">
        <v>151</v>
      </c>
      <c r="M195" s="159">
        <v>45482</v>
      </c>
      <c r="N195" s="80"/>
    </row>
    <row r="196" spans="1:14" ht="48">
      <c r="A196" s="29">
        <v>2024</v>
      </c>
      <c r="B196" s="28">
        <v>45383</v>
      </c>
      <c r="C196" s="28">
        <v>45473</v>
      </c>
      <c r="D196" s="29" t="s">
        <v>236</v>
      </c>
      <c r="E196" s="33" t="s">
        <v>1095</v>
      </c>
      <c r="F196" s="80" t="s">
        <v>926</v>
      </c>
      <c r="G196" s="80" t="s">
        <v>927</v>
      </c>
      <c r="H196" s="80" t="s">
        <v>928</v>
      </c>
      <c r="I196" s="29" t="s">
        <v>506</v>
      </c>
      <c r="J196" s="80" t="s">
        <v>925</v>
      </c>
      <c r="K196" s="80" t="s">
        <v>925</v>
      </c>
      <c r="L196" s="17" t="s">
        <v>151</v>
      </c>
      <c r="M196" s="159">
        <v>45482</v>
      </c>
      <c r="N196" s="80"/>
    </row>
    <row r="197" spans="1:14" ht="48">
      <c r="A197" s="29">
        <v>2024</v>
      </c>
      <c r="B197" s="28">
        <v>45383</v>
      </c>
      <c r="C197" s="28">
        <v>45473</v>
      </c>
      <c r="D197" s="29" t="s">
        <v>236</v>
      </c>
      <c r="E197" s="33" t="s">
        <v>1095</v>
      </c>
      <c r="F197" s="80" t="s">
        <v>929</v>
      </c>
      <c r="G197" s="80" t="s">
        <v>930</v>
      </c>
      <c r="H197" s="80" t="s">
        <v>931</v>
      </c>
      <c r="I197" s="29" t="s">
        <v>506</v>
      </c>
      <c r="J197" s="80" t="s">
        <v>932</v>
      </c>
      <c r="K197" s="80" t="s">
        <v>932</v>
      </c>
      <c r="L197" s="17" t="s">
        <v>151</v>
      </c>
      <c r="M197" s="159">
        <v>45482</v>
      </c>
      <c r="N197" s="80"/>
    </row>
    <row r="198" spans="1:14" ht="48">
      <c r="A198" s="29">
        <v>2024</v>
      </c>
      <c r="B198" s="28">
        <v>45383</v>
      </c>
      <c r="C198" s="28">
        <v>45473</v>
      </c>
      <c r="D198" s="29" t="s">
        <v>236</v>
      </c>
      <c r="E198" s="33" t="s">
        <v>1095</v>
      </c>
      <c r="F198" s="80" t="s">
        <v>933</v>
      </c>
      <c r="G198" s="80" t="s">
        <v>807</v>
      </c>
      <c r="H198" s="80" t="s">
        <v>934</v>
      </c>
      <c r="I198" s="80" t="s">
        <v>831</v>
      </c>
      <c r="J198" s="80" t="s">
        <v>935</v>
      </c>
      <c r="K198" s="80" t="s">
        <v>935</v>
      </c>
      <c r="L198" s="17" t="s">
        <v>151</v>
      </c>
      <c r="M198" s="159">
        <v>45482</v>
      </c>
      <c r="N198" s="80"/>
    </row>
    <row r="199" spans="1:14" ht="48">
      <c r="A199" s="29">
        <v>2024</v>
      </c>
      <c r="B199" s="28">
        <v>45383</v>
      </c>
      <c r="C199" s="28">
        <v>45473</v>
      </c>
      <c r="D199" s="29" t="s">
        <v>236</v>
      </c>
      <c r="E199" s="33" t="s">
        <v>1095</v>
      </c>
      <c r="F199" s="80" t="s">
        <v>936</v>
      </c>
      <c r="G199" s="80" t="s">
        <v>859</v>
      </c>
      <c r="H199" s="80" t="s">
        <v>937</v>
      </c>
      <c r="I199" s="80" t="s">
        <v>831</v>
      </c>
      <c r="J199" s="80" t="s">
        <v>938</v>
      </c>
      <c r="K199" s="80" t="s">
        <v>938</v>
      </c>
      <c r="L199" s="17" t="s">
        <v>151</v>
      </c>
      <c r="M199" s="159">
        <v>45482</v>
      </c>
      <c r="N199" s="80"/>
    </row>
    <row r="200" spans="1:14" ht="48">
      <c r="A200" s="29">
        <v>2024</v>
      </c>
      <c r="B200" s="28">
        <v>45383</v>
      </c>
      <c r="C200" s="28">
        <v>45473</v>
      </c>
      <c r="D200" s="29" t="s">
        <v>236</v>
      </c>
      <c r="E200" s="33" t="s">
        <v>1095</v>
      </c>
      <c r="F200" s="80" t="s">
        <v>939</v>
      </c>
      <c r="G200" s="80" t="s">
        <v>940</v>
      </c>
      <c r="H200" s="80" t="s">
        <v>941</v>
      </c>
      <c r="I200" s="80" t="s">
        <v>831</v>
      </c>
      <c r="J200" s="80" t="s">
        <v>942</v>
      </c>
      <c r="K200" s="80" t="s">
        <v>943</v>
      </c>
      <c r="L200" s="17" t="s">
        <v>151</v>
      </c>
      <c r="M200" s="159">
        <v>45482</v>
      </c>
      <c r="N200" s="80"/>
    </row>
    <row r="201" spans="1:14" ht="48">
      <c r="A201" s="29">
        <v>2024</v>
      </c>
      <c r="B201" s="28">
        <v>45383</v>
      </c>
      <c r="C201" s="28">
        <v>45473</v>
      </c>
      <c r="D201" s="29" t="s">
        <v>236</v>
      </c>
      <c r="E201" s="33" t="s">
        <v>1095</v>
      </c>
      <c r="F201" s="80" t="s">
        <v>944</v>
      </c>
      <c r="G201" s="80" t="s">
        <v>945</v>
      </c>
      <c r="H201" s="80" t="s">
        <v>946</v>
      </c>
      <c r="I201" s="80" t="s">
        <v>831</v>
      </c>
      <c r="J201" s="80" t="s">
        <v>947</v>
      </c>
      <c r="K201" s="80" t="s">
        <v>947</v>
      </c>
      <c r="L201" s="17" t="s">
        <v>151</v>
      </c>
      <c r="M201" s="159">
        <v>45482</v>
      </c>
      <c r="N201" s="80"/>
    </row>
    <row r="202" spans="1:14" ht="48">
      <c r="A202" s="29">
        <v>2024</v>
      </c>
      <c r="B202" s="28">
        <v>45383</v>
      </c>
      <c r="C202" s="28">
        <v>45473</v>
      </c>
      <c r="D202" s="29" t="s">
        <v>236</v>
      </c>
      <c r="E202" s="33" t="s">
        <v>1095</v>
      </c>
      <c r="F202" s="80" t="s">
        <v>948</v>
      </c>
      <c r="G202" s="80" t="s">
        <v>949</v>
      </c>
      <c r="H202" s="80" t="s">
        <v>863</v>
      </c>
      <c r="I202" s="80" t="s">
        <v>831</v>
      </c>
      <c r="J202" s="80" t="s">
        <v>950</v>
      </c>
      <c r="K202" s="80" t="s">
        <v>950</v>
      </c>
      <c r="L202" s="17" t="s">
        <v>151</v>
      </c>
      <c r="M202" s="159">
        <v>45482</v>
      </c>
      <c r="N202" s="80"/>
    </row>
    <row r="203" spans="1:14" ht="48">
      <c r="A203" s="29">
        <v>2024</v>
      </c>
      <c r="B203" s="28">
        <v>45383</v>
      </c>
      <c r="C203" s="28">
        <v>45473</v>
      </c>
      <c r="D203" s="29" t="s">
        <v>236</v>
      </c>
      <c r="E203" s="33" t="s">
        <v>1095</v>
      </c>
      <c r="F203" s="80" t="s">
        <v>951</v>
      </c>
      <c r="G203" s="80" t="s">
        <v>952</v>
      </c>
      <c r="H203" s="80" t="s">
        <v>953</v>
      </c>
      <c r="I203" s="29" t="s">
        <v>506</v>
      </c>
      <c r="J203" s="80" t="s">
        <v>925</v>
      </c>
      <c r="K203" s="80" t="s">
        <v>925</v>
      </c>
      <c r="L203" s="17" t="s">
        <v>151</v>
      </c>
      <c r="M203" s="159">
        <v>45482</v>
      </c>
      <c r="N203" s="80"/>
    </row>
    <row r="204" spans="1:14" ht="48">
      <c r="A204" s="29">
        <v>2024</v>
      </c>
      <c r="B204" s="28">
        <v>45383</v>
      </c>
      <c r="C204" s="28">
        <v>45473</v>
      </c>
      <c r="D204" s="29" t="s">
        <v>236</v>
      </c>
      <c r="E204" s="33" t="s">
        <v>1095</v>
      </c>
      <c r="F204" s="80" t="s">
        <v>954</v>
      </c>
      <c r="G204" s="80" t="s">
        <v>955</v>
      </c>
      <c r="H204" s="80" t="s">
        <v>956</v>
      </c>
      <c r="I204" s="29" t="s">
        <v>506</v>
      </c>
      <c r="J204" s="80" t="s">
        <v>921</v>
      </c>
      <c r="K204" s="80" t="s">
        <v>921</v>
      </c>
      <c r="L204" s="17" t="s">
        <v>151</v>
      </c>
      <c r="M204" s="159">
        <v>45482</v>
      </c>
      <c r="N204" s="80"/>
    </row>
    <row r="205" spans="1:14" ht="48">
      <c r="A205" s="29">
        <v>2024</v>
      </c>
      <c r="B205" s="28">
        <v>45383</v>
      </c>
      <c r="C205" s="28">
        <v>45473</v>
      </c>
      <c r="D205" s="29" t="s">
        <v>236</v>
      </c>
      <c r="E205" s="33" t="s">
        <v>1095</v>
      </c>
      <c r="F205" s="80" t="s">
        <v>957</v>
      </c>
      <c r="G205" s="80" t="s">
        <v>958</v>
      </c>
      <c r="H205" s="80" t="s">
        <v>234</v>
      </c>
      <c r="I205" s="29" t="s">
        <v>506</v>
      </c>
      <c r="J205" s="80" t="s">
        <v>959</v>
      </c>
      <c r="K205" s="80" t="s">
        <v>959</v>
      </c>
      <c r="L205" s="17" t="s">
        <v>151</v>
      </c>
      <c r="M205" s="159">
        <v>45482</v>
      </c>
      <c r="N205" s="80"/>
    </row>
    <row r="206" spans="1:14" ht="48">
      <c r="A206" s="29">
        <v>2024</v>
      </c>
      <c r="B206" s="28">
        <v>45383</v>
      </c>
      <c r="C206" s="28">
        <v>45473</v>
      </c>
      <c r="D206" s="29" t="s">
        <v>236</v>
      </c>
      <c r="E206" s="33" t="s">
        <v>1095</v>
      </c>
      <c r="F206" s="80" t="s">
        <v>960</v>
      </c>
      <c r="G206" s="80" t="s">
        <v>961</v>
      </c>
      <c r="H206" s="80" t="s">
        <v>811</v>
      </c>
      <c r="I206" s="29" t="s">
        <v>506</v>
      </c>
      <c r="J206" s="80" t="s">
        <v>962</v>
      </c>
      <c r="K206" s="80" t="s">
        <v>962</v>
      </c>
      <c r="L206" s="17" t="s">
        <v>151</v>
      </c>
      <c r="M206" s="159">
        <v>45482</v>
      </c>
      <c r="N206" s="80"/>
    </row>
    <row r="207" spans="1:14" ht="48">
      <c r="A207" s="29">
        <v>2024</v>
      </c>
      <c r="B207" s="28">
        <v>45383</v>
      </c>
      <c r="C207" s="28">
        <v>45473</v>
      </c>
      <c r="D207" s="29" t="s">
        <v>236</v>
      </c>
      <c r="E207" s="33" t="s">
        <v>1095</v>
      </c>
      <c r="F207" s="80" t="s">
        <v>963</v>
      </c>
      <c r="G207" s="80" t="s">
        <v>964</v>
      </c>
      <c r="H207" s="80" t="s">
        <v>965</v>
      </c>
      <c r="I207" s="80" t="s">
        <v>831</v>
      </c>
      <c r="J207" s="80" t="s">
        <v>962</v>
      </c>
      <c r="K207" s="80" t="s">
        <v>962</v>
      </c>
      <c r="L207" s="17" t="s">
        <v>151</v>
      </c>
      <c r="M207" s="159">
        <v>45482</v>
      </c>
      <c r="N207" s="80"/>
    </row>
    <row r="208" spans="1:14" ht="48">
      <c r="A208" s="29">
        <v>2024</v>
      </c>
      <c r="B208" s="28">
        <v>45383</v>
      </c>
      <c r="C208" s="28">
        <v>45473</v>
      </c>
      <c r="D208" s="29" t="s">
        <v>236</v>
      </c>
      <c r="E208" s="33" t="s">
        <v>1095</v>
      </c>
      <c r="F208" s="80" t="s">
        <v>966</v>
      </c>
      <c r="G208" s="80" t="s">
        <v>967</v>
      </c>
      <c r="H208" s="80" t="s">
        <v>968</v>
      </c>
      <c r="I208" s="29" t="s">
        <v>506</v>
      </c>
      <c r="J208" s="80" t="s">
        <v>962</v>
      </c>
      <c r="K208" s="80" t="s">
        <v>962</v>
      </c>
      <c r="L208" s="17" t="s">
        <v>151</v>
      </c>
      <c r="M208" s="159">
        <v>45482</v>
      </c>
      <c r="N208" s="80"/>
    </row>
    <row r="209" spans="1:14" ht="48">
      <c r="A209" s="29">
        <v>2024</v>
      </c>
      <c r="B209" s="28">
        <v>45383</v>
      </c>
      <c r="C209" s="28">
        <v>45473</v>
      </c>
      <c r="D209" s="29" t="s">
        <v>236</v>
      </c>
      <c r="E209" s="33" t="s">
        <v>1095</v>
      </c>
      <c r="F209" s="80" t="s">
        <v>969</v>
      </c>
      <c r="G209" s="80" t="s">
        <v>970</v>
      </c>
      <c r="H209" s="80" t="s">
        <v>971</v>
      </c>
      <c r="I209" s="29" t="s">
        <v>506</v>
      </c>
      <c r="J209" s="80" t="s">
        <v>932</v>
      </c>
      <c r="K209" s="80" t="s">
        <v>932</v>
      </c>
      <c r="L209" s="17" t="s">
        <v>151</v>
      </c>
      <c r="M209" s="159">
        <v>45482</v>
      </c>
      <c r="N209" s="80"/>
    </row>
    <row r="210" spans="1:14" ht="48">
      <c r="A210" s="29">
        <v>2024</v>
      </c>
      <c r="B210" s="28">
        <v>45383</v>
      </c>
      <c r="C210" s="28">
        <v>45473</v>
      </c>
      <c r="D210" s="29" t="s">
        <v>236</v>
      </c>
      <c r="E210" s="33" t="s">
        <v>1095</v>
      </c>
      <c r="F210" s="80" t="s">
        <v>972</v>
      </c>
      <c r="G210" s="80" t="s">
        <v>973</v>
      </c>
      <c r="H210" s="80" t="s">
        <v>952</v>
      </c>
      <c r="I210" s="80" t="s">
        <v>831</v>
      </c>
      <c r="J210" s="80" t="s">
        <v>974</v>
      </c>
      <c r="K210" s="80" t="s">
        <v>975</v>
      </c>
      <c r="L210" s="17" t="s">
        <v>151</v>
      </c>
      <c r="M210" s="159">
        <v>45482</v>
      </c>
      <c r="N210" s="80"/>
    </row>
    <row r="211" spans="1:14" ht="48">
      <c r="A211" s="29">
        <v>2024</v>
      </c>
      <c r="B211" s="28">
        <v>45383</v>
      </c>
      <c r="C211" s="28">
        <v>45473</v>
      </c>
      <c r="D211" s="29" t="s">
        <v>236</v>
      </c>
      <c r="E211" s="33" t="s">
        <v>1095</v>
      </c>
      <c r="F211" s="80" t="s">
        <v>976</v>
      </c>
      <c r="G211" s="80" t="s">
        <v>977</v>
      </c>
      <c r="H211" s="80" t="s">
        <v>978</v>
      </c>
      <c r="I211" s="80" t="s">
        <v>831</v>
      </c>
      <c r="J211" s="80" t="s">
        <v>979</v>
      </c>
      <c r="K211" s="80" t="s">
        <v>980</v>
      </c>
      <c r="L211" s="17" t="s">
        <v>151</v>
      </c>
      <c r="M211" s="159">
        <v>45482</v>
      </c>
      <c r="N211" s="80"/>
    </row>
    <row r="212" spans="1:14" ht="48">
      <c r="A212" s="29">
        <v>2024</v>
      </c>
      <c r="B212" s="28">
        <v>45383</v>
      </c>
      <c r="C212" s="28">
        <v>45473</v>
      </c>
      <c r="D212" s="29" t="s">
        <v>236</v>
      </c>
      <c r="E212" s="33" t="s">
        <v>1095</v>
      </c>
      <c r="F212" s="80" t="s">
        <v>981</v>
      </c>
      <c r="G212" s="80" t="s">
        <v>982</v>
      </c>
      <c r="H212" s="80" t="s">
        <v>983</v>
      </c>
      <c r="I212" s="29" t="s">
        <v>506</v>
      </c>
      <c r="J212" s="80" t="s">
        <v>984</v>
      </c>
      <c r="K212" s="80" t="s">
        <v>984</v>
      </c>
      <c r="L212" s="17" t="s">
        <v>151</v>
      </c>
      <c r="M212" s="159">
        <v>45482</v>
      </c>
      <c r="N212" s="80"/>
    </row>
    <row r="213" spans="1:14" ht="48">
      <c r="A213" s="29">
        <v>2024</v>
      </c>
      <c r="B213" s="28">
        <v>45383</v>
      </c>
      <c r="C213" s="28">
        <v>45473</v>
      </c>
      <c r="D213" s="29" t="s">
        <v>236</v>
      </c>
      <c r="E213" s="33" t="s">
        <v>1095</v>
      </c>
      <c r="F213" s="80" t="s">
        <v>985</v>
      </c>
      <c r="G213" s="80" t="s">
        <v>986</v>
      </c>
      <c r="H213" s="80" t="s">
        <v>987</v>
      </c>
      <c r="I213" s="29" t="s">
        <v>506</v>
      </c>
      <c r="J213" s="80" t="s">
        <v>988</v>
      </c>
      <c r="K213" s="80" t="s">
        <v>988</v>
      </c>
      <c r="L213" s="17" t="s">
        <v>151</v>
      </c>
      <c r="M213" s="159">
        <v>45482</v>
      </c>
      <c r="N213" s="80"/>
    </row>
    <row r="214" spans="1:14" ht="48">
      <c r="A214" s="29">
        <v>2024</v>
      </c>
      <c r="B214" s="28">
        <v>45383</v>
      </c>
      <c r="C214" s="28">
        <v>45473</v>
      </c>
      <c r="D214" s="29" t="s">
        <v>236</v>
      </c>
      <c r="E214" s="33" t="s">
        <v>1095</v>
      </c>
      <c r="F214" s="80" t="s">
        <v>989</v>
      </c>
      <c r="G214" s="80" t="s">
        <v>923</v>
      </c>
      <c r="H214" s="80" t="s">
        <v>990</v>
      </c>
      <c r="I214" s="80" t="s">
        <v>831</v>
      </c>
      <c r="J214" s="80" t="s">
        <v>991</v>
      </c>
      <c r="K214" s="80" t="s">
        <v>991</v>
      </c>
      <c r="L214" s="17" t="s">
        <v>151</v>
      </c>
      <c r="M214" s="159">
        <v>45482</v>
      </c>
      <c r="N214" s="80"/>
    </row>
    <row r="215" spans="1:14" ht="48">
      <c r="A215" s="29">
        <v>2024</v>
      </c>
      <c r="B215" s="28">
        <v>45383</v>
      </c>
      <c r="C215" s="28">
        <v>45473</v>
      </c>
      <c r="D215" s="29" t="s">
        <v>236</v>
      </c>
      <c r="E215" s="33" t="s">
        <v>1095</v>
      </c>
      <c r="F215" s="80" t="s">
        <v>992</v>
      </c>
      <c r="G215" s="80" t="s">
        <v>993</v>
      </c>
      <c r="H215" s="80" t="s">
        <v>994</v>
      </c>
      <c r="I215" s="29" t="s">
        <v>506</v>
      </c>
      <c r="J215" s="80" t="s">
        <v>995</v>
      </c>
      <c r="K215" s="80" t="s">
        <v>995</v>
      </c>
      <c r="L215" s="17" t="s">
        <v>151</v>
      </c>
      <c r="M215" s="159">
        <v>45482</v>
      </c>
      <c r="N215" s="80"/>
    </row>
    <row r="216" spans="1:14" ht="48">
      <c r="A216" s="29">
        <v>2024</v>
      </c>
      <c r="B216" s="28">
        <v>45383</v>
      </c>
      <c r="C216" s="28">
        <v>45473</v>
      </c>
      <c r="D216" s="29" t="s">
        <v>236</v>
      </c>
      <c r="E216" s="33" t="s">
        <v>1095</v>
      </c>
      <c r="F216" s="80" t="s">
        <v>996</v>
      </c>
      <c r="G216" s="80" t="s">
        <v>997</v>
      </c>
      <c r="H216" s="80" t="s">
        <v>863</v>
      </c>
      <c r="I216" s="80" t="s">
        <v>831</v>
      </c>
      <c r="J216" s="80" t="s">
        <v>947</v>
      </c>
      <c r="K216" s="80" t="s">
        <v>998</v>
      </c>
      <c r="L216" s="17" t="s">
        <v>151</v>
      </c>
      <c r="M216" s="159">
        <v>45482</v>
      </c>
      <c r="N216" s="80"/>
    </row>
    <row r="217" spans="1:14" ht="48">
      <c r="A217" s="29">
        <v>2024</v>
      </c>
      <c r="B217" s="28">
        <v>45383</v>
      </c>
      <c r="C217" s="28">
        <v>45473</v>
      </c>
      <c r="D217" s="29" t="s">
        <v>236</v>
      </c>
      <c r="E217" s="33" t="s">
        <v>1095</v>
      </c>
      <c r="F217" s="80" t="s">
        <v>999</v>
      </c>
      <c r="G217" s="80" t="s">
        <v>1000</v>
      </c>
      <c r="H217" s="80" t="s">
        <v>864</v>
      </c>
      <c r="I217" s="80" t="s">
        <v>831</v>
      </c>
      <c r="J217" s="80" t="s">
        <v>942</v>
      </c>
      <c r="K217" s="80" t="s">
        <v>943</v>
      </c>
      <c r="L217" s="17" t="s">
        <v>151</v>
      </c>
      <c r="M217" s="159">
        <v>45482</v>
      </c>
      <c r="N217" s="80"/>
    </row>
    <row r="218" spans="1:14" ht="48">
      <c r="A218" s="29">
        <v>2024</v>
      </c>
      <c r="B218" s="28">
        <v>45383</v>
      </c>
      <c r="C218" s="28">
        <v>45473</v>
      </c>
      <c r="D218" s="29" t="s">
        <v>236</v>
      </c>
      <c r="E218" s="33" t="s">
        <v>1095</v>
      </c>
      <c r="F218" s="80" t="s">
        <v>1001</v>
      </c>
      <c r="G218" s="80" t="s">
        <v>1002</v>
      </c>
      <c r="H218" s="80" t="s">
        <v>940</v>
      </c>
      <c r="I218" s="80" t="s">
        <v>831</v>
      </c>
      <c r="J218" s="80" t="s">
        <v>1003</v>
      </c>
      <c r="K218" s="80" t="s">
        <v>1003</v>
      </c>
      <c r="L218" s="17" t="s">
        <v>151</v>
      </c>
      <c r="M218" s="159">
        <v>45482</v>
      </c>
      <c r="N218" s="80"/>
    </row>
    <row r="219" spans="1:14" ht="48">
      <c r="A219" s="29">
        <v>2024</v>
      </c>
      <c r="B219" s="28">
        <v>45383</v>
      </c>
      <c r="C219" s="28">
        <v>45473</v>
      </c>
      <c r="D219" s="29" t="s">
        <v>236</v>
      </c>
      <c r="E219" s="33" t="s">
        <v>1095</v>
      </c>
      <c r="F219" s="80" t="s">
        <v>1004</v>
      </c>
      <c r="G219" s="80" t="s">
        <v>1005</v>
      </c>
      <c r="H219" s="80" t="s">
        <v>821</v>
      </c>
      <c r="I219" s="80" t="s">
        <v>831</v>
      </c>
      <c r="J219" s="80" t="s">
        <v>1006</v>
      </c>
      <c r="K219" s="80" t="s">
        <v>1007</v>
      </c>
      <c r="L219" s="17" t="s">
        <v>151</v>
      </c>
      <c r="M219" s="159">
        <v>45482</v>
      </c>
      <c r="N219" s="80"/>
    </row>
    <row r="220" spans="1:14" ht="48">
      <c r="A220" s="29">
        <v>2024</v>
      </c>
      <c r="B220" s="28">
        <v>45383</v>
      </c>
      <c r="C220" s="28">
        <v>45473</v>
      </c>
      <c r="D220" s="29" t="s">
        <v>236</v>
      </c>
      <c r="E220" s="33" t="s">
        <v>1095</v>
      </c>
      <c r="F220" s="80" t="s">
        <v>1008</v>
      </c>
      <c r="G220" s="80" t="s">
        <v>1009</v>
      </c>
      <c r="H220" s="80" t="s">
        <v>1010</v>
      </c>
      <c r="I220" s="80" t="s">
        <v>831</v>
      </c>
      <c r="J220" s="80" t="s">
        <v>1011</v>
      </c>
      <c r="K220" s="80" t="s">
        <v>1011</v>
      </c>
      <c r="L220" s="17" t="s">
        <v>151</v>
      </c>
      <c r="M220" s="159">
        <v>45482</v>
      </c>
      <c r="N220" s="80"/>
    </row>
    <row r="221" spans="1:14" ht="48">
      <c r="A221" s="29">
        <v>2024</v>
      </c>
      <c r="B221" s="28">
        <v>45383</v>
      </c>
      <c r="C221" s="28">
        <v>45473</v>
      </c>
      <c r="D221" s="29" t="s">
        <v>236</v>
      </c>
      <c r="E221" s="33" t="s">
        <v>1095</v>
      </c>
      <c r="F221" s="80" t="s">
        <v>1012</v>
      </c>
      <c r="G221" s="80" t="s">
        <v>1013</v>
      </c>
      <c r="H221" s="80" t="s">
        <v>234</v>
      </c>
      <c r="I221" s="29" t="s">
        <v>506</v>
      </c>
      <c r="J221" s="80" t="s">
        <v>1014</v>
      </c>
      <c r="K221" s="80" t="s">
        <v>1015</v>
      </c>
      <c r="L221" s="17" t="s">
        <v>151</v>
      </c>
      <c r="M221" s="159">
        <v>45482</v>
      </c>
      <c r="N221" s="80"/>
    </row>
    <row r="222" spans="1:14" ht="48">
      <c r="A222" s="29">
        <v>2024</v>
      </c>
      <c r="B222" s="28">
        <v>45383</v>
      </c>
      <c r="C222" s="28">
        <v>45473</v>
      </c>
      <c r="D222" s="29" t="s">
        <v>236</v>
      </c>
      <c r="E222" s="33" t="s">
        <v>1095</v>
      </c>
      <c r="F222" s="80" t="s">
        <v>1016</v>
      </c>
      <c r="G222" s="80" t="s">
        <v>798</v>
      </c>
      <c r="H222" s="80" t="s">
        <v>807</v>
      </c>
      <c r="I222" s="29" t="s">
        <v>506</v>
      </c>
      <c r="J222" s="80" t="s">
        <v>744</v>
      </c>
      <c r="K222" s="80" t="s">
        <v>744</v>
      </c>
      <c r="L222" s="17" t="s">
        <v>151</v>
      </c>
      <c r="M222" s="159">
        <v>45482</v>
      </c>
      <c r="N222" s="80"/>
    </row>
    <row r="223" spans="1:14" ht="64">
      <c r="A223" s="29">
        <v>2024</v>
      </c>
      <c r="B223" s="28">
        <v>45383</v>
      </c>
      <c r="C223" s="28">
        <v>45473</v>
      </c>
      <c r="D223" s="29" t="s">
        <v>614</v>
      </c>
      <c r="E223" s="33" t="s">
        <v>1096</v>
      </c>
      <c r="F223" s="29" t="s">
        <v>702</v>
      </c>
      <c r="G223" s="29" t="s">
        <v>701</v>
      </c>
      <c r="H223" s="60" t="s">
        <v>513</v>
      </c>
      <c r="I223" s="29" t="s">
        <v>510</v>
      </c>
      <c r="J223" s="54" t="s">
        <v>700</v>
      </c>
      <c r="K223" s="54" t="s">
        <v>1097</v>
      </c>
      <c r="L223" s="28" t="s">
        <v>616</v>
      </c>
      <c r="M223" s="28">
        <v>45473</v>
      </c>
      <c r="N223" s="17"/>
    </row>
    <row r="224" spans="1:14" ht="96">
      <c r="A224" s="17">
        <v>2024</v>
      </c>
      <c r="B224" s="67">
        <v>45383</v>
      </c>
      <c r="C224" s="67">
        <v>45473</v>
      </c>
      <c r="D224" s="17" t="s">
        <v>43</v>
      </c>
      <c r="E224" s="33" t="s">
        <v>1098</v>
      </c>
      <c r="F224" s="17" t="s">
        <v>1099</v>
      </c>
      <c r="G224" s="17" t="s">
        <v>1100</v>
      </c>
      <c r="H224" s="17" t="s">
        <v>1101</v>
      </c>
      <c r="I224" s="17" t="s">
        <v>1020</v>
      </c>
      <c r="J224" s="17" t="s">
        <v>1102</v>
      </c>
      <c r="K224" s="17" t="s">
        <v>1102</v>
      </c>
      <c r="L224" s="60" t="s">
        <v>100</v>
      </c>
      <c r="M224" s="67">
        <v>45473</v>
      </c>
      <c r="N224" s="80"/>
    </row>
    <row r="225" spans="1:14" ht="96">
      <c r="A225" s="17">
        <v>2024</v>
      </c>
      <c r="B225" s="67">
        <v>45383</v>
      </c>
      <c r="C225" s="67">
        <v>45473</v>
      </c>
      <c r="D225" s="17" t="s">
        <v>43</v>
      </c>
      <c r="E225" s="33" t="s">
        <v>1103</v>
      </c>
      <c r="F225" s="17" t="s">
        <v>1099</v>
      </c>
      <c r="G225" s="17" t="s">
        <v>1100</v>
      </c>
      <c r="H225" s="17" t="s">
        <v>1101</v>
      </c>
      <c r="I225" s="17" t="s">
        <v>1020</v>
      </c>
      <c r="J225" s="17" t="s">
        <v>1102</v>
      </c>
      <c r="K225" s="17" t="s">
        <v>1102</v>
      </c>
      <c r="L225" s="60" t="s">
        <v>100</v>
      </c>
      <c r="M225" s="67">
        <v>45473</v>
      </c>
      <c r="N225" s="80"/>
    </row>
    <row r="226" spans="1:14" ht="96">
      <c r="A226" s="17">
        <v>2024</v>
      </c>
      <c r="B226" s="67">
        <v>45383</v>
      </c>
      <c r="C226" s="67">
        <v>45473</v>
      </c>
      <c r="D226" s="17" t="s">
        <v>43</v>
      </c>
      <c r="E226" s="33" t="s">
        <v>1104</v>
      </c>
      <c r="F226" s="17" t="s">
        <v>1099</v>
      </c>
      <c r="G226" s="17" t="s">
        <v>1100</v>
      </c>
      <c r="H226" s="17" t="s">
        <v>1101</v>
      </c>
      <c r="I226" s="17" t="s">
        <v>1020</v>
      </c>
      <c r="J226" s="17" t="s">
        <v>1102</v>
      </c>
      <c r="K226" s="17" t="s">
        <v>1102</v>
      </c>
      <c r="L226" s="60" t="s">
        <v>100</v>
      </c>
      <c r="M226" s="67">
        <v>45473</v>
      </c>
      <c r="N226" s="17"/>
    </row>
    <row r="227" spans="1:14" ht="64">
      <c r="A227" s="29">
        <v>2024</v>
      </c>
      <c r="B227" s="28">
        <v>45383</v>
      </c>
      <c r="C227" s="28">
        <v>45473</v>
      </c>
      <c r="D227" s="29" t="s">
        <v>565</v>
      </c>
      <c r="E227" s="33" t="s">
        <v>1106</v>
      </c>
      <c r="F227" s="29" t="s">
        <v>66</v>
      </c>
      <c r="G227" s="29" t="s">
        <v>67</v>
      </c>
      <c r="H227" s="29" t="s">
        <v>68</v>
      </c>
      <c r="I227" s="29" t="s">
        <v>502</v>
      </c>
      <c r="J227" s="54" t="s">
        <v>69</v>
      </c>
      <c r="K227" s="29" t="s">
        <v>69</v>
      </c>
      <c r="L227" s="28" t="s">
        <v>52</v>
      </c>
      <c r="M227" s="67">
        <v>45481</v>
      </c>
      <c r="N227" s="17"/>
    </row>
    <row r="228" spans="1:14" ht="64">
      <c r="A228" s="17">
        <v>2024</v>
      </c>
      <c r="B228" s="67">
        <v>45383</v>
      </c>
      <c r="C228" s="67">
        <v>45473</v>
      </c>
      <c r="D228" s="17" t="s">
        <v>43</v>
      </c>
      <c r="E228" s="33" t="s">
        <v>1107</v>
      </c>
      <c r="F228" s="29" t="s">
        <v>570</v>
      </c>
      <c r="G228" s="29" t="s">
        <v>571</v>
      </c>
      <c r="H228" s="29" t="s">
        <v>572</v>
      </c>
      <c r="I228" s="29" t="s">
        <v>510</v>
      </c>
      <c r="J228" s="54" t="s">
        <v>573</v>
      </c>
      <c r="K228" s="29" t="s">
        <v>573</v>
      </c>
      <c r="L228" s="28" t="s">
        <v>31</v>
      </c>
      <c r="M228" s="67">
        <v>45474</v>
      </c>
      <c r="N228" s="17"/>
    </row>
    <row r="229" spans="1:14" ht="48">
      <c r="A229" s="29">
        <v>2024</v>
      </c>
      <c r="B229" s="28">
        <v>45383</v>
      </c>
      <c r="C229" s="28">
        <v>45473</v>
      </c>
      <c r="D229" s="29" t="s">
        <v>43</v>
      </c>
      <c r="E229" s="33" t="s">
        <v>1132</v>
      </c>
      <c r="F229" s="29" t="s">
        <v>1133</v>
      </c>
      <c r="G229" s="29" t="s">
        <v>1134</v>
      </c>
      <c r="H229" s="29" t="s">
        <v>707</v>
      </c>
      <c r="I229" s="17" t="s">
        <v>498</v>
      </c>
      <c r="J229" s="54" t="s">
        <v>1135</v>
      </c>
      <c r="K229" s="29" t="s">
        <v>1136</v>
      </c>
      <c r="L229" s="11" t="s">
        <v>21</v>
      </c>
      <c r="M229" s="15">
        <v>45473</v>
      </c>
      <c r="N229" s="44"/>
    </row>
    <row r="230" spans="1:14" ht="64">
      <c r="A230" s="29">
        <v>2024</v>
      </c>
      <c r="B230" s="28">
        <v>45383</v>
      </c>
      <c r="C230" s="28">
        <v>45473</v>
      </c>
      <c r="D230" s="29" t="s">
        <v>43</v>
      </c>
      <c r="E230" s="33" t="s">
        <v>1137</v>
      </c>
      <c r="F230" s="10" t="s">
        <v>1138</v>
      </c>
      <c r="G230" s="10" t="s">
        <v>1139</v>
      </c>
      <c r="H230" s="10" t="s">
        <v>754</v>
      </c>
      <c r="I230" s="14" t="s">
        <v>510</v>
      </c>
      <c r="J230" s="58" t="s">
        <v>755</v>
      </c>
      <c r="K230" s="58" t="s">
        <v>755</v>
      </c>
      <c r="L230" s="11" t="s">
        <v>473</v>
      </c>
      <c r="M230" s="15">
        <v>45473</v>
      </c>
      <c r="N230" s="44"/>
    </row>
    <row r="231" spans="1:14" ht="64">
      <c r="A231" s="17">
        <v>2024</v>
      </c>
      <c r="B231" s="67">
        <v>45383</v>
      </c>
      <c r="C231" s="67">
        <v>45473</v>
      </c>
      <c r="D231" s="17" t="s">
        <v>43</v>
      </c>
      <c r="E231" s="33" t="s">
        <v>1140</v>
      </c>
      <c r="F231" s="17" t="s">
        <v>507</v>
      </c>
      <c r="G231" s="17" t="s">
        <v>508</v>
      </c>
      <c r="H231" s="17" t="s">
        <v>509</v>
      </c>
      <c r="I231" s="17" t="s">
        <v>510</v>
      </c>
      <c r="J231" s="17" t="s">
        <v>511</v>
      </c>
      <c r="K231" s="17" t="s">
        <v>511</v>
      </c>
      <c r="L231" s="17" t="s">
        <v>24</v>
      </c>
      <c r="M231" s="67">
        <v>45473</v>
      </c>
      <c r="N231" s="17" t="s">
        <v>1143</v>
      </c>
    </row>
    <row r="232" spans="1:14" ht="64">
      <c r="A232" s="17">
        <v>2024</v>
      </c>
      <c r="B232" s="67">
        <v>45383</v>
      </c>
      <c r="C232" s="67">
        <v>45473</v>
      </c>
      <c r="D232" s="17" t="s">
        <v>43</v>
      </c>
      <c r="E232" s="33" t="s">
        <v>1141</v>
      </c>
      <c r="F232" s="17" t="s">
        <v>512</v>
      </c>
      <c r="G232" s="17" t="s">
        <v>513</v>
      </c>
      <c r="H232" s="17" t="s">
        <v>514</v>
      </c>
      <c r="I232" s="17" t="s">
        <v>498</v>
      </c>
      <c r="J232" s="17" t="s">
        <v>511</v>
      </c>
      <c r="K232" s="17" t="s">
        <v>511</v>
      </c>
      <c r="L232" s="17" t="s">
        <v>24</v>
      </c>
      <c r="M232" s="67">
        <v>45473</v>
      </c>
      <c r="N232" s="17" t="s">
        <v>1143</v>
      </c>
    </row>
    <row r="233" spans="1:14" ht="64">
      <c r="A233" s="17">
        <v>2024</v>
      </c>
      <c r="B233" s="67">
        <v>45383</v>
      </c>
      <c r="C233" s="67">
        <v>45473</v>
      </c>
      <c r="D233" s="17" t="s">
        <v>43</v>
      </c>
      <c r="E233" s="33" t="s">
        <v>1142</v>
      </c>
      <c r="F233" s="17" t="s">
        <v>515</v>
      </c>
      <c r="G233" s="17" t="s">
        <v>516</v>
      </c>
      <c r="H233" s="17" t="s">
        <v>517</v>
      </c>
      <c r="I233" s="17" t="s">
        <v>510</v>
      </c>
      <c r="J233" s="17" t="s">
        <v>511</v>
      </c>
      <c r="K233" s="17" t="s">
        <v>511</v>
      </c>
      <c r="L233" s="17" t="s">
        <v>24</v>
      </c>
      <c r="M233" s="67">
        <v>45473</v>
      </c>
      <c r="N233" s="17" t="s">
        <v>1143</v>
      </c>
    </row>
    <row r="234" spans="1:14" ht="64">
      <c r="A234" s="17">
        <v>2024</v>
      </c>
      <c r="B234" s="67">
        <v>45383</v>
      </c>
      <c r="C234" s="67">
        <v>45473</v>
      </c>
      <c r="D234" s="17" t="s">
        <v>43</v>
      </c>
      <c r="E234" s="33" t="s">
        <v>1140</v>
      </c>
      <c r="F234" s="17" t="s">
        <v>518</v>
      </c>
      <c r="G234" s="17" t="s">
        <v>519</v>
      </c>
      <c r="H234" s="17" t="s">
        <v>520</v>
      </c>
      <c r="I234" s="17" t="s">
        <v>498</v>
      </c>
      <c r="J234" s="17" t="s">
        <v>511</v>
      </c>
      <c r="K234" s="17" t="s">
        <v>511</v>
      </c>
      <c r="L234" s="17" t="s">
        <v>24</v>
      </c>
      <c r="M234" s="67">
        <v>45473</v>
      </c>
      <c r="N234" s="17" t="s">
        <v>1143</v>
      </c>
    </row>
    <row r="235" spans="1:14" ht="64">
      <c r="A235" s="17">
        <v>2024</v>
      </c>
      <c r="B235" s="67">
        <v>45383</v>
      </c>
      <c r="C235" s="67">
        <v>45473</v>
      </c>
      <c r="D235" s="17" t="s">
        <v>43</v>
      </c>
      <c r="E235" s="33" t="s">
        <v>1141</v>
      </c>
      <c r="F235" s="17" t="s">
        <v>521</v>
      </c>
      <c r="G235" s="17" t="s">
        <v>522</v>
      </c>
      <c r="H235" s="17" t="s">
        <v>523</v>
      </c>
      <c r="I235" s="17" t="s">
        <v>498</v>
      </c>
      <c r="J235" s="17" t="s">
        <v>511</v>
      </c>
      <c r="K235" s="17" t="s">
        <v>511</v>
      </c>
      <c r="L235" s="17" t="s">
        <v>24</v>
      </c>
      <c r="M235" s="67">
        <v>45473</v>
      </c>
      <c r="N235" s="17" t="s">
        <v>1143</v>
      </c>
    </row>
    <row r="236" spans="1:14" ht="64">
      <c r="A236" s="17">
        <v>2024</v>
      </c>
      <c r="B236" s="67">
        <v>45383</v>
      </c>
      <c r="C236" s="67">
        <v>45473</v>
      </c>
      <c r="D236" s="17" t="s">
        <v>43</v>
      </c>
      <c r="E236" s="33" t="s">
        <v>1142</v>
      </c>
      <c r="F236" s="17" t="s">
        <v>524</v>
      </c>
      <c r="G236" s="17" t="s">
        <v>525</v>
      </c>
      <c r="H236" s="17" t="s">
        <v>526</v>
      </c>
      <c r="I236" s="17" t="s">
        <v>498</v>
      </c>
      <c r="J236" s="17" t="s">
        <v>511</v>
      </c>
      <c r="K236" s="17" t="s">
        <v>511</v>
      </c>
      <c r="L236" s="17" t="s">
        <v>24</v>
      </c>
      <c r="M236" s="67">
        <v>45473</v>
      </c>
      <c r="N236" s="17" t="s">
        <v>1143</v>
      </c>
    </row>
    <row r="237" spans="1:14" ht="64">
      <c r="A237" s="17">
        <v>2024</v>
      </c>
      <c r="B237" s="67">
        <v>45383</v>
      </c>
      <c r="C237" s="67">
        <v>45473</v>
      </c>
      <c r="D237" s="17" t="s">
        <v>43</v>
      </c>
      <c r="E237" s="33" t="s">
        <v>1141</v>
      </c>
      <c r="F237" s="17" t="s">
        <v>527</v>
      </c>
      <c r="G237" s="17" t="s">
        <v>528</v>
      </c>
      <c r="H237" s="17" t="s">
        <v>529</v>
      </c>
      <c r="I237" s="17" t="s">
        <v>498</v>
      </c>
      <c r="J237" s="17" t="s">
        <v>511</v>
      </c>
      <c r="K237" s="17" t="s">
        <v>511</v>
      </c>
      <c r="L237" s="17" t="s">
        <v>24</v>
      </c>
      <c r="M237" s="67">
        <v>45473</v>
      </c>
      <c r="N237" s="17" t="s">
        <v>1143</v>
      </c>
    </row>
    <row r="238" spans="1:14" ht="64">
      <c r="A238" s="17">
        <v>2024</v>
      </c>
      <c r="B238" s="67">
        <v>45383</v>
      </c>
      <c r="C238" s="67">
        <v>45473</v>
      </c>
      <c r="D238" s="17" t="s">
        <v>43</v>
      </c>
      <c r="E238" s="33" t="s">
        <v>1142</v>
      </c>
      <c r="F238" s="17" t="s">
        <v>530</v>
      </c>
      <c r="G238" s="17" t="s">
        <v>531</v>
      </c>
      <c r="H238" s="17" t="s">
        <v>532</v>
      </c>
      <c r="I238" s="17" t="s">
        <v>498</v>
      </c>
      <c r="J238" s="17" t="s">
        <v>511</v>
      </c>
      <c r="K238" s="17" t="s">
        <v>511</v>
      </c>
      <c r="L238" s="17" t="s">
        <v>24</v>
      </c>
      <c r="M238" s="67">
        <v>45473</v>
      </c>
      <c r="N238" s="17" t="s">
        <v>1143</v>
      </c>
    </row>
    <row r="239" spans="1:14" ht="64">
      <c r="A239" s="29">
        <v>2024</v>
      </c>
      <c r="B239" s="28">
        <v>45474</v>
      </c>
      <c r="C239" s="28">
        <v>45565</v>
      </c>
      <c r="D239" s="29" t="s">
        <v>105</v>
      </c>
      <c r="E239" s="62" t="s">
        <v>99</v>
      </c>
      <c r="F239" s="29" t="s">
        <v>758</v>
      </c>
      <c r="G239" s="29" t="s">
        <v>759</v>
      </c>
      <c r="H239" s="29" t="s">
        <v>523</v>
      </c>
      <c r="I239" s="29" t="s">
        <v>760</v>
      </c>
      <c r="J239" s="54" t="s">
        <v>761</v>
      </c>
      <c r="K239" s="29" t="s">
        <v>762</v>
      </c>
      <c r="L239" s="182" t="s">
        <v>51</v>
      </c>
      <c r="M239" s="67">
        <v>45565</v>
      </c>
      <c r="N239" s="17"/>
    </row>
    <row r="240" spans="1:14" ht="48">
      <c r="A240" s="29">
        <v>2024</v>
      </c>
      <c r="B240" s="28">
        <v>45474</v>
      </c>
      <c r="C240" s="28">
        <v>45565</v>
      </c>
      <c r="D240" s="29" t="s">
        <v>105</v>
      </c>
      <c r="E240" s="62" t="s">
        <v>98</v>
      </c>
      <c r="F240" s="29" t="s">
        <v>758</v>
      </c>
      <c r="G240" s="29" t="s">
        <v>759</v>
      </c>
      <c r="H240" s="29" t="s">
        <v>523</v>
      </c>
      <c r="I240" s="29" t="s">
        <v>760</v>
      </c>
      <c r="J240" s="54" t="s">
        <v>761</v>
      </c>
      <c r="K240" s="29" t="s">
        <v>762</v>
      </c>
      <c r="L240" s="182" t="s">
        <v>51</v>
      </c>
      <c r="M240" s="67">
        <v>45565</v>
      </c>
      <c r="N240" s="17"/>
    </row>
    <row r="241" spans="1:14" ht="48">
      <c r="A241" s="366">
        <v>2024</v>
      </c>
      <c r="B241" s="372">
        <v>45474</v>
      </c>
      <c r="C241" s="372">
        <v>45565</v>
      </c>
      <c r="D241" s="366" t="s">
        <v>487</v>
      </c>
      <c r="E241" s="408" t="s">
        <v>1145</v>
      </c>
      <c r="F241" s="29" t="s">
        <v>714</v>
      </c>
      <c r="G241" s="29" t="s">
        <v>713</v>
      </c>
      <c r="H241" s="29" t="s">
        <v>712</v>
      </c>
      <c r="I241" s="29" t="s">
        <v>510</v>
      </c>
      <c r="J241" s="54" t="s">
        <v>876</v>
      </c>
      <c r="K241" s="29" t="s">
        <v>877</v>
      </c>
      <c r="L241" s="263" t="s">
        <v>32</v>
      </c>
      <c r="M241" s="67">
        <v>45565</v>
      </c>
      <c r="N241" s="17" t="s">
        <v>292</v>
      </c>
    </row>
    <row r="242" spans="1:14" ht="48">
      <c r="A242" s="367"/>
      <c r="B242" s="373"/>
      <c r="C242" s="373"/>
      <c r="D242" s="367"/>
      <c r="E242" s="409"/>
      <c r="F242" s="29" t="s">
        <v>714</v>
      </c>
      <c r="G242" s="29" t="s">
        <v>878</v>
      </c>
      <c r="H242" s="29" t="s">
        <v>879</v>
      </c>
      <c r="I242" s="29" t="s">
        <v>510</v>
      </c>
      <c r="J242" s="54" t="s">
        <v>790</v>
      </c>
      <c r="K242" s="29" t="s">
        <v>1146</v>
      </c>
      <c r="L242" s="263" t="s">
        <v>32</v>
      </c>
      <c r="M242" s="67">
        <v>45565</v>
      </c>
      <c r="N242" s="17" t="s">
        <v>292</v>
      </c>
    </row>
    <row r="243" spans="1:14" ht="48">
      <c r="A243" s="367"/>
      <c r="B243" s="373"/>
      <c r="C243" s="373"/>
      <c r="D243" s="367"/>
      <c r="E243" s="409"/>
      <c r="F243" s="29" t="s">
        <v>881</v>
      </c>
      <c r="G243" s="29" t="s">
        <v>513</v>
      </c>
      <c r="H243" s="29" t="s">
        <v>882</v>
      </c>
      <c r="I243" s="29" t="s">
        <v>498</v>
      </c>
      <c r="J243" s="54" t="s">
        <v>587</v>
      </c>
      <c r="K243" s="29" t="s">
        <v>883</v>
      </c>
      <c r="L243" s="263" t="s">
        <v>32</v>
      </c>
      <c r="M243" s="67">
        <v>45565</v>
      </c>
      <c r="N243" s="17" t="s">
        <v>292</v>
      </c>
    </row>
    <row r="244" spans="1:14" ht="48">
      <c r="A244" s="367"/>
      <c r="B244" s="373"/>
      <c r="C244" s="373"/>
      <c r="D244" s="367"/>
      <c r="E244" s="409"/>
      <c r="F244" s="122" t="s">
        <v>884</v>
      </c>
      <c r="G244" s="122" t="s">
        <v>885</v>
      </c>
      <c r="H244" s="122" t="s">
        <v>701</v>
      </c>
      <c r="I244" s="122" t="s">
        <v>510</v>
      </c>
      <c r="J244" s="54" t="s">
        <v>886</v>
      </c>
      <c r="K244" s="29" t="s">
        <v>887</v>
      </c>
      <c r="L244" s="263" t="s">
        <v>32</v>
      </c>
      <c r="M244" s="67">
        <v>45565</v>
      </c>
      <c r="N244" s="17" t="s">
        <v>292</v>
      </c>
    </row>
    <row r="245" spans="1:14" ht="48">
      <c r="A245" s="367"/>
      <c r="B245" s="373"/>
      <c r="C245" s="373"/>
      <c r="D245" s="367"/>
      <c r="E245" s="409"/>
      <c r="F245" s="122" t="s">
        <v>888</v>
      </c>
      <c r="G245" s="122" t="s">
        <v>535</v>
      </c>
      <c r="H245" s="122" t="s">
        <v>673</v>
      </c>
      <c r="I245" s="122" t="s">
        <v>498</v>
      </c>
      <c r="J245" s="54" t="s">
        <v>587</v>
      </c>
      <c r="K245" s="29" t="s">
        <v>883</v>
      </c>
      <c r="L245" s="263" t="s">
        <v>32</v>
      </c>
      <c r="M245" s="67">
        <v>45565</v>
      </c>
      <c r="N245" s="17" t="s">
        <v>292</v>
      </c>
    </row>
    <row r="246" spans="1:14" ht="48">
      <c r="A246" s="367"/>
      <c r="B246" s="373"/>
      <c r="C246" s="373"/>
      <c r="D246" s="367"/>
      <c r="E246" s="409"/>
      <c r="F246" s="122" t="s">
        <v>889</v>
      </c>
      <c r="G246" s="122" t="s">
        <v>701</v>
      </c>
      <c r="H246" s="122" t="s">
        <v>890</v>
      </c>
      <c r="I246" s="122" t="s">
        <v>510</v>
      </c>
      <c r="J246" s="54" t="s">
        <v>573</v>
      </c>
      <c r="K246" s="29" t="s">
        <v>1057</v>
      </c>
      <c r="L246" s="263" t="s">
        <v>32</v>
      </c>
      <c r="M246" s="67">
        <v>45565</v>
      </c>
      <c r="N246" s="17" t="s">
        <v>292</v>
      </c>
    </row>
    <row r="247" spans="1:14" ht="48">
      <c r="A247" s="367"/>
      <c r="B247" s="373"/>
      <c r="C247" s="373"/>
      <c r="D247" s="367"/>
      <c r="E247" s="409"/>
      <c r="F247" s="122" t="s">
        <v>891</v>
      </c>
      <c r="G247" s="122" t="s">
        <v>892</v>
      </c>
      <c r="H247" s="122" t="s">
        <v>893</v>
      </c>
      <c r="I247" s="122" t="s">
        <v>498</v>
      </c>
      <c r="J247" s="54" t="s">
        <v>587</v>
      </c>
      <c r="K247" s="29" t="s">
        <v>883</v>
      </c>
      <c r="L247" s="263" t="s">
        <v>32</v>
      </c>
      <c r="M247" s="67">
        <v>45565</v>
      </c>
      <c r="N247" s="17" t="s">
        <v>292</v>
      </c>
    </row>
    <row r="248" spans="1:14" ht="48">
      <c r="A248" s="368"/>
      <c r="B248" s="374"/>
      <c r="C248" s="374"/>
      <c r="D248" s="368"/>
      <c r="E248" s="410"/>
      <c r="F248" s="122" t="s">
        <v>894</v>
      </c>
      <c r="G248" s="122" t="s">
        <v>895</v>
      </c>
      <c r="H248" s="122" t="s">
        <v>528</v>
      </c>
      <c r="I248" s="122" t="s">
        <v>498</v>
      </c>
      <c r="J248" s="122" t="s">
        <v>695</v>
      </c>
      <c r="K248" s="122" t="s">
        <v>896</v>
      </c>
      <c r="L248" s="263" t="s">
        <v>32</v>
      </c>
      <c r="M248" s="67">
        <v>45565</v>
      </c>
      <c r="N248" s="17" t="s">
        <v>292</v>
      </c>
    </row>
    <row r="249" spans="1:14" ht="48">
      <c r="A249" s="17">
        <v>2024</v>
      </c>
      <c r="B249" s="67">
        <v>45474</v>
      </c>
      <c r="C249" s="67">
        <v>45565</v>
      </c>
      <c r="D249" s="17" t="s">
        <v>43</v>
      </c>
      <c r="E249" s="62" t="s">
        <v>497</v>
      </c>
      <c r="F249" s="17" t="s">
        <v>60</v>
      </c>
      <c r="G249" s="17" t="s">
        <v>57</v>
      </c>
      <c r="H249" s="17" t="s">
        <v>58</v>
      </c>
      <c r="I249" s="17" t="s">
        <v>498</v>
      </c>
      <c r="J249" s="17" t="s">
        <v>59</v>
      </c>
      <c r="K249" s="17" t="s">
        <v>79</v>
      </c>
      <c r="L249" s="264" t="s">
        <v>1059</v>
      </c>
      <c r="M249" s="67">
        <v>45576</v>
      </c>
      <c r="N249" s="17"/>
    </row>
    <row r="250" spans="1:14" ht="64">
      <c r="A250" s="17">
        <v>2024</v>
      </c>
      <c r="B250" s="67">
        <v>45474</v>
      </c>
      <c r="C250" s="67">
        <v>45565</v>
      </c>
      <c r="D250" s="17" t="s">
        <v>43</v>
      </c>
      <c r="E250" s="62" t="s">
        <v>499</v>
      </c>
      <c r="F250" s="17" t="s">
        <v>60</v>
      </c>
      <c r="G250" s="17" t="s">
        <v>57</v>
      </c>
      <c r="H250" s="17" t="s">
        <v>58</v>
      </c>
      <c r="I250" s="17" t="s">
        <v>498</v>
      </c>
      <c r="J250" s="17" t="s">
        <v>59</v>
      </c>
      <c r="K250" s="17" t="s">
        <v>79</v>
      </c>
      <c r="L250" s="264" t="s">
        <v>1059</v>
      </c>
      <c r="M250" s="67">
        <v>45576</v>
      </c>
      <c r="N250" s="17"/>
    </row>
    <row r="251" spans="1:14" ht="48">
      <c r="A251" s="17">
        <v>2024</v>
      </c>
      <c r="B251" s="67">
        <v>45474</v>
      </c>
      <c r="C251" s="67">
        <v>45565</v>
      </c>
      <c r="D251" s="17" t="s">
        <v>43</v>
      </c>
      <c r="E251" s="270" t="s">
        <v>1147</v>
      </c>
      <c r="F251" s="29" t="s">
        <v>693</v>
      </c>
      <c r="G251" s="29" t="s">
        <v>669</v>
      </c>
      <c r="H251" s="29" t="s">
        <v>692</v>
      </c>
      <c r="I251" s="29" t="s">
        <v>510</v>
      </c>
      <c r="J251" s="29" t="s">
        <v>790</v>
      </c>
      <c r="K251" s="29" t="s">
        <v>791</v>
      </c>
      <c r="L251" s="70" t="s">
        <v>285</v>
      </c>
      <c r="M251" s="67">
        <v>45565</v>
      </c>
      <c r="N251" s="17" t="s">
        <v>562</v>
      </c>
    </row>
    <row r="252" spans="1:14" ht="64">
      <c r="A252" s="29">
        <v>2024</v>
      </c>
      <c r="B252" s="28">
        <v>45474</v>
      </c>
      <c r="C252" s="28">
        <v>45565</v>
      </c>
      <c r="D252" s="29" t="s">
        <v>105</v>
      </c>
      <c r="E252" s="62" t="s">
        <v>1149</v>
      </c>
      <c r="F252" s="29" t="s">
        <v>643</v>
      </c>
      <c r="G252" s="29" t="s">
        <v>644</v>
      </c>
      <c r="H252" s="29" t="s">
        <v>519</v>
      </c>
      <c r="I252" s="29" t="s">
        <v>645</v>
      </c>
      <c r="J252" s="29" t="s">
        <v>646</v>
      </c>
      <c r="K252" s="29" t="s">
        <v>647</v>
      </c>
      <c r="L252" s="266" t="s">
        <v>46</v>
      </c>
      <c r="M252" s="67">
        <v>45565</v>
      </c>
      <c r="N252" s="17"/>
    </row>
    <row r="253" spans="1:14" ht="64">
      <c r="A253" s="29">
        <v>2024</v>
      </c>
      <c r="B253" s="28">
        <v>45474</v>
      </c>
      <c r="C253" s="28">
        <v>45565</v>
      </c>
      <c r="D253" s="17" t="s">
        <v>43</v>
      </c>
      <c r="E253" s="270" t="s">
        <v>1150</v>
      </c>
      <c r="F253" s="29" t="s">
        <v>584</v>
      </c>
      <c r="G253" s="29" t="s">
        <v>585</v>
      </c>
      <c r="H253" s="29" t="s">
        <v>586</v>
      </c>
      <c r="I253" s="29" t="s">
        <v>498</v>
      </c>
      <c r="J253" s="54" t="s">
        <v>587</v>
      </c>
      <c r="K253" s="54" t="s">
        <v>587</v>
      </c>
      <c r="L253" s="267" t="s">
        <v>588</v>
      </c>
      <c r="M253" s="28">
        <v>45565</v>
      </c>
      <c r="N253" s="17"/>
    </row>
    <row r="254" spans="1:14" ht="64">
      <c r="A254" s="29">
        <v>2024</v>
      </c>
      <c r="B254" s="28">
        <v>45474</v>
      </c>
      <c r="C254" s="28">
        <v>45565</v>
      </c>
      <c r="D254" s="29" t="s">
        <v>43</v>
      </c>
      <c r="E254" s="62" t="s">
        <v>1151</v>
      </c>
      <c r="F254" s="17" t="s">
        <v>784</v>
      </c>
      <c r="G254" s="14" t="s">
        <v>785</v>
      </c>
      <c r="H254" s="14" t="s">
        <v>1064</v>
      </c>
      <c r="I254" s="29" t="s">
        <v>502</v>
      </c>
      <c r="J254" s="17" t="s">
        <v>1065</v>
      </c>
      <c r="K254" s="17" t="s">
        <v>1065</v>
      </c>
      <c r="L254" s="269" t="s">
        <v>277</v>
      </c>
      <c r="M254" s="67">
        <v>45565</v>
      </c>
      <c r="N254" s="17"/>
    </row>
    <row r="255" spans="1:14" ht="80">
      <c r="A255" s="46">
        <v>2024</v>
      </c>
      <c r="B255" s="47">
        <v>45474</v>
      </c>
      <c r="C255" s="47">
        <v>45565</v>
      </c>
      <c r="D255" s="20" t="s">
        <v>43</v>
      </c>
      <c r="E255" s="185" t="s">
        <v>1152</v>
      </c>
      <c r="F255" s="20" t="s">
        <v>576</v>
      </c>
      <c r="G255" s="20" t="s">
        <v>577</v>
      </c>
      <c r="H255" s="20" t="s">
        <v>532</v>
      </c>
      <c r="I255" s="46" t="s">
        <v>510</v>
      </c>
      <c r="J255" s="20" t="s">
        <v>578</v>
      </c>
      <c r="K255" s="20" t="s">
        <v>579</v>
      </c>
      <c r="L255" s="268" t="s">
        <v>580</v>
      </c>
      <c r="M255" s="47">
        <v>45565</v>
      </c>
      <c r="N255" s="99"/>
    </row>
    <row r="256" spans="1:14" ht="112">
      <c r="A256" s="29">
        <v>2024</v>
      </c>
      <c r="B256" s="28">
        <v>45474</v>
      </c>
      <c r="C256" s="28">
        <v>45565</v>
      </c>
      <c r="D256" s="29" t="s">
        <v>504</v>
      </c>
      <c r="E256" s="49" t="s">
        <v>1157</v>
      </c>
      <c r="F256" s="29" t="s">
        <v>1158</v>
      </c>
      <c r="G256" s="29" t="s">
        <v>679</v>
      </c>
      <c r="H256" s="29" t="s">
        <v>1159</v>
      </c>
      <c r="I256" s="29" t="s">
        <v>510</v>
      </c>
      <c r="J256" s="54" t="s">
        <v>573</v>
      </c>
      <c r="K256" s="54" t="s">
        <v>573</v>
      </c>
      <c r="L256" s="272" t="s">
        <v>39</v>
      </c>
      <c r="M256" s="67">
        <v>45565</v>
      </c>
      <c r="N256" s="17"/>
    </row>
    <row r="257" spans="1:14" ht="32">
      <c r="A257" s="485">
        <v>2024</v>
      </c>
      <c r="B257" s="479">
        <v>45474</v>
      </c>
      <c r="C257" s="479">
        <v>45565</v>
      </c>
      <c r="D257" s="488" t="s">
        <v>43</v>
      </c>
      <c r="E257" s="408" t="s">
        <v>1165</v>
      </c>
      <c r="F257" s="24" t="s">
        <v>1068</v>
      </c>
      <c r="G257" s="24" t="s">
        <v>572</v>
      </c>
      <c r="H257" s="24" t="s">
        <v>1069</v>
      </c>
      <c r="I257" s="17" t="s">
        <v>498</v>
      </c>
      <c r="J257" s="17" t="s">
        <v>1070</v>
      </c>
      <c r="K257" s="24" t="s">
        <v>1071</v>
      </c>
      <c r="L257" s="273" t="s">
        <v>23</v>
      </c>
      <c r="M257" s="479">
        <v>45565</v>
      </c>
      <c r="N257" s="482"/>
    </row>
    <row r="258" spans="1:14" ht="32">
      <c r="A258" s="486"/>
      <c r="B258" s="480"/>
      <c r="C258" s="480"/>
      <c r="D258" s="489"/>
      <c r="E258" s="409"/>
      <c r="F258" s="24" t="s">
        <v>774</v>
      </c>
      <c r="G258" s="24" t="s">
        <v>1072</v>
      </c>
      <c r="H258" s="24" t="s">
        <v>775</v>
      </c>
      <c r="I258" s="17" t="s">
        <v>498</v>
      </c>
      <c r="J258" s="17" t="s">
        <v>903</v>
      </c>
      <c r="K258" s="24" t="s">
        <v>1073</v>
      </c>
      <c r="L258" s="273" t="s">
        <v>23</v>
      </c>
      <c r="M258" s="480"/>
      <c r="N258" s="483"/>
    </row>
    <row r="259" spans="1:14" ht="48">
      <c r="A259" s="486"/>
      <c r="B259" s="480"/>
      <c r="C259" s="480"/>
      <c r="D259" s="489"/>
      <c r="E259" s="409"/>
      <c r="F259" s="24" t="s">
        <v>1075</v>
      </c>
      <c r="G259" s="24" t="s">
        <v>1076</v>
      </c>
      <c r="H259" s="24" t="s">
        <v>1077</v>
      </c>
      <c r="I259" s="17" t="s">
        <v>498</v>
      </c>
      <c r="J259" s="17" t="s">
        <v>903</v>
      </c>
      <c r="K259" s="24" t="s">
        <v>1161</v>
      </c>
      <c r="L259" s="273" t="s">
        <v>23</v>
      </c>
      <c r="M259" s="480"/>
      <c r="N259" s="483"/>
    </row>
    <row r="260" spans="1:14" ht="48">
      <c r="A260" s="486"/>
      <c r="B260" s="480"/>
      <c r="C260" s="480"/>
      <c r="D260" s="489"/>
      <c r="E260" s="409"/>
      <c r="F260" s="24" t="s">
        <v>1078</v>
      </c>
      <c r="G260" s="24" t="s">
        <v>1079</v>
      </c>
      <c r="H260" s="24" t="s">
        <v>1080</v>
      </c>
      <c r="I260" s="17" t="s">
        <v>498</v>
      </c>
      <c r="J260" s="17" t="s">
        <v>903</v>
      </c>
      <c r="K260" s="24" t="s">
        <v>1162</v>
      </c>
      <c r="L260" s="273" t="s">
        <v>23</v>
      </c>
      <c r="M260" s="480"/>
      <c r="N260" s="483"/>
    </row>
    <row r="261" spans="1:14" ht="32">
      <c r="A261" s="486"/>
      <c r="B261" s="480"/>
      <c r="C261" s="480"/>
      <c r="D261" s="489"/>
      <c r="E261" s="409"/>
      <c r="F261" s="24" t="s">
        <v>1081</v>
      </c>
      <c r="G261" s="24" t="s">
        <v>672</v>
      </c>
      <c r="H261" s="24" t="s">
        <v>523</v>
      </c>
      <c r="I261" s="17" t="s">
        <v>498</v>
      </c>
      <c r="J261" s="17" t="s">
        <v>903</v>
      </c>
      <c r="K261" s="24" t="s">
        <v>1163</v>
      </c>
      <c r="L261" s="273" t="s">
        <v>23</v>
      </c>
      <c r="M261" s="480"/>
      <c r="N261" s="483"/>
    </row>
    <row r="262" spans="1:14" ht="32">
      <c r="A262" s="487"/>
      <c r="B262" s="481"/>
      <c r="C262" s="481"/>
      <c r="D262" s="490"/>
      <c r="E262" s="410"/>
      <c r="F262" s="24" t="s">
        <v>1082</v>
      </c>
      <c r="G262" s="24" t="s">
        <v>513</v>
      </c>
      <c r="H262" s="24" t="s">
        <v>1083</v>
      </c>
      <c r="I262" s="17" t="s">
        <v>498</v>
      </c>
      <c r="J262" s="17" t="s">
        <v>903</v>
      </c>
      <c r="K262" s="24" t="s">
        <v>1164</v>
      </c>
      <c r="L262" s="273" t="s">
        <v>23</v>
      </c>
      <c r="M262" s="481"/>
      <c r="N262" s="484"/>
    </row>
    <row r="263" spans="1:14" ht="64">
      <c r="A263" s="29">
        <v>2024</v>
      </c>
      <c r="B263" s="28">
        <v>45474</v>
      </c>
      <c r="C263" s="28">
        <v>45565</v>
      </c>
      <c r="D263" s="29" t="s">
        <v>605</v>
      </c>
      <c r="E263" s="33" t="s">
        <v>1170</v>
      </c>
      <c r="F263" s="29" t="s">
        <v>828</v>
      </c>
      <c r="G263" s="29" t="s">
        <v>829</v>
      </c>
      <c r="H263" s="29" t="s">
        <v>830</v>
      </c>
      <c r="I263" s="29" t="s">
        <v>831</v>
      </c>
      <c r="J263" s="54" t="s">
        <v>832</v>
      </c>
      <c r="K263" s="29" t="s">
        <v>833</v>
      </c>
      <c r="L263" s="411" t="s">
        <v>608</v>
      </c>
      <c r="M263" s="67">
        <v>45565</v>
      </c>
      <c r="N263" s="262"/>
    </row>
    <row r="264" spans="1:14" ht="64">
      <c r="A264" s="29">
        <v>2024</v>
      </c>
      <c r="B264" s="28">
        <v>45474</v>
      </c>
      <c r="C264" s="28">
        <v>45565</v>
      </c>
      <c r="D264" s="29" t="s">
        <v>605</v>
      </c>
      <c r="E264" s="62" t="s">
        <v>1171</v>
      </c>
      <c r="F264" s="29" t="s">
        <v>834</v>
      </c>
      <c r="G264" s="29" t="s">
        <v>835</v>
      </c>
      <c r="H264" s="29" t="s">
        <v>836</v>
      </c>
      <c r="I264" s="29" t="s">
        <v>831</v>
      </c>
      <c r="J264" s="54" t="s">
        <v>837</v>
      </c>
      <c r="K264" s="29" t="s">
        <v>833</v>
      </c>
      <c r="L264" s="412"/>
      <c r="M264" s="67">
        <v>45565</v>
      </c>
      <c r="N264" s="17"/>
    </row>
    <row r="265" spans="1:14" ht="64">
      <c r="A265" s="17">
        <v>2024</v>
      </c>
      <c r="B265" s="28">
        <v>45474</v>
      </c>
      <c r="C265" s="28">
        <v>45565</v>
      </c>
      <c r="D265" s="17" t="s">
        <v>605</v>
      </c>
      <c r="E265" s="62" t="s">
        <v>1172</v>
      </c>
      <c r="F265" s="29" t="s">
        <v>838</v>
      </c>
      <c r="G265" s="29" t="s">
        <v>839</v>
      </c>
      <c r="H265" s="29" t="s">
        <v>840</v>
      </c>
      <c r="I265" s="29" t="s">
        <v>831</v>
      </c>
      <c r="J265" s="54" t="s">
        <v>837</v>
      </c>
      <c r="K265" s="29" t="s">
        <v>833</v>
      </c>
      <c r="L265" s="412"/>
      <c r="M265" s="67">
        <v>45565</v>
      </c>
      <c r="N265" s="17"/>
    </row>
    <row r="266" spans="1:14" ht="64">
      <c r="A266" s="17">
        <v>2024</v>
      </c>
      <c r="B266" s="28">
        <v>45474</v>
      </c>
      <c r="C266" s="28">
        <v>45565</v>
      </c>
      <c r="D266" s="17" t="s">
        <v>605</v>
      </c>
      <c r="E266" s="62" t="s">
        <v>1173</v>
      </c>
      <c r="F266" s="29" t="s">
        <v>841</v>
      </c>
      <c r="G266" s="29" t="s">
        <v>842</v>
      </c>
      <c r="H266" s="29" t="s">
        <v>817</v>
      </c>
      <c r="I266" s="29" t="s">
        <v>831</v>
      </c>
      <c r="J266" s="54" t="s">
        <v>837</v>
      </c>
      <c r="K266" s="29" t="s">
        <v>833</v>
      </c>
      <c r="L266" s="412"/>
      <c r="M266" s="67">
        <v>45565</v>
      </c>
      <c r="N266" s="17"/>
    </row>
    <row r="267" spans="1:14" ht="64">
      <c r="A267" s="17">
        <v>2024</v>
      </c>
      <c r="B267" s="28">
        <v>45474</v>
      </c>
      <c r="C267" s="28">
        <v>45565</v>
      </c>
      <c r="D267" s="17" t="s">
        <v>605</v>
      </c>
      <c r="E267" s="62" t="s">
        <v>1174</v>
      </c>
      <c r="F267" s="29" t="s">
        <v>843</v>
      </c>
      <c r="G267" s="29" t="s">
        <v>844</v>
      </c>
      <c r="H267" s="29" t="s">
        <v>845</v>
      </c>
      <c r="I267" s="29" t="s">
        <v>831</v>
      </c>
      <c r="J267" s="54" t="s">
        <v>837</v>
      </c>
      <c r="K267" s="29" t="s">
        <v>833</v>
      </c>
      <c r="L267" s="413"/>
      <c r="M267" s="67">
        <v>45565</v>
      </c>
      <c r="N267" s="17"/>
    </row>
    <row r="268" spans="1:14" ht="48">
      <c r="A268" s="60">
        <v>2024</v>
      </c>
      <c r="B268" s="61">
        <v>45474</v>
      </c>
      <c r="C268" s="61">
        <v>45565</v>
      </c>
      <c r="D268" s="60" t="s">
        <v>43</v>
      </c>
      <c r="E268" s="62" t="s">
        <v>1180</v>
      </c>
      <c r="F268" s="60" t="s">
        <v>1022</v>
      </c>
      <c r="G268" s="60" t="s">
        <v>523</v>
      </c>
      <c r="H268" s="60" t="s">
        <v>1023</v>
      </c>
      <c r="I268" s="60" t="s">
        <v>510</v>
      </c>
      <c r="J268" s="60" t="s">
        <v>1024</v>
      </c>
      <c r="K268" s="60" t="s">
        <v>578</v>
      </c>
      <c r="L268" s="276" t="s">
        <v>37</v>
      </c>
      <c r="M268" s="61">
        <v>45572</v>
      </c>
      <c r="N268" s="60"/>
    </row>
    <row r="269" spans="1:14" ht="48">
      <c r="A269" s="60">
        <v>2024</v>
      </c>
      <c r="B269" s="61">
        <v>45474</v>
      </c>
      <c r="C269" s="61">
        <v>45565</v>
      </c>
      <c r="D269" s="60" t="s">
        <v>43</v>
      </c>
      <c r="E269" s="62" t="s">
        <v>1180</v>
      </c>
      <c r="F269" s="60" t="s">
        <v>1025</v>
      </c>
      <c r="G269" s="60" t="s">
        <v>1026</v>
      </c>
      <c r="H269" s="60" t="s">
        <v>1027</v>
      </c>
      <c r="I269" s="60" t="s">
        <v>510</v>
      </c>
      <c r="J269" s="60" t="s">
        <v>1028</v>
      </c>
      <c r="K269" s="60" t="s">
        <v>578</v>
      </c>
      <c r="L269" s="276" t="s">
        <v>37</v>
      </c>
      <c r="M269" s="61">
        <v>45572</v>
      </c>
      <c r="N269" s="17"/>
    </row>
    <row r="270" spans="1:14" ht="48">
      <c r="A270" s="60">
        <v>2024</v>
      </c>
      <c r="B270" s="61">
        <v>45474</v>
      </c>
      <c r="C270" s="61">
        <v>45565</v>
      </c>
      <c r="D270" s="60" t="s">
        <v>43</v>
      </c>
      <c r="E270" s="62" t="s">
        <v>1180</v>
      </c>
      <c r="F270" s="60" t="s">
        <v>1029</v>
      </c>
      <c r="G270" s="60" t="s">
        <v>519</v>
      </c>
      <c r="H270" s="60" t="s">
        <v>536</v>
      </c>
      <c r="I270" s="60" t="s">
        <v>510</v>
      </c>
      <c r="J270" s="60" t="s">
        <v>1030</v>
      </c>
      <c r="K270" s="60" t="s">
        <v>1031</v>
      </c>
      <c r="L270" s="276" t="s">
        <v>37</v>
      </c>
      <c r="M270" s="61">
        <v>45572</v>
      </c>
      <c r="N270" s="17"/>
    </row>
    <row r="271" spans="1:14" ht="48">
      <c r="A271" s="60">
        <v>2024</v>
      </c>
      <c r="B271" s="61">
        <v>45474</v>
      </c>
      <c r="C271" s="61">
        <v>45565</v>
      </c>
      <c r="D271" s="60" t="s">
        <v>43</v>
      </c>
      <c r="E271" s="62" t="s">
        <v>1180</v>
      </c>
      <c r="F271" s="60" t="s">
        <v>1032</v>
      </c>
      <c r="G271" s="60" t="s">
        <v>1033</v>
      </c>
      <c r="H271" s="60" t="s">
        <v>1034</v>
      </c>
      <c r="I271" s="60" t="s">
        <v>498</v>
      </c>
      <c r="J271" s="60" t="s">
        <v>1035</v>
      </c>
      <c r="K271" s="60" t="s">
        <v>1036</v>
      </c>
      <c r="L271" s="276" t="s">
        <v>37</v>
      </c>
      <c r="M271" s="61">
        <v>45572</v>
      </c>
      <c r="N271" s="17"/>
    </row>
    <row r="272" spans="1:14" ht="48">
      <c r="A272" s="60">
        <v>2024</v>
      </c>
      <c r="B272" s="61">
        <v>45474</v>
      </c>
      <c r="C272" s="61">
        <v>45565</v>
      </c>
      <c r="D272" s="60" t="s">
        <v>43</v>
      </c>
      <c r="E272" s="62" t="s">
        <v>1180</v>
      </c>
      <c r="F272" s="60" t="s">
        <v>1037</v>
      </c>
      <c r="G272" s="60" t="s">
        <v>1038</v>
      </c>
      <c r="H272" s="60" t="s">
        <v>688</v>
      </c>
      <c r="I272" s="60" t="s">
        <v>510</v>
      </c>
      <c r="J272" s="60" t="s">
        <v>700</v>
      </c>
      <c r="K272" s="60" t="s">
        <v>700</v>
      </c>
      <c r="L272" s="276" t="s">
        <v>37</v>
      </c>
      <c r="M272" s="61">
        <v>45572</v>
      </c>
      <c r="N272" s="17"/>
    </row>
    <row r="273" spans="1:14" ht="48">
      <c r="A273" s="60">
        <v>2024</v>
      </c>
      <c r="B273" s="61">
        <v>45474</v>
      </c>
      <c r="C273" s="61">
        <v>45565</v>
      </c>
      <c r="D273" s="60" t="s">
        <v>43</v>
      </c>
      <c r="E273" s="62" t="s">
        <v>1180</v>
      </c>
      <c r="F273" s="60" t="s">
        <v>1039</v>
      </c>
      <c r="G273" s="60" t="s">
        <v>1040</v>
      </c>
      <c r="H273" s="60" t="s">
        <v>707</v>
      </c>
      <c r="I273" s="60" t="s">
        <v>510</v>
      </c>
      <c r="J273" s="60" t="s">
        <v>700</v>
      </c>
      <c r="K273" s="60" t="s">
        <v>700</v>
      </c>
      <c r="L273" s="276" t="s">
        <v>37</v>
      </c>
      <c r="M273" s="61">
        <v>45572</v>
      </c>
      <c r="N273" s="17"/>
    </row>
    <row r="274" spans="1:14" ht="48">
      <c r="A274" s="60">
        <v>2024</v>
      </c>
      <c r="B274" s="61">
        <v>45474</v>
      </c>
      <c r="C274" s="61">
        <v>45565</v>
      </c>
      <c r="D274" s="60" t="s">
        <v>43</v>
      </c>
      <c r="E274" s="62" t="s">
        <v>1180</v>
      </c>
      <c r="F274" s="60" t="s">
        <v>1041</v>
      </c>
      <c r="G274" s="60" t="s">
        <v>1042</v>
      </c>
      <c r="H274" s="60" t="s">
        <v>681</v>
      </c>
      <c r="I274" s="60" t="s">
        <v>498</v>
      </c>
      <c r="J274" s="60" t="s">
        <v>695</v>
      </c>
      <c r="K274" s="60" t="s">
        <v>695</v>
      </c>
      <c r="L274" s="276" t="s">
        <v>37</v>
      </c>
      <c r="M274" s="61">
        <v>45572</v>
      </c>
      <c r="N274" s="17"/>
    </row>
    <row r="275" spans="1:14" ht="48">
      <c r="A275" s="60">
        <v>2024</v>
      </c>
      <c r="B275" s="61">
        <v>45474</v>
      </c>
      <c r="C275" s="61">
        <v>45565</v>
      </c>
      <c r="D275" s="60" t="s">
        <v>43</v>
      </c>
      <c r="E275" s="62" t="s">
        <v>1180</v>
      </c>
      <c r="F275" s="60" t="s">
        <v>1043</v>
      </c>
      <c r="G275" s="60" t="s">
        <v>1044</v>
      </c>
      <c r="H275" s="60" t="s">
        <v>519</v>
      </c>
      <c r="I275" s="60" t="s">
        <v>510</v>
      </c>
      <c r="J275" s="60" t="s">
        <v>1045</v>
      </c>
      <c r="K275" s="60" t="s">
        <v>1045</v>
      </c>
      <c r="L275" s="276" t="s">
        <v>37</v>
      </c>
      <c r="M275" s="61">
        <v>45572</v>
      </c>
      <c r="N275" s="17"/>
    </row>
    <row r="276" spans="1:14" ht="48">
      <c r="A276" s="60">
        <v>2024</v>
      </c>
      <c r="B276" s="61">
        <v>45474</v>
      </c>
      <c r="C276" s="61">
        <v>45565</v>
      </c>
      <c r="D276" s="60" t="s">
        <v>43</v>
      </c>
      <c r="E276" s="62" t="s">
        <v>1180</v>
      </c>
      <c r="F276" s="60" t="s">
        <v>1046</v>
      </c>
      <c r="G276" s="60" t="s">
        <v>1047</v>
      </c>
      <c r="H276" s="60" t="s">
        <v>707</v>
      </c>
      <c r="I276" s="60" t="s">
        <v>510</v>
      </c>
      <c r="J276" s="60" t="s">
        <v>1048</v>
      </c>
      <c r="K276" s="60" t="s">
        <v>1048</v>
      </c>
      <c r="L276" s="276" t="s">
        <v>37</v>
      </c>
      <c r="M276" s="61">
        <v>45572</v>
      </c>
      <c r="N276" s="17"/>
    </row>
    <row r="277" spans="1:14" ht="48">
      <c r="A277" s="60">
        <v>2024</v>
      </c>
      <c r="B277" s="61">
        <v>45474</v>
      </c>
      <c r="C277" s="61">
        <v>45565</v>
      </c>
      <c r="D277" s="60" t="s">
        <v>43</v>
      </c>
      <c r="E277" s="62" t="s">
        <v>1180</v>
      </c>
      <c r="F277" s="60" t="s">
        <v>1049</v>
      </c>
      <c r="G277" s="60" t="s">
        <v>514</v>
      </c>
      <c r="H277" s="60" t="s">
        <v>1050</v>
      </c>
      <c r="I277" s="60" t="s">
        <v>498</v>
      </c>
      <c r="J277" s="60" t="s">
        <v>587</v>
      </c>
      <c r="K277" s="60" t="s">
        <v>587</v>
      </c>
      <c r="L277" s="276" t="s">
        <v>37</v>
      </c>
      <c r="M277" s="61">
        <v>45572</v>
      </c>
      <c r="N277" s="17"/>
    </row>
    <row r="278" spans="1:14" ht="48">
      <c r="A278" s="60">
        <v>2024</v>
      </c>
      <c r="B278" s="61">
        <v>45474</v>
      </c>
      <c r="C278" s="61">
        <v>45565</v>
      </c>
      <c r="D278" s="60" t="s">
        <v>43</v>
      </c>
      <c r="E278" s="62" t="s">
        <v>1180</v>
      </c>
      <c r="F278" s="60" t="s">
        <v>1051</v>
      </c>
      <c r="G278" s="60" t="s">
        <v>1052</v>
      </c>
      <c r="H278" s="60" t="s">
        <v>679</v>
      </c>
      <c r="I278" s="60" t="s">
        <v>510</v>
      </c>
      <c r="J278" s="60" t="s">
        <v>1053</v>
      </c>
      <c r="K278" s="60" t="s">
        <v>1053</v>
      </c>
      <c r="L278" s="276" t="s">
        <v>37</v>
      </c>
      <c r="M278" s="61">
        <v>45572</v>
      </c>
      <c r="N278" s="17"/>
    </row>
    <row r="279" spans="1:14" ht="80">
      <c r="A279" s="158">
        <v>2024</v>
      </c>
      <c r="B279" s="159">
        <v>45474</v>
      </c>
      <c r="C279" s="159">
        <v>45565</v>
      </c>
      <c r="D279" s="29" t="s">
        <v>43</v>
      </c>
      <c r="E279" s="277" t="s">
        <v>1181</v>
      </c>
      <c r="F279" s="29" t="s">
        <v>635</v>
      </c>
      <c r="G279" s="29" t="s">
        <v>636</v>
      </c>
      <c r="H279" s="29" t="s">
        <v>637</v>
      </c>
      <c r="I279" s="29" t="s">
        <v>638</v>
      </c>
      <c r="J279" s="54" t="s">
        <v>639</v>
      </c>
      <c r="K279" s="54" t="s">
        <v>639</v>
      </c>
      <c r="L279" s="278" t="s">
        <v>25</v>
      </c>
      <c r="M279" s="159">
        <v>45565</v>
      </c>
      <c r="N279" s="17"/>
    </row>
    <row r="280" spans="1:14" ht="64">
      <c r="A280" s="376">
        <v>2024</v>
      </c>
      <c r="B280" s="375">
        <v>45474</v>
      </c>
      <c r="C280" s="375">
        <v>45565</v>
      </c>
      <c r="D280" s="416" t="s">
        <v>630</v>
      </c>
      <c r="E280" s="408" t="s">
        <v>1182</v>
      </c>
      <c r="F280" s="29" t="s">
        <v>898</v>
      </c>
      <c r="G280" s="29" t="s">
        <v>899</v>
      </c>
      <c r="H280" s="29" t="s">
        <v>900</v>
      </c>
      <c r="I280" s="29" t="s">
        <v>901</v>
      </c>
      <c r="J280" s="54" t="s">
        <v>902</v>
      </c>
      <c r="K280" s="29" t="s">
        <v>903</v>
      </c>
      <c r="L280" s="414" t="s">
        <v>50</v>
      </c>
      <c r="M280" s="415">
        <v>45565</v>
      </c>
      <c r="N280" s="377"/>
    </row>
    <row r="281" spans="1:14" ht="32">
      <c r="A281" s="376"/>
      <c r="B281" s="375"/>
      <c r="C281" s="375"/>
      <c r="D281" s="416"/>
      <c r="E281" s="409"/>
      <c r="F281" s="29" t="s">
        <v>666</v>
      </c>
      <c r="G281" s="17" t="s">
        <v>519</v>
      </c>
      <c r="H281" s="17" t="s">
        <v>665</v>
      </c>
      <c r="I281" s="17" t="s">
        <v>510</v>
      </c>
      <c r="J281" s="17" t="s">
        <v>904</v>
      </c>
      <c r="K281" s="17" t="s">
        <v>790</v>
      </c>
      <c r="L281" s="414"/>
      <c r="M281" s="415"/>
      <c r="N281" s="377"/>
    </row>
    <row r="282" spans="1:14" ht="32">
      <c r="A282" s="376"/>
      <c r="B282" s="375"/>
      <c r="C282" s="375"/>
      <c r="D282" s="416"/>
      <c r="E282" s="409"/>
      <c r="F282" s="17" t="s">
        <v>905</v>
      </c>
      <c r="G282" s="17" t="s">
        <v>906</v>
      </c>
      <c r="H282" s="17" t="s">
        <v>907</v>
      </c>
      <c r="I282" s="17" t="s">
        <v>510</v>
      </c>
      <c r="J282" s="17" t="s">
        <v>908</v>
      </c>
      <c r="K282" s="17" t="s">
        <v>790</v>
      </c>
      <c r="L282" s="414"/>
      <c r="M282" s="415"/>
      <c r="N282" s="377"/>
    </row>
    <row r="283" spans="1:14" ht="32">
      <c r="A283" s="376"/>
      <c r="B283" s="375"/>
      <c r="C283" s="375"/>
      <c r="D283" s="416"/>
      <c r="E283" s="410"/>
      <c r="F283" s="17" t="s">
        <v>909</v>
      </c>
      <c r="G283" s="17" t="s">
        <v>910</v>
      </c>
      <c r="H283" s="17" t="s">
        <v>701</v>
      </c>
      <c r="I283" s="17" t="s">
        <v>510</v>
      </c>
      <c r="J283" s="17" t="s">
        <v>911</v>
      </c>
      <c r="K283" s="17" t="s">
        <v>912</v>
      </c>
      <c r="L283" s="414"/>
      <c r="M283" s="415"/>
      <c r="N283" s="377"/>
    </row>
    <row r="284" spans="1:14" ht="96">
      <c r="A284" s="29" t="s">
        <v>1183</v>
      </c>
      <c r="B284" s="28">
        <v>45474</v>
      </c>
      <c r="C284" s="28">
        <v>45565</v>
      </c>
      <c r="D284" s="29" t="s">
        <v>43</v>
      </c>
      <c r="E284" s="29" t="s">
        <v>1184</v>
      </c>
      <c r="F284" s="29" t="s">
        <v>794</v>
      </c>
      <c r="G284" s="29" t="s">
        <v>795</v>
      </c>
      <c r="H284" s="29" t="s">
        <v>796</v>
      </c>
      <c r="I284" s="29" t="s">
        <v>510</v>
      </c>
      <c r="J284" s="29" t="s">
        <v>744</v>
      </c>
      <c r="K284" s="29" t="s">
        <v>744</v>
      </c>
      <c r="L284" s="186" t="s">
        <v>632</v>
      </c>
      <c r="M284" s="67">
        <v>45565</v>
      </c>
      <c r="N284" s="17"/>
    </row>
    <row r="285" spans="1:14" ht="96">
      <c r="A285" s="29" t="s">
        <v>1183</v>
      </c>
      <c r="B285" s="28">
        <v>45474</v>
      </c>
      <c r="C285" s="28">
        <v>45565</v>
      </c>
      <c r="D285" s="29" t="s">
        <v>43</v>
      </c>
      <c r="E285" s="29" t="s">
        <v>1184</v>
      </c>
      <c r="F285" s="29" t="s">
        <v>797</v>
      </c>
      <c r="G285" s="29" t="s">
        <v>798</v>
      </c>
      <c r="H285" s="29" t="s">
        <v>799</v>
      </c>
      <c r="I285" s="29" t="s">
        <v>498</v>
      </c>
      <c r="J285" s="54" t="s">
        <v>744</v>
      </c>
      <c r="K285" s="29" t="s">
        <v>744</v>
      </c>
      <c r="L285" s="186" t="s">
        <v>632</v>
      </c>
      <c r="M285" s="67">
        <v>45565</v>
      </c>
      <c r="N285" s="17"/>
    </row>
    <row r="286" spans="1:14" ht="96">
      <c r="A286" s="29" t="s">
        <v>1183</v>
      </c>
      <c r="B286" s="28">
        <v>45474</v>
      </c>
      <c r="C286" s="28">
        <v>45565</v>
      </c>
      <c r="D286" s="29" t="s">
        <v>43</v>
      </c>
      <c r="E286" s="29" t="s">
        <v>1184</v>
      </c>
      <c r="F286" s="29" t="s">
        <v>1185</v>
      </c>
      <c r="G286" s="29" t="s">
        <v>817</v>
      </c>
      <c r="H286" s="29" t="s">
        <v>1186</v>
      </c>
      <c r="I286" s="29" t="s">
        <v>498</v>
      </c>
      <c r="J286" s="54" t="s">
        <v>744</v>
      </c>
      <c r="K286" s="29" t="s">
        <v>744</v>
      </c>
      <c r="L286" s="186" t="s">
        <v>632</v>
      </c>
      <c r="M286" s="67">
        <v>45565</v>
      </c>
      <c r="N286" s="17"/>
    </row>
    <row r="287" spans="1:14" ht="96">
      <c r="A287" s="29" t="s">
        <v>1183</v>
      </c>
      <c r="B287" s="28">
        <v>45474</v>
      </c>
      <c r="C287" s="28">
        <v>45565</v>
      </c>
      <c r="D287" s="29" t="s">
        <v>43</v>
      </c>
      <c r="E287" s="29" t="s">
        <v>1184</v>
      </c>
      <c r="F287" s="17" t="s">
        <v>803</v>
      </c>
      <c r="G287" s="17" t="s">
        <v>804</v>
      </c>
      <c r="H287" s="17" t="s">
        <v>805</v>
      </c>
      <c r="I287" s="17" t="s">
        <v>498</v>
      </c>
      <c r="J287" s="17" t="s">
        <v>744</v>
      </c>
      <c r="K287" s="17" t="s">
        <v>744</v>
      </c>
      <c r="L287" s="186" t="s">
        <v>632</v>
      </c>
      <c r="M287" s="67">
        <v>45565</v>
      </c>
      <c r="N287" s="17"/>
    </row>
    <row r="288" spans="1:14" ht="96">
      <c r="A288" s="29" t="s">
        <v>1183</v>
      </c>
      <c r="B288" s="28">
        <v>45474</v>
      </c>
      <c r="C288" s="28">
        <v>45565</v>
      </c>
      <c r="D288" s="29" t="s">
        <v>43</v>
      </c>
      <c r="E288" s="29" t="s">
        <v>1184</v>
      </c>
      <c r="F288" s="17" t="s">
        <v>1187</v>
      </c>
      <c r="G288" s="17" t="s">
        <v>1188</v>
      </c>
      <c r="H288" s="17" t="s">
        <v>805</v>
      </c>
      <c r="I288" s="17" t="s">
        <v>498</v>
      </c>
      <c r="J288" s="17" t="s">
        <v>1189</v>
      </c>
      <c r="K288" s="17" t="s">
        <v>744</v>
      </c>
      <c r="L288" s="186" t="s">
        <v>632</v>
      </c>
      <c r="M288" s="67">
        <v>45565</v>
      </c>
      <c r="N288" s="17"/>
    </row>
    <row r="289" spans="1:14" ht="96">
      <c r="A289" s="29" t="s">
        <v>1183</v>
      </c>
      <c r="B289" s="28">
        <v>45474</v>
      </c>
      <c r="C289" s="28">
        <v>45565</v>
      </c>
      <c r="D289" s="29" t="s">
        <v>43</v>
      </c>
      <c r="E289" s="29" t="s">
        <v>1184</v>
      </c>
      <c r="F289" s="17" t="s">
        <v>809</v>
      </c>
      <c r="G289" s="17" t="s">
        <v>810</v>
      </c>
      <c r="H289" s="17" t="s">
        <v>811</v>
      </c>
      <c r="I289" s="17" t="s">
        <v>510</v>
      </c>
      <c r="J289" s="17" t="s">
        <v>812</v>
      </c>
      <c r="K289" s="17" t="s">
        <v>812</v>
      </c>
      <c r="L289" s="186" t="s">
        <v>632</v>
      </c>
      <c r="M289" s="67">
        <v>45565</v>
      </c>
      <c r="N289" s="17"/>
    </row>
    <row r="290" spans="1:14" ht="96">
      <c r="A290" s="29" t="s">
        <v>1183</v>
      </c>
      <c r="B290" s="28">
        <v>45474</v>
      </c>
      <c r="C290" s="28">
        <v>45565</v>
      </c>
      <c r="D290" s="29" t="s">
        <v>43</v>
      </c>
      <c r="E290" s="29" t="s">
        <v>1184</v>
      </c>
      <c r="F290" s="17" t="s">
        <v>813</v>
      </c>
      <c r="G290" s="17" t="s">
        <v>234</v>
      </c>
      <c r="H290" s="17" t="s">
        <v>814</v>
      </c>
      <c r="I290" s="17" t="s">
        <v>510</v>
      </c>
      <c r="J290" s="17" t="s">
        <v>815</v>
      </c>
      <c r="K290" s="17" t="s">
        <v>815</v>
      </c>
      <c r="L290" s="186" t="s">
        <v>632</v>
      </c>
      <c r="M290" s="67">
        <v>45565</v>
      </c>
      <c r="N290" s="17"/>
    </row>
    <row r="291" spans="1:14" ht="96">
      <c r="A291" s="29" t="s">
        <v>1183</v>
      </c>
      <c r="B291" s="28">
        <v>45474</v>
      </c>
      <c r="C291" s="28">
        <v>45565</v>
      </c>
      <c r="D291" s="29" t="s">
        <v>43</v>
      </c>
      <c r="E291" s="29" t="s">
        <v>1184</v>
      </c>
      <c r="F291" s="17" t="s">
        <v>816</v>
      </c>
      <c r="G291" s="17" t="s">
        <v>817</v>
      </c>
      <c r="H291" s="17" t="s">
        <v>818</v>
      </c>
      <c r="I291" s="17" t="s">
        <v>510</v>
      </c>
      <c r="J291" s="17" t="s">
        <v>819</v>
      </c>
      <c r="K291" s="17" t="s">
        <v>819</v>
      </c>
      <c r="L291" s="186" t="s">
        <v>632</v>
      </c>
      <c r="M291" s="67">
        <v>45565</v>
      </c>
      <c r="N291" s="17"/>
    </row>
    <row r="292" spans="1:14" ht="96">
      <c r="A292" s="29" t="s">
        <v>1183</v>
      </c>
      <c r="B292" s="28">
        <v>45474</v>
      </c>
      <c r="C292" s="28">
        <v>45565</v>
      </c>
      <c r="D292" s="29" t="s">
        <v>43</v>
      </c>
      <c r="E292" s="29" t="s">
        <v>1184</v>
      </c>
      <c r="F292" s="17" t="s">
        <v>820</v>
      </c>
      <c r="G292" s="17" t="s">
        <v>821</v>
      </c>
      <c r="H292" s="17" t="s">
        <v>822</v>
      </c>
      <c r="I292" s="17" t="s">
        <v>510</v>
      </c>
      <c r="J292" s="17" t="s">
        <v>823</v>
      </c>
      <c r="K292" s="17" t="s">
        <v>823</v>
      </c>
      <c r="L292" s="186" t="s">
        <v>632</v>
      </c>
      <c r="M292" s="67">
        <v>45565</v>
      </c>
      <c r="N292" s="17"/>
    </row>
    <row r="293" spans="1:14" ht="96">
      <c r="A293" s="29" t="s">
        <v>1183</v>
      </c>
      <c r="B293" s="28">
        <v>45474</v>
      </c>
      <c r="C293" s="28">
        <v>45565</v>
      </c>
      <c r="D293" s="29" t="s">
        <v>43</v>
      </c>
      <c r="E293" s="29" t="s">
        <v>1184</v>
      </c>
      <c r="F293" s="17" t="s">
        <v>1190</v>
      </c>
      <c r="G293" s="17" t="s">
        <v>798</v>
      </c>
      <c r="H293" s="17" t="s">
        <v>958</v>
      </c>
      <c r="I293" s="17" t="s">
        <v>510</v>
      </c>
      <c r="J293" s="17" t="s">
        <v>827</v>
      </c>
      <c r="K293" s="17" t="s">
        <v>827</v>
      </c>
      <c r="L293" s="186" t="s">
        <v>632</v>
      </c>
      <c r="M293" s="67">
        <v>45565</v>
      </c>
      <c r="N293" s="17"/>
    </row>
    <row r="294" spans="1:14" ht="48">
      <c r="A294" s="29">
        <v>2024</v>
      </c>
      <c r="B294" s="28">
        <v>45474</v>
      </c>
      <c r="C294" s="28">
        <v>45565</v>
      </c>
      <c r="D294" s="29" t="s">
        <v>592</v>
      </c>
      <c r="E294" s="185" t="s">
        <v>1192</v>
      </c>
      <c r="F294" s="29" t="s">
        <v>846</v>
      </c>
      <c r="G294" s="29" t="s">
        <v>847</v>
      </c>
      <c r="H294" s="29" t="s">
        <v>848</v>
      </c>
      <c r="I294" s="29" t="s">
        <v>831</v>
      </c>
      <c r="J294" s="54" t="s">
        <v>849</v>
      </c>
      <c r="K294" s="54" t="s">
        <v>849</v>
      </c>
      <c r="L294" s="189" t="s">
        <v>594</v>
      </c>
      <c r="M294" s="28">
        <v>45565</v>
      </c>
      <c r="N294" s="17"/>
    </row>
    <row r="295" spans="1:14" ht="48">
      <c r="A295" s="29">
        <v>2024</v>
      </c>
      <c r="B295" s="28">
        <v>45474</v>
      </c>
      <c r="C295" s="28">
        <v>45565</v>
      </c>
      <c r="D295" s="29" t="s">
        <v>592</v>
      </c>
      <c r="E295" s="185" t="s">
        <v>1192</v>
      </c>
      <c r="F295" s="29" t="s">
        <v>850</v>
      </c>
      <c r="G295" s="29" t="s">
        <v>851</v>
      </c>
      <c r="H295" s="29" t="s">
        <v>852</v>
      </c>
      <c r="I295" s="29" t="s">
        <v>506</v>
      </c>
      <c r="J295" s="54" t="s">
        <v>853</v>
      </c>
      <c r="K295" s="54" t="s">
        <v>853</v>
      </c>
      <c r="L295" s="189" t="s">
        <v>594</v>
      </c>
      <c r="M295" s="28">
        <v>45565</v>
      </c>
      <c r="N295" s="17"/>
    </row>
    <row r="296" spans="1:14" ht="48">
      <c r="A296" s="29">
        <v>2024</v>
      </c>
      <c r="B296" s="28">
        <v>45474</v>
      </c>
      <c r="C296" s="28">
        <v>45565</v>
      </c>
      <c r="D296" s="29" t="s">
        <v>592</v>
      </c>
      <c r="E296" s="185" t="s">
        <v>1192</v>
      </c>
      <c r="F296" s="29" t="s">
        <v>854</v>
      </c>
      <c r="G296" s="29" t="s">
        <v>855</v>
      </c>
      <c r="H296" s="29" t="s">
        <v>856</v>
      </c>
      <c r="I296" s="29" t="s">
        <v>506</v>
      </c>
      <c r="J296" s="54" t="s">
        <v>857</v>
      </c>
      <c r="K296" s="54" t="s">
        <v>857</v>
      </c>
      <c r="L296" s="189" t="s">
        <v>594</v>
      </c>
      <c r="M296" s="28">
        <v>45565</v>
      </c>
      <c r="N296" s="17"/>
    </row>
    <row r="297" spans="1:14" ht="48">
      <c r="A297" s="29">
        <v>2024</v>
      </c>
      <c r="B297" s="28">
        <v>45474</v>
      </c>
      <c r="C297" s="28">
        <v>45565</v>
      </c>
      <c r="D297" s="29" t="s">
        <v>592</v>
      </c>
      <c r="E297" s="185" t="s">
        <v>1192</v>
      </c>
      <c r="F297" s="17" t="s">
        <v>858</v>
      </c>
      <c r="G297" s="17" t="s">
        <v>859</v>
      </c>
      <c r="H297" s="17" t="s">
        <v>860</v>
      </c>
      <c r="I297" s="17" t="s">
        <v>506</v>
      </c>
      <c r="J297" s="17" t="s">
        <v>861</v>
      </c>
      <c r="K297" s="17" t="s">
        <v>861</v>
      </c>
      <c r="L297" s="189" t="s">
        <v>594</v>
      </c>
      <c r="M297" s="28">
        <v>45565</v>
      </c>
      <c r="N297" s="17"/>
    </row>
    <row r="298" spans="1:14" ht="48">
      <c r="A298" s="29">
        <v>2024</v>
      </c>
      <c r="B298" s="28">
        <v>45474</v>
      </c>
      <c r="C298" s="28">
        <v>45565</v>
      </c>
      <c r="D298" s="29" t="s">
        <v>592</v>
      </c>
      <c r="E298" s="185" t="s">
        <v>1192</v>
      </c>
      <c r="F298" s="17" t="s">
        <v>862</v>
      </c>
      <c r="G298" s="17" t="s">
        <v>863</v>
      </c>
      <c r="H298" s="17" t="s">
        <v>864</v>
      </c>
      <c r="I298" s="17" t="s">
        <v>831</v>
      </c>
      <c r="J298" s="17" t="s">
        <v>865</v>
      </c>
      <c r="K298" s="17" t="s">
        <v>865</v>
      </c>
      <c r="L298" s="189" t="s">
        <v>594</v>
      </c>
      <c r="M298" s="28">
        <v>45565</v>
      </c>
      <c r="N298" s="17"/>
    </row>
    <row r="299" spans="1:14" ht="48">
      <c r="A299" s="29">
        <v>2024</v>
      </c>
      <c r="B299" s="28">
        <v>45474</v>
      </c>
      <c r="C299" s="28">
        <v>45565</v>
      </c>
      <c r="D299" s="29" t="s">
        <v>592</v>
      </c>
      <c r="E299" s="185" t="s">
        <v>1192</v>
      </c>
      <c r="F299" s="114" t="s">
        <v>866</v>
      </c>
      <c r="G299" s="114" t="s">
        <v>867</v>
      </c>
      <c r="H299" s="114" t="s">
        <v>863</v>
      </c>
      <c r="I299" s="114" t="s">
        <v>831</v>
      </c>
      <c r="J299" s="279" t="s">
        <v>868</v>
      </c>
      <c r="K299" s="279" t="s">
        <v>868</v>
      </c>
      <c r="L299" s="189" t="s">
        <v>594</v>
      </c>
      <c r="M299" s="28">
        <v>45565</v>
      </c>
      <c r="N299" s="114"/>
    </row>
    <row r="300" spans="1:14" ht="409.6">
      <c r="A300" s="29">
        <v>2024</v>
      </c>
      <c r="B300" s="28">
        <v>45474</v>
      </c>
      <c r="C300" s="28">
        <v>45565</v>
      </c>
      <c r="D300" s="17" t="s">
        <v>43</v>
      </c>
      <c r="E300" s="185" t="s">
        <v>1197</v>
      </c>
      <c r="F300" s="17" t="s">
        <v>534</v>
      </c>
      <c r="G300" s="17" t="s">
        <v>535</v>
      </c>
      <c r="H300" s="17" t="s">
        <v>536</v>
      </c>
      <c r="I300" s="17" t="s">
        <v>498</v>
      </c>
      <c r="J300" s="17" t="s">
        <v>537</v>
      </c>
      <c r="K300" s="17" t="s">
        <v>537</v>
      </c>
      <c r="L300" s="269" t="s">
        <v>38</v>
      </c>
      <c r="M300" s="67">
        <v>45565</v>
      </c>
      <c r="N300" s="17" t="s">
        <v>538</v>
      </c>
    </row>
    <row r="301" spans="1:14" ht="48">
      <c r="A301" s="29">
        <v>2024</v>
      </c>
      <c r="B301" s="28">
        <v>45474</v>
      </c>
      <c r="C301" s="28">
        <v>45565</v>
      </c>
      <c r="D301" s="17" t="s">
        <v>43</v>
      </c>
      <c r="E301" s="185" t="s">
        <v>1198</v>
      </c>
      <c r="F301" s="80" t="s">
        <v>914</v>
      </c>
      <c r="G301" s="80" t="s">
        <v>915</v>
      </c>
      <c r="H301" s="80" t="s">
        <v>916</v>
      </c>
      <c r="I301" s="80" t="s">
        <v>831</v>
      </c>
      <c r="J301" s="80" t="s">
        <v>917</v>
      </c>
      <c r="K301" s="80" t="s">
        <v>744</v>
      </c>
      <c r="L301" s="280" t="s">
        <v>151</v>
      </c>
      <c r="M301" s="67">
        <v>45575</v>
      </c>
      <c r="N301" s="80"/>
    </row>
    <row r="302" spans="1:14" ht="48">
      <c r="A302" s="29">
        <v>2024</v>
      </c>
      <c r="B302" s="28">
        <v>45474</v>
      </c>
      <c r="C302" s="28">
        <v>45565</v>
      </c>
      <c r="D302" s="17" t="s">
        <v>43</v>
      </c>
      <c r="E302" s="185" t="s">
        <v>1198</v>
      </c>
      <c r="F302" s="80" t="s">
        <v>918</v>
      </c>
      <c r="G302" s="80" t="s">
        <v>233</v>
      </c>
      <c r="H302" s="80" t="s">
        <v>863</v>
      </c>
      <c r="I302" s="29" t="s">
        <v>506</v>
      </c>
      <c r="J302" s="80" t="s">
        <v>235</v>
      </c>
      <c r="K302" s="80" t="s">
        <v>235</v>
      </c>
      <c r="L302" s="280" t="s">
        <v>151</v>
      </c>
      <c r="M302" s="67">
        <v>45575</v>
      </c>
      <c r="N302" s="80"/>
    </row>
    <row r="303" spans="1:14" ht="48">
      <c r="A303" s="29">
        <v>2024</v>
      </c>
      <c r="B303" s="28">
        <v>45474</v>
      </c>
      <c r="C303" s="28">
        <v>45565</v>
      </c>
      <c r="D303" s="17" t="s">
        <v>43</v>
      </c>
      <c r="E303" s="185" t="s">
        <v>1198</v>
      </c>
      <c r="F303" s="80" t="s">
        <v>919</v>
      </c>
      <c r="G303" s="80" t="s">
        <v>920</v>
      </c>
      <c r="H303" s="80" t="s">
        <v>811</v>
      </c>
      <c r="I303" s="29" t="s">
        <v>506</v>
      </c>
      <c r="J303" s="80" t="s">
        <v>921</v>
      </c>
      <c r="K303" s="80" t="s">
        <v>921</v>
      </c>
      <c r="L303" s="280" t="s">
        <v>151</v>
      </c>
      <c r="M303" s="67">
        <v>45575</v>
      </c>
      <c r="N303" s="80"/>
    </row>
    <row r="304" spans="1:14" ht="48">
      <c r="A304" s="29">
        <v>2024</v>
      </c>
      <c r="B304" s="28">
        <v>45474</v>
      </c>
      <c r="C304" s="28">
        <v>45565</v>
      </c>
      <c r="D304" s="17" t="s">
        <v>43</v>
      </c>
      <c r="E304" s="185" t="s">
        <v>1198</v>
      </c>
      <c r="F304" s="80" t="s">
        <v>922</v>
      </c>
      <c r="G304" s="80" t="s">
        <v>923</v>
      </c>
      <c r="H304" s="80" t="s">
        <v>924</v>
      </c>
      <c r="I304" s="29" t="s">
        <v>506</v>
      </c>
      <c r="J304" s="80" t="s">
        <v>925</v>
      </c>
      <c r="K304" s="80" t="s">
        <v>925</v>
      </c>
      <c r="L304" s="280" t="s">
        <v>151</v>
      </c>
      <c r="M304" s="67">
        <v>45575</v>
      </c>
      <c r="N304" s="80"/>
    </row>
    <row r="305" spans="1:14" ht="48">
      <c r="A305" s="29">
        <v>2024</v>
      </c>
      <c r="B305" s="28">
        <v>45474</v>
      </c>
      <c r="C305" s="28">
        <v>45565</v>
      </c>
      <c r="D305" s="17" t="s">
        <v>43</v>
      </c>
      <c r="E305" s="185" t="s">
        <v>1198</v>
      </c>
      <c r="F305" s="80" t="s">
        <v>926</v>
      </c>
      <c r="G305" s="80" t="s">
        <v>927</v>
      </c>
      <c r="H305" s="80" t="s">
        <v>928</v>
      </c>
      <c r="I305" s="29" t="s">
        <v>506</v>
      </c>
      <c r="J305" s="80" t="s">
        <v>925</v>
      </c>
      <c r="K305" s="80" t="s">
        <v>925</v>
      </c>
      <c r="L305" s="280" t="s">
        <v>151</v>
      </c>
      <c r="M305" s="67">
        <v>45575</v>
      </c>
      <c r="N305" s="80"/>
    </row>
    <row r="306" spans="1:14" ht="48">
      <c r="A306" s="29">
        <v>2024</v>
      </c>
      <c r="B306" s="28">
        <v>45474</v>
      </c>
      <c r="C306" s="28">
        <v>45565</v>
      </c>
      <c r="D306" s="17" t="s">
        <v>43</v>
      </c>
      <c r="E306" s="185" t="s">
        <v>1198</v>
      </c>
      <c r="F306" s="80" t="s">
        <v>929</v>
      </c>
      <c r="G306" s="80" t="s">
        <v>930</v>
      </c>
      <c r="H306" s="80" t="s">
        <v>931</v>
      </c>
      <c r="I306" s="29" t="s">
        <v>506</v>
      </c>
      <c r="J306" s="80" t="s">
        <v>932</v>
      </c>
      <c r="K306" s="80" t="s">
        <v>932</v>
      </c>
      <c r="L306" s="280" t="s">
        <v>151</v>
      </c>
      <c r="M306" s="67">
        <v>45575</v>
      </c>
      <c r="N306" s="80"/>
    </row>
    <row r="307" spans="1:14" ht="48">
      <c r="A307" s="29">
        <v>2024</v>
      </c>
      <c r="B307" s="28">
        <v>45474</v>
      </c>
      <c r="C307" s="28">
        <v>45565</v>
      </c>
      <c r="D307" s="17" t="s">
        <v>43</v>
      </c>
      <c r="E307" s="185" t="s">
        <v>1198</v>
      </c>
      <c r="F307" s="80" t="s">
        <v>933</v>
      </c>
      <c r="G307" s="80" t="s">
        <v>807</v>
      </c>
      <c r="H307" s="80" t="s">
        <v>934</v>
      </c>
      <c r="I307" s="80" t="s">
        <v>831</v>
      </c>
      <c r="J307" s="80" t="s">
        <v>935</v>
      </c>
      <c r="K307" s="80" t="s">
        <v>935</v>
      </c>
      <c r="L307" s="280" t="s">
        <v>151</v>
      </c>
      <c r="M307" s="67">
        <v>45575</v>
      </c>
      <c r="N307" s="80"/>
    </row>
    <row r="308" spans="1:14" ht="48">
      <c r="A308" s="29">
        <v>2024</v>
      </c>
      <c r="B308" s="28">
        <v>45474</v>
      </c>
      <c r="C308" s="28">
        <v>45565</v>
      </c>
      <c r="D308" s="17" t="s">
        <v>43</v>
      </c>
      <c r="E308" s="185" t="s">
        <v>1198</v>
      </c>
      <c r="F308" s="80" t="s">
        <v>936</v>
      </c>
      <c r="G308" s="80" t="s">
        <v>859</v>
      </c>
      <c r="H308" s="80" t="s">
        <v>937</v>
      </c>
      <c r="I308" s="80" t="s">
        <v>831</v>
      </c>
      <c r="J308" s="80" t="s">
        <v>938</v>
      </c>
      <c r="K308" s="80" t="s">
        <v>938</v>
      </c>
      <c r="L308" s="280" t="s">
        <v>151</v>
      </c>
      <c r="M308" s="67">
        <v>45575</v>
      </c>
      <c r="N308" s="80"/>
    </row>
    <row r="309" spans="1:14" ht="48">
      <c r="A309" s="29">
        <v>2024</v>
      </c>
      <c r="B309" s="28">
        <v>45474</v>
      </c>
      <c r="C309" s="28">
        <v>45565</v>
      </c>
      <c r="D309" s="17" t="s">
        <v>43</v>
      </c>
      <c r="E309" s="185" t="s">
        <v>1198</v>
      </c>
      <c r="F309" s="80" t="s">
        <v>939</v>
      </c>
      <c r="G309" s="80" t="s">
        <v>940</v>
      </c>
      <c r="H309" s="80" t="s">
        <v>941</v>
      </c>
      <c r="I309" s="80" t="s">
        <v>831</v>
      </c>
      <c r="J309" s="80" t="s">
        <v>942</v>
      </c>
      <c r="K309" s="80" t="s">
        <v>943</v>
      </c>
      <c r="L309" s="280" t="s">
        <v>151</v>
      </c>
      <c r="M309" s="67">
        <v>45575</v>
      </c>
      <c r="N309" s="80"/>
    </row>
    <row r="310" spans="1:14" ht="48">
      <c r="A310" s="29">
        <v>2024</v>
      </c>
      <c r="B310" s="28">
        <v>45474</v>
      </c>
      <c r="C310" s="28">
        <v>45565</v>
      </c>
      <c r="D310" s="17" t="s">
        <v>43</v>
      </c>
      <c r="E310" s="185" t="s">
        <v>1198</v>
      </c>
      <c r="F310" s="80" t="s">
        <v>944</v>
      </c>
      <c r="G310" s="80" t="s">
        <v>945</v>
      </c>
      <c r="H310" s="80" t="s">
        <v>946</v>
      </c>
      <c r="I310" s="80" t="s">
        <v>831</v>
      </c>
      <c r="J310" s="80" t="s">
        <v>947</v>
      </c>
      <c r="K310" s="80" t="s">
        <v>947</v>
      </c>
      <c r="L310" s="280" t="s">
        <v>151</v>
      </c>
      <c r="M310" s="67">
        <v>45575</v>
      </c>
      <c r="N310" s="80"/>
    </row>
    <row r="311" spans="1:14" ht="48">
      <c r="A311" s="29">
        <v>2024</v>
      </c>
      <c r="B311" s="28">
        <v>45474</v>
      </c>
      <c r="C311" s="28">
        <v>45565</v>
      </c>
      <c r="D311" s="17" t="s">
        <v>43</v>
      </c>
      <c r="E311" s="185" t="s">
        <v>1198</v>
      </c>
      <c r="F311" s="80" t="s">
        <v>948</v>
      </c>
      <c r="G311" s="80" t="s">
        <v>949</v>
      </c>
      <c r="H311" s="80" t="s">
        <v>863</v>
      </c>
      <c r="I311" s="80" t="s">
        <v>831</v>
      </c>
      <c r="J311" s="80" t="s">
        <v>950</v>
      </c>
      <c r="K311" s="80" t="s">
        <v>950</v>
      </c>
      <c r="L311" s="280" t="s">
        <v>151</v>
      </c>
      <c r="M311" s="67">
        <v>45575</v>
      </c>
      <c r="N311" s="80"/>
    </row>
    <row r="312" spans="1:14" ht="48">
      <c r="A312" s="29">
        <v>2024</v>
      </c>
      <c r="B312" s="28">
        <v>45474</v>
      </c>
      <c r="C312" s="28">
        <v>45565</v>
      </c>
      <c r="D312" s="17" t="s">
        <v>43</v>
      </c>
      <c r="E312" s="185" t="s">
        <v>1198</v>
      </c>
      <c r="F312" s="80" t="s">
        <v>951</v>
      </c>
      <c r="G312" s="80" t="s">
        <v>952</v>
      </c>
      <c r="H312" s="80" t="s">
        <v>953</v>
      </c>
      <c r="I312" s="29" t="s">
        <v>506</v>
      </c>
      <c r="J312" s="80" t="s">
        <v>925</v>
      </c>
      <c r="K312" s="80" t="s">
        <v>925</v>
      </c>
      <c r="L312" s="280" t="s">
        <v>151</v>
      </c>
      <c r="M312" s="67">
        <v>45575</v>
      </c>
      <c r="N312" s="80"/>
    </row>
    <row r="313" spans="1:14" ht="48">
      <c r="A313" s="29">
        <v>2024</v>
      </c>
      <c r="B313" s="28">
        <v>45474</v>
      </c>
      <c r="C313" s="28">
        <v>45565</v>
      </c>
      <c r="D313" s="17" t="s">
        <v>43</v>
      </c>
      <c r="E313" s="185" t="s">
        <v>1198</v>
      </c>
      <c r="F313" s="80" t="s">
        <v>954</v>
      </c>
      <c r="G313" s="80" t="s">
        <v>955</v>
      </c>
      <c r="H313" s="80" t="s">
        <v>956</v>
      </c>
      <c r="I313" s="29" t="s">
        <v>506</v>
      </c>
      <c r="J313" s="80" t="s">
        <v>921</v>
      </c>
      <c r="K313" s="80" t="s">
        <v>921</v>
      </c>
      <c r="L313" s="280" t="s">
        <v>151</v>
      </c>
      <c r="M313" s="67">
        <v>45575</v>
      </c>
      <c r="N313" s="80"/>
    </row>
    <row r="314" spans="1:14" ht="48">
      <c r="A314" s="29">
        <v>2024</v>
      </c>
      <c r="B314" s="28">
        <v>45474</v>
      </c>
      <c r="C314" s="28">
        <v>45565</v>
      </c>
      <c r="D314" s="17" t="s">
        <v>43</v>
      </c>
      <c r="E314" s="185" t="s">
        <v>1198</v>
      </c>
      <c r="F314" s="80" t="s">
        <v>957</v>
      </c>
      <c r="G314" s="80" t="s">
        <v>958</v>
      </c>
      <c r="H314" s="80" t="s">
        <v>234</v>
      </c>
      <c r="I314" s="29" t="s">
        <v>506</v>
      </c>
      <c r="J314" s="80" t="s">
        <v>959</v>
      </c>
      <c r="K314" s="80" t="s">
        <v>959</v>
      </c>
      <c r="L314" s="280" t="s">
        <v>151</v>
      </c>
      <c r="M314" s="67">
        <v>45575</v>
      </c>
      <c r="N314" s="80"/>
    </row>
    <row r="315" spans="1:14" ht="48">
      <c r="A315" s="29">
        <v>2024</v>
      </c>
      <c r="B315" s="28">
        <v>45474</v>
      </c>
      <c r="C315" s="28">
        <v>45565</v>
      </c>
      <c r="D315" s="17" t="s">
        <v>43</v>
      </c>
      <c r="E315" s="185" t="s">
        <v>1198</v>
      </c>
      <c r="F315" s="80" t="s">
        <v>960</v>
      </c>
      <c r="G315" s="80" t="s">
        <v>961</v>
      </c>
      <c r="H315" s="80" t="s">
        <v>811</v>
      </c>
      <c r="I315" s="29" t="s">
        <v>506</v>
      </c>
      <c r="J315" s="80" t="s">
        <v>962</v>
      </c>
      <c r="K315" s="80" t="s">
        <v>962</v>
      </c>
      <c r="L315" s="280" t="s">
        <v>151</v>
      </c>
      <c r="M315" s="67">
        <v>45575</v>
      </c>
      <c r="N315" s="80"/>
    </row>
    <row r="316" spans="1:14" ht="48">
      <c r="A316" s="29">
        <v>2024</v>
      </c>
      <c r="B316" s="28">
        <v>45474</v>
      </c>
      <c r="C316" s="28">
        <v>45565</v>
      </c>
      <c r="D316" s="17" t="s">
        <v>43</v>
      </c>
      <c r="E316" s="185" t="s">
        <v>1198</v>
      </c>
      <c r="F316" s="80" t="s">
        <v>963</v>
      </c>
      <c r="G316" s="80" t="s">
        <v>964</v>
      </c>
      <c r="H316" s="80" t="s">
        <v>965</v>
      </c>
      <c r="I316" s="80" t="s">
        <v>831</v>
      </c>
      <c r="J316" s="80" t="s">
        <v>962</v>
      </c>
      <c r="K316" s="80" t="s">
        <v>962</v>
      </c>
      <c r="L316" s="280" t="s">
        <v>151</v>
      </c>
      <c r="M316" s="67">
        <v>45575</v>
      </c>
      <c r="N316" s="80"/>
    </row>
    <row r="317" spans="1:14" ht="48">
      <c r="A317" s="29">
        <v>2024</v>
      </c>
      <c r="B317" s="28">
        <v>45474</v>
      </c>
      <c r="C317" s="28">
        <v>45565</v>
      </c>
      <c r="D317" s="17" t="s">
        <v>43</v>
      </c>
      <c r="E317" s="185" t="s">
        <v>1198</v>
      </c>
      <c r="F317" s="80" t="s">
        <v>966</v>
      </c>
      <c r="G317" s="80" t="s">
        <v>967</v>
      </c>
      <c r="H317" s="80" t="s">
        <v>968</v>
      </c>
      <c r="I317" s="29" t="s">
        <v>506</v>
      </c>
      <c r="J317" s="80" t="s">
        <v>962</v>
      </c>
      <c r="K317" s="80" t="s">
        <v>962</v>
      </c>
      <c r="L317" s="280" t="s">
        <v>151</v>
      </c>
      <c r="M317" s="67">
        <v>45575</v>
      </c>
      <c r="N317" s="80"/>
    </row>
    <row r="318" spans="1:14" ht="48">
      <c r="A318" s="29">
        <v>2024</v>
      </c>
      <c r="B318" s="28">
        <v>45474</v>
      </c>
      <c r="C318" s="28">
        <v>45565</v>
      </c>
      <c r="D318" s="17" t="s">
        <v>43</v>
      </c>
      <c r="E318" s="185" t="s">
        <v>1198</v>
      </c>
      <c r="F318" s="80" t="s">
        <v>969</v>
      </c>
      <c r="G318" s="80" t="s">
        <v>970</v>
      </c>
      <c r="H318" s="80" t="s">
        <v>971</v>
      </c>
      <c r="I318" s="29" t="s">
        <v>506</v>
      </c>
      <c r="J318" s="80" t="s">
        <v>932</v>
      </c>
      <c r="K318" s="80" t="s">
        <v>932</v>
      </c>
      <c r="L318" s="280" t="s">
        <v>151</v>
      </c>
      <c r="M318" s="67">
        <v>45575</v>
      </c>
      <c r="N318" s="80"/>
    </row>
    <row r="319" spans="1:14" ht="48">
      <c r="A319" s="29">
        <v>2024</v>
      </c>
      <c r="B319" s="28">
        <v>45474</v>
      </c>
      <c r="C319" s="28">
        <v>45565</v>
      </c>
      <c r="D319" s="17" t="s">
        <v>43</v>
      </c>
      <c r="E319" s="185" t="s">
        <v>1198</v>
      </c>
      <c r="F319" s="80" t="s">
        <v>972</v>
      </c>
      <c r="G319" s="80" t="s">
        <v>973</v>
      </c>
      <c r="H319" s="80" t="s">
        <v>952</v>
      </c>
      <c r="I319" s="80" t="s">
        <v>831</v>
      </c>
      <c r="J319" s="80" t="s">
        <v>974</v>
      </c>
      <c r="K319" s="80" t="s">
        <v>975</v>
      </c>
      <c r="L319" s="280" t="s">
        <v>151</v>
      </c>
      <c r="M319" s="67">
        <v>45575</v>
      </c>
      <c r="N319" s="80"/>
    </row>
    <row r="320" spans="1:14" ht="48">
      <c r="A320" s="29">
        <v>2024</v>
      </c>
      <c r="B320" s="28">
        <v>45474</v>
      </c>
      <c r="C320" s="28">
        <v>45565</v>
      </c>
      <c r="D320" s="17" t="s">
        <v>43</v>
      </c>
      <c r="E320" s="185" t="s">
        <v>1198</v>
      </c>
      <c r="F320" s="80" t="s">
        <v>976</v>
      </c>
      <c r="G320" s="80" t="s">
        <v>977</v>
      </c>
      <c r="H320" s="80" t="s">
        <v>978</v>
      </c>
      <c r="I320" s="80" t="s">
        <v>831</v>
      </c>
      <c r="J320" s="80" t="s">
        <v>979</v>
      </c>
      <c r="K320" s="80" t="s">
        <v>980</v>
      </c>
      <c r="L320" s="280" t="s">
        <v>151</v>
      </c>
      <c r="M320" s="67">
        <v>45575</v>
      </c>
      <c r="N320" s="80"/>
    </row>
    <row r="321" spans="1:14" ht="48">
      <c r="A321" s="29">
        <v>2024</v>
      </c>
      <c r="B321" s="28">
        <v>45474</v>
      </c>
      <c r="C321" s="28">
        <v>45565</v>
      </c>
      <c r="D321" s="17" t="s">
        <v>43</v>
      </c>
      <c r="E321" s="185" t="s">
        <v>1198</v>
      </c>
      <c r="F321" s="80" t="s">
        <v>981</v>
      </c>
      <c r="G321" s="80" t="s">
        <v>982</v>
      </c>
      <c r="H321" s="80" t="s">
        <v>983</v>
      </c>
      <c r="I321" s="29" t="s">
        <v>506</v>
      </c>
      <c r="J321" s="80" t="s">
        <v>984</v>
      </c>
      <c r="K321" s="80" t="s">
        <v>984</v>
      </c>
      <c r="L321" s="280" t="s">
        <v>151</v>
      </c>
      <c r="M321" s="67">
        <v>45575</v>
      </c>
      <c r="N321" s="80"/>
    </row>
    <row r="322" spans="1:14" ht="48">
      <c r="A322" s="29">
        <v>2024</v>
      </c>
      <c r="B322" s="28">
        <v>45474</v>
      </c>
      <c r="C322" s="28">
        <v>45565</v>
      </c>
      <c r="D322" s="17" t="s">
        <v>43</v>
      </c>
      <c r="E322" s="185" t="s">
        <v>1198</v>
      </c>
      <c r="F322" s="80" t="s">
        <v>985</v>
      </c>
      <c r="G322" s="80" t="s">
        <v>986</v>
      </c>
      <c r="H322" s="80" t="s">
        <v>987</v>
      </c>
      <c r="I322" s="29" t="s">
        <v>506</v>
      </c>
      <c r="J322" s="80" t="s">
        <v>988</v>
      </c>
      <c r="K322" s="80" t="s">
        <v>988</v>
      </c>
      <c r="L322" s="280" t="s">
        <v>151</v>
      </c>
      <c r="M322" s="67">
        <v>45575</v>
      </c>
      <c r="N322" s="80"/>
    </row>
    <row r="323" spans="1:14" ht="48">
      <c r="A323" s="29">
        <v>2024</v>
      </c>
      <c r="B323" s="28">
        <v>45474</v>
      </c>
      <c r="C323" s="28">
        <v>45565</v>
      </c>
      <c r="D323" s="17" t="s">
        <v>43</v>
      </c>
      <c r="E323" s="185" t="s">
        <v>1198</v>
      </c>
      <c r="F323" s="80" t="s">
        <v>989</v>
      </c>
      <c r="G323" s="80" t="s">
        <v>923</v>
      </c>
      <c r="H323" s="80" t="s">
        <v>990</v>
      </c>
      <c r="I323" s="80" t="s">
        <v>831</v>
      </c>
      <c r="J323" s="80" t="s">
        <v>991</v>
      </c>
      <c r="K323" s="80" t="s">
        <v>991</v>
      </c>
      <c r="L323" s="280" t="s">
        <v>151</v>
      </c>
      <c r="M323" s="67">
        <v>45575</v>
      </c>
      <c r="N323" s="80"/>
    </row>
    <row r="324" spans="1:14" ht="48">
      <c r="A324" s="29">
        <v>2024</v>
      </c>
      <c r="B324" s="28">
        <v>45474</v>
      </c>
      <c r="C324" s="28">
        <v>45565</v>
      </c>
      <c r="D324" s="17" t="s">
        <v>43</v>
      </c>
      <c r="E324" s="185" t="s">
        <v>1198</v>
      </c>
      <c r="F324" s="80" t="s">
        <v>992</v>
      </c>
      <c r="G324" s="80" t="s">
        <v>993</v>
      </c>
      <c r="H324" s="80" t="s">
        <v>994</v>
      </c>
      <c r="I324" s="29" t="s">
        <v>506</v>
      </c>
      <c r="J324" s="80" t="s">
        <v>995</v>
      </c>
      <c r="K324" s="80" t="s">
        <v>995</v>
      </c>
      <c r="L324" s="280" t="s">
        <v>151</v>
      </c>
      <c r="M324" s="67">
        <v>45575</v>
      </c>
      <c r="N324" s="80"/>
    </row>
    <row r="325" spans="1:14" ht="48">
      <c r="A325" s="29">
        <v>2024</v>
      </c>
      <c r="B325" s="28">
        <v>45474</v>
      </c>
      <c r="C325" s="28">
        <v>45565</v>
      </c>
      <c r="D325" s="17" t="s">
        <v>43</v>
      </c>
      <c r="E325" s="185" t="s">
        <v>1198</v>
      </c>
      <c r="F325" s="80" t="s">
        <v>996</v>
      </c>
      <c r="G325" s="80" t="s">
        <v>997</v>
      </c>
      <c r="H325" s="80" t="s">
        <v>863</v>
      </c>
      <c r="I325" s="80" t="s">
        <v>831</v>
      </c>
      <c r="J325" s="80" t="s">
        <v>947</v>
      </c>
      <c r="K325" s="80" t="s">
        <v>998</v>
      </c>
      <c r="L325" s="280" t="s">
        <v>151</v>
      </c>
      <c r="M325" s="67">
        <v>45575</v>
      </c>
      <c r="N325" s="80"/>
    </row>
    <row r="326" spans="1:14" ht="48">
      <c r="A326" s="29">
        <v>2024</v>
      </c>
      <c r="B326" s="28">
        <v>45474</v>
      </c>
      <c r="C326" s="28">
        <v>45565</v>
      </c>
      <c r="D326" s="17" t="s">
        <v>43</v>
      </c>
      <c r="E326" s="185" t="s">
        <v>1198</v>
      </c>
      <c r="F326" s="80" t="s">
        <v>999</v>
      </c>
      <c r="G326" s="80" t="s">
        <v>1000</v>
      </c>
      <c r="H326" s="80" t="s">
        <v>864</v>
      </c>
      <c r="I326" s="80" t="s">
        <v>831</v>
      </c>
      <c r="J326" s="80" t="s">
        <v>942</v>
      </c>
      <c r="K326" s="80" t="s">
        <v>943</v>
      </c>
      <c r="L326" s="280" t="s">
        <v>151</v>
      </c>
      <c r="M326" s="67">
        <v>45575</v>
      </c>
      <c r="N326" s="80"/>
    </row>
    <row r="327" spans="1:14" ht="48">
      <c r="A327" s="29">
        <v>2024</v>
      </c>
      <c r="B327" s="28">
        <v>45474</v>
      </c>
      <c r="C327" s="28">
        <v>45565</v>
      </c>
      <c r="D327" s="17" t="s">
        <v>43</v>
      </c>
      <c r="E327" s="185" t="s">
        <v>1198</v>
      </c>
      <c r="F327" s="80" t="s">
        <v>1001</v>
      </c>
      <c r="G327" s="80" t="s">
        <v>1002</v>
      </c>
      <c r="H327" s="80" t="s">
        <v>940</v>
      </c>
      <c r="I327" s="80" t="s">
        <v>831</v>
      </c>
      <c r="J327" s="80" t="s">
        <v>1003</v>
      </c>
      <c r="K327" s="80" t="s">
        <v>1003</v>
      </c>
      <c r="L327" s="280" t="s">
        <v>151</v>
      </c>
      <c r="M327" s="67">
        <v>45575</v>
      </c>
      <c r="N327" s="80"/>
    </row>
    <row r="328" spans="1:14" ht="48">
      <c r="A328" s="29">
        <v>2024</v>
      </c>
      <c r="B328" s="28">
        <v>45474</v>
      </c>
      <c r="C328" s="28">
        <v>45565</v>
      </c>
      <c r="D328" s="17" t="s">
        <v>43</v>
      </c>
      <c r="E328" s="185" t="s">
        <v>1198</v>
      </c>
      <c r="F328" s="80" t="s">
        <v>1004</v>
      </c>
      <c r="G328" s="80" t="s">
        <v>1005</v>
      </c>
      <c r="H328" s="80" t="s">
        <v>821</v>
      </c>
      <c r="I328" s="80" t="s">
        <v>831</v>
      </c>
      <c r="J328" s="80" t="s">
        <v>1006</v>
      </c>
      <c r="K328" s="80" t="s">
        <v>1007</v>
      </c>
      <c r="L328" s="280" t="s">
        <v>151</v>
      </c>
      <c r="M328" s="67">
        <v>45575</v>
      </c>
      <c r="N328" s="80"/>
    </row>
    <row r="329" spans="1:14" ht="48">
      <c r="A329" s="29">
        <v>2024</v>
      </c>
      <c r="B329" s="28">
        <v>45474</v>
      </c>
      <c r="C329" s="28">
        <v>45565</v>
      </c>
      <c r="D329" s="17" t="s">
        <v>43</v>
      </c>
      <c r="E329" s="185" t="s">
        <v>1198</v>
      </c>
      <c r="F329" s="80" t="s">
        <v>1008</v>
      </c>
      <c r="G329" s="80" t="s">
        <v>1009</v>
      </c>
      <c r="H329" s="80" t="s">
        <v>1010</v>
      </c>
      <c r="I329" s="80" t="s">
        <v>831</v>
      </c>
      <c r="J329" s="80" t="s">
        <v>1011</v>
      </c>
      <c r="K329" s="80" t="s">
        <v>1011</v>
      </c>
      <c r="L329" s="280" t="s">
        <v>151</v>
      </c>
      <c r="M329" s="67">
        <v>45575</v>
      </c>
      <c r="N329" s="80"/>
    </row>
    <row r="330" spans="1:14" ht="48">
      <c r="A330" s="29">
        <v>2024</v>
      </c>
      <c r="B330" s="28">
        <v>45474</v>
      </c>
      <c r="C330" s="28">
        <v>45565</v>
      </c>
      <c r="D330" s="17" t="s">
        <v>43</v>
      </c>
      <c r="E330" s="185" t="s">
        <v>1198</v>
      </c>
      <c r="F330" s="80" t="s">
        <v>1012</v>
      </c>
      <c r="G330" s="80" t="s">
        <v>1013</v>
      </c>
      <c r="H330" s="80" t="s">
        <v>234</v>
      </c>
      <c r="I330" s="29" t="s">
        <v>506</v>
      </c>
      <c r="J330" s="80" t="s">
        <v>1014</v>
      </c>
      <c r="K330" s="80" t="s">
        <v>1015</v>
      </c>
      <c r="L330" s="280" t="s">
        <v>151</v>
      </c>
      <c r="M330" s="67">
        <v>45575</v>
      </c>
      <c r="N330" s="80"/>
    </row>
    <row r="331" spans="1:14" ht="48">
      <c r="A331" s="29">
        <v>2024</v>
      </c>
      <c r="B331" s="28">
        <v>45474</v>
      </c>
      <c r="C331" s="28">
        <v>45565</v>
      </c>
      <c r="D331" s="17" t="s">
        <v>43</v>
      </c>
      <c r="E331" s="185" t="s">
        <v>1198</v>
      </c>
      <c r="F331" s="80" t="s">
        <v>1016</v>
      </c>
      <c r="G331" s="80" t="s">
        <v>798</v>
      </c>
      <c r="H331" s="80" t="s">
        <v>807</v>
      </c>
      <c r="I331" s="29" t="s">
        <v>506</v>
      </c>
      <c r="J331" s="80" t="s">
        <v>744</v>
      </c>
      <c r="K331" s="80" t="s">
        <v>744</v>
      </c>
      <c r="L331" s="280" t="s">
        <v>151</v>
      </c>
      <c r="M331" s="67">
        <v>45575</v>
      </c>
      <c r="N331" s="80"/>
    </row>
    <row r="332" spans="1:14" ht="16">
      <c r="A332" s="369">
        <v>2024</v>
      </c>
      <c r="B332" s="394">
        <v>45474</v>
      </c>
      <c r="C332" s="392">
        <v>45565</v>
      </c>
      <c r="D332" s="405" t="s">
        <v>226</v>
      </c>
      <c r="E332" s="400" t="s">
        <v>1200</v>
      </c>
      <c r="F332" s="114" t="s">
        <v>507</v>
      </c>
      <c r="G332" s="114" t="s">
        <v>508</v>
      </c>
      <c r="H332" s="114" t="s">
        <v>509</v>
      </c>
      <c r="I332" s="114" t="s">
        <v>510</v>
      </c>
      <c r="J332" s="114" t="s">
        <v>511</v>
      </c>
      <c r="K332" s="114" t="s">
        <v>511</v>
      </c>
      <c r="L332" s="402" t="s">
        <v>24</v>
      </c>
      <c r="M332" s="392">
        <v>45565</v>
      </c>
      <c r="N332" s="405" t="s">
        <v>33</v>
      </c>
    </row>
    <row r="333" spans="1:14" ht="16">
      <c r="A333" s="370"/>
      <c r="B333" s="394"/>
      <c r="C333" s="392"/>
      <c r="D333" s="405"/>
      <c r="E333" s="400"/>
      <c r="F333" s="114" t="s">
        <v>512</v>
      </c>
      <c r="G333" s="114" t="s">
        <v>513</v>
      </c>
      <c r="H333" s="114" t="s">
        <v>514</v>
      </c>
      <c r="I333" s="114" t="s">
        <v>498</v>
      </c>
      <c r="J333" s="114" t="s">
        <v>511</v>
      </c>
      <c r="K333" s="114" t="s">
        <v>511</v>
      </c>
      <c r="L333" s="402"/>
      <c r="M333" s="392"/>
      <c r="N333" s="405"/>
    </row>
    <row r="334" spans="1:14" ht="16">
      <c r="A334" s="370"/>
      <c r="B334" s="394"/>
      <c r="C334" s="392"/>
      <c r="D334" s="405"/>
      <c r="E334" s="400"/>
      <c r="F334" s="114" t="s">
        <v>515</v>
      </c>
      <c r="G334" s="114" t="s">
        <v>516</v>
      </c>
      <c r="H334" s="114" t="s">
        <v>517</v>
      </c>
      <c r="I334" s="114" t="s">
        <v>510</v>
      </c>
      <c r="J334" s="114" t="s">
        <v>511</v>
      </c>
      <c r="K334" s="114" t="s">
        <v>511</v>
      </c>
      <c r="L334" s="402"/>
      <c r="M334" s="392"/>
      <c r="N334" s="405"/>
    </row>
    <row r="335" spans="1:14" ht="32">
      <c r="A335" s="370"/>
      <c r="B335" s="394"/>
      <c r="C335" s="392"/>
      <c r="D335" s="405"/>
      <c r="E335" s="400"/>
      <c r="F335" s="114" t="s">
        <v>518</v>
      </c>
      <c r="G335" s="114" t="s">
        <v>519</v>
      </c>
      <c r="H335" s="114" t="s">
        <v>520</v>
      </c>
      <c r="I335" s="114" t="s">
        <v>498</v>
      </c>
      <c r="J335" s="114" t="s">
        <v>511</v>
      </c>
      <c r="K335" s="114" t="s">
        <v>511</v>
      </c>
      <c r="L335" s="402"/>
      <c r="M335" s="392"/>
      <c r="N335" s="405"/>
    </row>
    <row r="336" spans="1:14" ht="16">
      <c r="A336" s="370"/>
      <c r="B336" s="394"/>
      <c r="C336" s="392"/>
      <c r="D336" s="405"/>
      <c r="E336" s="400"/>
      <c r="F336" s="114" t="s">
        <v>521</v>
      </c>
      <c r="G336" s="114" t="s">
        <v>522</v>
      </c>
      <c r="H336" s="114" t="s">
        <v>523</v>
      </c>
      <c r="I336" s="114" t="s">
        <v>498</v>
      </c>
      <c r="J336" s="114" t="s">
        <v>511</v>
      </c>
      <c r="K336" s="114" t="s">
        <v>511</v>
      </c>
      <c r="L336" s="402"/>
      <c r="M336" s="392"/>
      <c r="N336" s="405"/>
    </row>
    <row r="337" spans="1:14" ht="16">
      <c r="A337" s="370"/>
      <c r="B337" s="394"/>
      <c r="C337" s="392"/>
      <c r="D337" s="405"/>
      <c r="E337" s="400"/>
      <c r="F337" s="114" t="s">
        <v>524</v>
      </c>
      <c r="G337" s="114" t="s">
        <v>525</v>
      </c>
      <c r="H337" s="114" t="s">
        <v>526</v>
      </c>
      <c r="I337" s="114" t="s">
        <v>498</v>
      </c>
      <c r="J337" s="114" t="s">
        <v>511</v>
      </c>
      <c r="K337" s="114" t="s">
        <v>511</v>
      </c>
      <c r="L337" s="402"/>
      <c r="M337" s="392"/>
      <c r="N337" s="405"/>
    </row>
    <row r="338" spans="1:14" ht="32">
      <c r="A338" s="370"/>
      <c r="B338" s="394"/>
      <c r="C338" s="392"/>
      <c r="D338" s="405"/>
      <c r="E338" s="400"/>
      <c r="F338" s="114" t="s">
        <v>527</v>
      </c>
      <c r="G338" s="114" t="s">
        <v>528</v>
      </c>
      <c r="H338" s="114" t="s">
        <v>529</v>
      </c>
      <c r="I338" s="114" t="s">
        <v>498</v>
      </c>
      <c r="J338" s="114" t="s">
        <v>511</v>
      </c>
      <c r="K338" s="114" t="s">
        <v>511</v>
      </c>
      <c r="L338" s="402"/>
      <c r="M338" s="392"/>
      <c r="N338" s="405"/>
    </row>
    <row r="339" spans="1:14" ht="16">
      <c r="A339" s="371"/>
      <c r="B339" s="395"/>
      <c r="C339" s="393"/>
      <c r="D339" s="406"/>
      <c r="E339" s="401"/>
      <c r="F339" s="275" t="s">
        <v>530</v>
      </c>
      <c r="G339" s="275" t="s">
        <v>531</v>
      </c>
      <c r="H339" s="275" t="s">
        <v>532</v>
      </c>
      <c r="I339" s="275" t="s">
        <v>498</v>
      </c>
      <c r="J339" s="275" t="s">
        <v>511</v>
      </c>
      <c r="K339" s="275" t="s">
        <v>511</v>
      </c>
      <c r="L339" s="403"/>
      <c r="M339" s="393"/>
      <c r="N339" s="406"/>
    </row>
    <row r="340" spans="1:14" ht="16">
      <c r="A340" s="396">
        <v>2024</v>
      </c>
      <c r="B340" s="394">
        <v>45474</v>
      </c>
      <c r="C340" s="392">
        <v>45565</v>
      </c>
      <c r="D340" s="407" t="s">
        <v>226</v>
      </c>
      <c r="E340" s="399" t="s">
        <v>1201</v>
      </c>
      <c r="F340" s="281" t="s">
        <v>507</v>
      </c>
      <c r="G340" s="281" t="s">
        <v>508</v>
      </c>
      <c r="H340" s="281" t="s">
        <v>509</v>
      </c>
      <c r="I340" s="281" t="s">
        <v>510</v>
      </c>
      <c r="J340" s="281" t="s">
        <v>511</v>
      </c>
      <c r="K340" s="281" t="s">
        <v>511</v>
      </c>
      <c r="L340" s="404" t="s">
        <v>24</v>
      </c>
      <c r="M340" s="392">
        <v>45565</v>
      </c>
      <c r="N340" s="407" t="s">
        <v>33</v>
      </c>
    </row>
    <row r="341" spans="1:14" ht="16">
      <c r="A341" s="397"/>
      <c r="B341" s="394"/>
      <c r="C341" s="392"/>
      <c r="D341" s="405"/>
      <c r="E341" s="400"/>
      <c r="F341" s="114" t="s">
        <v>512</v>
      </c>
      <c r="G341" s="114" t="s">
        <v>513</v>
      </c>
      <c r="H341" s="114" t="s">
        <v>514</v>
      </c>
      <c r="I341" s="114" t="s">
        <v>498</v>
      </c>
      <c r="J341" s="114" t="s">
        <v>511</v>
      </c>
      <c r="K341" s="114" t="s">
        <v>511</v>
      </c>
      <c r="L341" s="402"/>
      <c r="M341" s="392"/>
      <c r="N341" s="405"/>
    </row>
    <row r="342" spans="1:14" ht="16">
      <c r="A342" s="397"/>
      <c r="B342" s="394"/>
      <c r="C342" s="392"/>
      <c r="D342" s="405"/>
      <c r="E342" s="400"/>
      <c r="F342" s="114" t="s">
        <v>515</v>
      </c>
      <c r="G342" s="114" t="s">
        <v>516</v>
      </c>
      <c r="H342" s="114" t="s">
        <v>517</v>
      </c>
      <c r="I342" s="114" t="s">
        <v>510</v>
      </c>
      <c r="J342" s="114" t="s">
        <v>511</v>
      </c>
      <c r="K342" s="114" t="s">
        <v>511</v>
      </c>
      <c r="L342" s="402"/>
      <c r="M342" s="392"/>
      <c r="N342" s="405"/>
    </row>
    <row r="343" spans="1:14" ht="32">
      <c r="A343" s="397"/>
      <c r="B343" s="394"/>
      <c r="C343" s="392"/>
      <c r="D343" s="405"/>
      <c r="E343" s="400"/>
      <c r="F343" s="114" t="s">
        <v>518</v>
      </c>
      <c r="G343" s="114" t="s">
        <v>519</v>
      </c>
      <c r="H343" s="114" t="s">
        <v>520</v>
      </c>
      <c r="I343" s="114" t="s">
        <v>498</v>
      </c>
      <c r="J343" s="114" t="s">
        <v>511</v>
      </c>
      <c r="K343" s="114" t="s">
        <v>511</v>
      </c>
      <c r="L343" s="402"/>
      <c r="M343" s="392"/>
      <c r="N343" s="405"/>
    </row>
    <row r="344" spans="1:14" ht="16">
      <c r="A344" s="397"/>
      <c r="B344" s="394"/>
      <c r="C344" s="392"/>
      <c r="D344" s="405"/>
      <c r="E344" s="400"/>
      <c r="F344" s="114" t="s">
        <v>521</v>
      </c>
      <c r="G344" s="114" t="s">
        <v>522</v>
      </c>
      <c r="H344" s="114" t="s">
        <v>523</v>
      </c>
      <c r="I344" s="114" t="s">
        <v>498</v>
      </c>
      <c r="J344" s="114" t="s">
        <v>511</v>
      </c>
      <c r="K344" s="114" t="s">
        <v>511</v>
      </c>
      <c r="L344" s="402"/>
      <c r="M344" s="392"/>
      <c r="N344" s="405"/>
    </row>
    <row r="345" spans="1:14" ht="16">
      <c r="A345" s="397"/>
      <c r="B345" s="394"/>
      <c r="C345" s="392"/>
      <c r="D345" s="405"/>
      <c r="E345" s="400"/>
      <c r="F345" s="114" t="s">
        <v>524</v>
      </c>
      <c r="G345" s="114" t="s">
        <v>525</v>
      </c>
      <c r="H345" s="114" t="s">
        <v>526</v>
      </c>
      <c r="I345" s="114" t="s">
        <v>498</v>
      </c>
      <c r="J345" s="114" t="s">
        <v>511</v>
      </c>
      <c r="K345" s="114" t="s">
        <v>511</v>
      </c>
      <c r="L345" s="402"/>
      <c r="M345" s="392"/>
      <c r="N345" s="405"/>
    </row>
    <row r="346" spans="1:14" ht="32">
      <c r="A346" s="397"/>
      <c r="B346" s="394"/>
      <c r="C346" s="392"/>
      <c r="D346" s="405"/>
      <c r="E346" s="400"/>
      <c r="F346" s="114" t="s">
        <v>527</v>
      </c>
      <c r="G346" s="114" t="s">
        <v>528</v>
      </c>
      <c r="H346" s="114" t="s">
        <v>529</v>
      </c>
      <c r="I346" s="114" t="s">
        <v>498</v>
      </c>
      <c r="J346" s="114" t="s">
        <v>511</v>
      </c>
      <c r="K346" s="114" t="s">
        <v>511</v>
      </c>
      <c r="L346" s="402"/>
      <c r="M346" s="392"/>
      <c r="N346" s="405"/>
    </row>
    <row r="347" spans="1:14" ht="16">
      <c r="A347" s="398"/>
      <c r="B347" s="395"/>
      <c r="C347" s="393"/>
      <c r="D347" s="406"/>
      <c r="E347" s="401"/>
      <c r="F347" s="275" t="s">
        <v>530</v>
      </c>
      <c r="G347" s="275" t="s">
        <v>531</v>
      </c>
      <c r="H347" s="275" t="s">
        <v>532</v>
      </c>
      <c r="I347" s="275" t="s">
        <v>498</v>
      </c>
      <c r="J347" s="275" t="s">
        <v>511</v>
      </c>
      <c r="K347" s="275" t="s">
        <v>511</v>
      </c>
      <c r="L347" s="403"/>
      <c r="M347" s="393"/>
      <c r="N347" s="406"/>
    </row>
    <row r="348" spans="1:14" ht="16">
      <c r="A348" s="396">
        <v>2024</v>
      </c>
      <c r="B348" s="394">
        <v>45474</v>
      </c>
      <c r="C348" s="392">
        <v>45565</v>
      </c>
      <c r="D348" s="407" t="s">
        <v>226</v>
      </c>
      <c r="E348" s="399" t="s">
        <v>1202</v>
      </c>
      <c r="F348" s="281" t="s">
        <v>507</v>
      </c>
      <c r="G348" s="281" t="s">
        <v>508</v>
      </c>
      <c r="H348" s="281" t="s">
        <v>509</v>
      </c>
      <c r="I348" s="281" t="s">
        <v>510</v>
      </c>
      <c r="J348" s="281" t="s">
        <v>511</v>
      </c>
      <c r="K348" s="281" t="s">
        <v>511</v>
      </c>
      <c r="L348" s="404" t="s">
        <v>24</v>
      </c>
      <c r="M348" s="392">
        <v>45565</v>
      </c>
      <c r="N348" s="407" t="s">
        <v>33</v>
      </c>
    </row>
    <row r="349" spans="1:14" ht="16">
      <c r="A349" s="397"/>
      <c r="B349" s="394"/>
      <c r="C349" s="392"/>
      <c r="D349" s="405"/>
      <c r="E349" s="400"/>
      <c r="F349" s="114" t="s">
        <v>512</v>
      </c>
      <c r="G349" s="114" t="s">
        <v>513</v>
      </c>
      <c r="H349" s="114" t="s">
        <v>514</v>
      </c>
      <c r="I349" s="114" t="s">
        <v>498</v>
      </c>
      <c r="J349" s="114" t="s">
        <v>511</v>
      </c>
      <c r="K349" s="114" t="s">
        <v>511</v>
      </c>
      <c r="L349" s="402"/>
      <c r="M349" s="392"/>
      <c r="N349" s="405"/>
    </row>
    <row r="350" spans="1:14" ht="16">
      <c r="A350" s="397"/>
      <c r="B350" s="394"/>
      <c r="C350" s="392"/>
      <c r="D350" s="405"/>
      <c r="E350" s="400"/>
      <c r="F350" s="114" t="s">
        <v>515</v>
      </c>
      <c r="G350" s="114" t="s">
        <v>516</v>
      </c>
      <c r="H350" s="114" t="s">
        <v>517</v>
      </c>
      <c r="I350" s="114" t="s">
        <v>510</v>
      </c>
      <c r="J350" s="114" t="s">
        <v>511</v>
      </c>
      <c r="K350" s="114" t="s">
        <v>511</v>
      </c>
      <c r="L350" s="402"/>
      <c r="M350" s="392"/>
      <c r="N350" s="405"/>
    </row>
    <row r="351" spans="1:14" ht="32">
      <c r="A351" s="397"/>
      <c r="B351" s="394"/>
      <c r="C351" s="392"/>
      <c r="D351" s="405"/>
      <c r="E351" s="400"/>
      <c r="F351" s="114" t="s">
        <v>518</v>
      </c>
      <c r="G351" s="114" t="s">
        <v>519</v>
      </c>
      <c r="H351" s="114" t="s">
        <v>520</v>
      </c>
      <c r="I351" s="114" t="s">
        <v>498</v>
      </c>
      <c r="J351" s="114" t="s">
        <v>511</v>
      </c>
      <c r="K351" s="114" t="s">
        <v>511</v>
      </c>
      <c r="L351" s="402"/>
      <c r="M351" s="392"/>
      <c r="N351" s="405"/>
    </row>
    <row r="352" spans="1:14" ht="16">
      <c r="A352" s="397"/>
      <c r="B352" s="394"/>
      <c r="C352" s="392"/>
      <c r="D352" s="405"/>
      <c r="E352" s="400"/>
      <c r="F352" s="114" t="s">
        <v>521</v>
      </c>
      <c r="G352" s="114" t="s">
        <v>522</v>
      </c>
      <c r="H352" s="114" t="s">
        <v>523</v>
      </c>
      <c r="I352" s="114" t="s">
        <v>498</v>
      </c>
      <c r="J352" s="114" t="s">
        <v>511</v>
      </c>
      <c r="K352" s="114" t="s">
        <v>511</v>
      </c>
      <c r="L352" s="402"/>
      <c r="M352" s="392"/>
      <c r="N352" s="405"/>
    </row>
    <row r="353" spans="1:14" ht="16">
      <c r="A353" s="397"/>
      <c r="B353" s="394"/>
      <c r="C353" s="392"/>
      <c r="D353" s="405"/>
      <c r="E353" s="400"/>
      <c r="F353" s="114" t="s">
        <v>524</v>
      </c>
      <c r="G353" s="114" t="s">
        <v>525</v>
      </c>
      <c r="H353" s="114" t="s">
        <v>526</v>
      </c>
      <c r="I353" s="114" t="s">
        <v>498</v>
      </c>
      <c r="J353" s="114" t="s">
        <v>511</v>
      </c>
      <c r="K353" s="114" t="s">
        <v>511</v>
      </c>
      <c r="L353" s="402"/>
      <c r="M353" s="392"/>
      <c r="N353" s="405"/>
    </row>
    <row r="354" spans="1:14" ht="32">
      <c r="A354" s="397"/>
      <c r="B354" s="394"/>
      <c r="C354" s="392"/>
      <c r="D354" s="405"/>
      <c r="E354" s="400"/>
      <c r="F354" s="114" t="s">
        <v>527</v>
      </c>
      <c r="G354" s="114" t="s">
        <v>528</v>
      </c>
      <c r="H354" s="114" t="s">
        <v>529</v>
      </c>
      <c r="I354" s="114" t="s">
        <v>498</v>
      </c>
      <c r="J354" s="114" t="s">
        <v>511</v>
      </c>
      <c r="K354" s="114" t="s">
        <v>511</v>
      </c>
      <c r="L354" s="402"/>
      <c r="M354" s="392"/>
      <c r="N354" s="405"/>
    </row>
    <row r="355" spans="1:14" ht="16">
      <c r="A355" s="398"/>
      <c r="B355" s="395"/>
      <c r="C355" s="393"/>
      <c r="D355" s="406"/>
      <c r="E355" s="401"/>
      <c r="F355" s="275" t="s">
        <v>530</v>
      </c>
      <c r="G355" s="275" t="s">
        <v>531</v>
      </c>
      <c r="H355" s="275" t="s">
        <v>532</v>
      </c>
      <c r="I355" s="275" t="s">
        <v>498</v>
      </c>
      <c r="J355" s="275" t="s">
        <v>511</v>
      </c>
      <c r="K355" s="275" t="s">
        <v>511</v>
      </c>
      <c r="L355" s="403"/>
      <c r="M355" s="393"/>
      <c r="N355" s="406"/>
    </row>
    <row r="356" spans="1:14" ht="64">
      <c r="A356" s="29">
        <v>2024</v>
      </c>
      <c r="B356" s="28">
        <v>45474</v>
      </c>
      <c r="C356" s="28">
        <v>45565</v>
      </c>
      <c r="D356" s="29" t="s">
        <v>614</v>
      </c>
      <c r="E356" s="33" t="s">
        <v>1203</v>
      </c>
      <c r="F356" s="29" t="s">
        <v>702</v>
      </c>
      <c r="G356" s="29" t="s">
        <v>701</v>
      </c>
      <c r="H356" s="60" t="s">
        <v>513</v>
      </c>
      <c r="I356" s="29" t="s">
        <v>510</v>
      </c>
      <c r="J356" s="54" t="s">
        <v>700</v>
      </c>
      <c r="K356" s="54" t="s">
        <v>1097</v>
      </c>
      <c r="L356" s="282" t="s">
        <v>616</v>
      </c>
      <c r="M356" s="28">
        <v>45565</v>
      </c>
      <c r="N356" s="17"/>
    </row>
    <row r="357" spans="1:14" ht="96">
      <c r="A357" s="17">
        <v>2024</v>
      </c>
      <c r="B357" s="67">
        <v>45474</v>
      </c>
      <c r="C357" s="67">
        <v>45565</v>
      </c>
      <c r="D357" s="17" t="s">
        <v>43</v>
      </c>
      <c r="E357" s="62" t="s">
        <v>1204</v>
      </c>
      <c r="F357" s="17" t="s">
        <v>1099</v>
      </c>
      <c r="G357" s="17" t="s">
        <v>1100</v>
      </c>
      <c r="H357" s="17" t="s">
        <v>1101</v>
      </c>
      <c r="I357" s="17" t="s">
        <v>1020</v>
      </c>
      <c r="J357" s="17" t="s">
        <v>1102</v>
      </c>
      <c r="K357" s="17" t="s">
        <v>1102</v>
      </c>
      <c r="L357" s="284" t="s">
        <v>100</v>
      </c>
      <c r="M357" s="67">
        <v>45565</v>
      </c>
      <c r="N357" s="80"/>
    </row>
    <row r="358" spans="1:14" ht="96">
      <c r="A358" s="17">
        <v>2024</v>
      </c>
      <c r="B358" s="67">
        <v>45474</v>
      </c>
      <c r="C358" s="67">
        <v>45565</v>
      </c>
      <c r="D358" s="17" t="s">
        <v>43</v>
      </c>
      <c r="E358" s="62" t="s">
        <v>1205</v>
      </c>
      <c r="F358" s="17" t="s">
        <v>1099</v>
      </c>
      <c r="G358" s="17" t="s">
        <v>1100</v>
      </c>
      <c r="H358" s="17" t="s">
        <v>1101</v>
      </c>
      <c r="I358" s="17" t="s">
        <v>1020</v>
      </c>
      <c r="J358" s="17" t="s">
        <v>1102</v>
      </c>
      <c r="K358" s="17" t="s">
        <v>1102</v>
      </c>
      <c r="L358" s="284" t="s">
        <v>100</v>
      </c>
      <c r="M358" s="67">
        <v>45565</v>
      </c>
      <c r="N358" s="80"/>
    </row>
    <row r="359" spans="1:14" ht="96">
      <c r="A359" s="17">
        <v>2024</v>
      </c>
      <c r="B359" s="67">
        <v>45474</v>
      </c>
      <c r="C359" s="67">
        <v>45565</v>
      </c>
      <c r="D359" s="17" t="s">
        <v>43</v>
      </c>
      <c r="E359" s="62" t="s">
        <v>1206</v>
      </c>
      <c r="F359" s="17" t="s">
        <v>1099</v>
      </c>
      <c r="G359" s="17" t="s">
        <v>1100</v>
      </c>
      <c r="H359" s="17" t="s">
        <v>1101</v>
      </c>
      <c r="I359" s="17" t="s">
        <v>1020</v>
      </c>
      <c r="J359" s="17" t="s">
        <v>1102</v>
      </c>
      <c r="K359" s="17" t="s">
        <v>1102</v>
      </c>
      <c r="L359" s="284" t="s">
        <v>100</v>
      </c>
      <c r="M359" s="67">
        <v>45565</v>
      </c>
      <c r="N359" s="17"/>
    </row>
    <row r="360" spans="1:14" ht="64">
      <c r="A360" s="29">
        <v>2024</v>
      </c>
      <c r="B360" s="28">
        <v>45474</v>
      </c>
      <c r="C360" s="28">
        <v>45565</v>
      </c>
      <c r="D360" s="29" t="s">
        <v>565</v>
      </c>
      <c r="E360" s="185" t="s">
        <v>1210</v>
      </c>
      <c r="F360" s="29" t="s">
        <v>66</v>
      </c>
      <c r="G360" s="29" t="s">
        <v>67</v>
      </c>
      <c r="H360" s="29" t="s">
        <v>68</v>
      </c>
      <c r="I360" s="29" t="s">
        <v>502</v>
      </c>
      <c r="J360" s="54" t="s">
        <v>69</v>
      </c>
      <c r="K360" s="29" t="s">
        <v>69</v>
      </c>
      <c r="L360" s="182" t="s">
        <v>52</v>
      </c>
      <c r="M360" s="67">
        <v>45573</v>
      </c>
      <c r="N360" s="17"/>
    </row>
    <row r="361" spans="1:14" ht="64">
      <c r="A361" s="17">
        <v>2024</v>
      </c>
      <c r="B361" s="67">
        <v>45474</v>
      </c>
      <c r="C361" s="67">
        <v>45565</v>
      </c>
      <c r="D361" s="17" t="s">
        <v>43</v>
      </c>
      <c r="E361" s="62" t="s">
        <v>1214</v>
      </c>
      <c r="F361" s="29" t="s">
        <v>570</v>
      </c>
      <c r="G361" s="29" t="s">
        <v>571</v>
      </c>
      <c r="H361" s="29" t="s">
        <v>572</v>
      </c>
      <c r="I361" s="29" t="s">
        <v>510</v>
      </c>
      <c r="J361" s="54" t="s">
        <v>573</v>
      </c>
      <c r="K361" s="29" t="s">
        <v>573</v>
      </c>
      <c r="L361" s="274" t="s">
        <v>31</v>
      </c>
      <c r="M361" s="67">
        <v>45567</v>
      </c>
      <c r="N361" s="17"/>
    </row>
    <row r="362" spans="1:14" ht="48">
      <c r="A362" s="213">
        <v>2024</v>
      </c>
      <c r="B362" s="67">
        <v>45474</v>
      </c>
      <c r="C362" s="67">
        <v>45565</v>
      </c>
      <c r="D362" s="213" t="s">
        <v>43</v>
      </c>
      <c r="E362" s="209" t="s">
        <v>1129</v>
      </c>
      <c r="F362" s="213" t="s">
        <v>654</v>
      </c>
      <c r="G362" s="213" t="s">
        <v>655</v>
      </c>
      <c r="H362" s="213" t="s">
        <v>656</v>
      </c>
      <c r="I362" s="213" t="s">
        <v>498</v>
      </c>
      <c r="J362" s="214" t="s">
        <v>657</v>
      </c>
      <c r="K362" s="213" t="s">
        <v>657</v>
      </c>
      <c r="L362" s="283" t="s">
        <v>658</v>
      </c>
      <c r="M362" s="67">
        <v>45565</v>
      </c>
      <c r="N362" s="207"/>
    </row>
    <row r="363" spans="1:14" s="114" customFormat="1" ht="48">
      <c r="A363" s="29">
        <v>2024</v>
      </c>
      <c r="B363" s="28">
        <v>45474</v>
      </c>
      <c r="C363" s="28">
        <v>45565</v>
      </c>
      <c r="D363" s="29" t="s">
        <v>43</v>
      </c>
      <c r="E363" s="62" t="s">
        <v>1215</v>
      </c>
      <c r="F363" s="29" t="s">
        <v>1216</v>
      </c>
      <c r="G363" s="29" t="s">
        <v>747</v>
      </c>
      <c r="H363" s="29" t="s">
        <v>748</v>
      </c>
      <c r="I363" s="17" t="s">
        <v>498</v>
      </c>
      <c r="J363" s="54" t="s">
        <v>750</v>
      </c>
      <c r="K363" s="29" t="s">
        <v>1217</v>
      </c>
      <c r="L363" s="287" t="s">
        <v>21</v>
      </c>
      <c r="M363" s="28">
        <v>45565</v>
      </c>
      <c r="N363" s="17"/>
    </row>
    <row r="364" spans="1:14" ht="64">
      <c r="A364" s="29">
        <v>2024</v>
      </c>
      <c r="B364" s="28">
        <v>45474</v>
      </c>
      <c r="C364" s="28">
        <v>45565</v>
      </c>
      <c r="D364" s="29" t="s">
        <v>43</v>
      </c>
      <c r="E364" s="62" t="s">
        <v>1218</v>
      </c>
      <c r="F364" s="29" t="s">
        <v>1138</v>
      </c>
      <c r="G364" s="29" t="s">
        <v>1139</v>
      </c>
      <c r="H364" s="29" t="s">
        <v>754</v>
      </c>
      <c r="I364" s="17" t="s">
        <v>510</v>
      </c>
      <c r="J364" s="54" t="s">
        <v>755</v>
      </c>
      <c r="K364" s="54" t="s">
        <v>755</v>
      </c>
      <c r="L364" s="288" t="s">
        <v>473</v>
      </c>
      <c r="M364" s="28">
        <v>45565</v>
      </c>
      <c r="N364" s="17"/>
    </row>
    <row r="365" spans="1:14" s="114" customFormat="1" ht="48">
      <c r="A365" s="29">
        <v>2024</v>
      </c>
      <c r="B365" s="28">
        <v>45474</v>
      </c>
      <c r="C365" s="28">
        <v>45565</v>
      </c>
      <c r="D365" s="29" t="s">
        <v>43</v>
      </c>
      <c r="E365" s="62" t="s">
        <v>1219</v>
      </c>
      <c r="F365" s="29" t="s">
        <v>1220</v>
      </c>
      <c r="G365" s="29" t="s">
        <v>1221</v>
      </c>
      <c r="H365" s="29" t="s">
        <v>920</v>
      </c>
      <c r="I365" s="17" t="s">
        <v>498</v>
      </c>
      <c r="J365" s="54" t="s">
        <v>1222</v>
      </c>
      <c r="K365" s="29" t="s">
        <v>1223</v>
      </c>
      <c r="L365" s="289" t="s">
        <v>1224</v>
      </c>
      <c r="M365" s="28">
        <v>45565</v>
      </c>
      <c r="N365" s="17"/>
    </row>
    <row r="366" spans="1:14" s="147" customFormat="1" ht="64">
      <c r="A366" s="29">
        <v>2024</v>
      </c>
      <c r="B366" s="182">
        <v>45566</v>
      </c>
      <c r="C366" s="182">
        <v>45656</v>
      </c>
      <c r="D366" s="29" t="s">
        <v>105</v>
      </c>
      <c r="E366" s="62" t="s">
        <v>1225</v>
      </c>
      <c r="F366" s="29" t="s">
        <v>758</v>
      </c>
      <c r="G366" s="29" t="s">
        <v>759</v>
      </c>
      <c r="H366" s="29" t="s">
        <v>523</v>
      </c>
      <c r="I366" s="29" t="s">
        <v>760</v>
      </c>
      <c r="J366" s="54" t="s">
        <v>761</v>
      </c>
      <c r="K366" s="29" t="s">
        <v>762</v>
      </c>
      <c r="L366" s="182" t="s">
        <v>51</v>
      </c>
      <c r="M366" s="67">
        <v>45657</v>
      </c>
      <c r="N366" s="17"/>
    </row>
    <row r="367" spans="1:14" s="147" customFormat="1" ht="32">
      <c r="A367" s="29">
        <v>2024</v>
      </c>
      <c r="B367" s="28">
        <v>45566</v>
      </c>
      <c r="C367" s="28">
        <v>45656</v>
      </c>
      <c r="D367" s="29" t="s">
        <v>105</v>
      </c>
      <c r="E367" s="62" t="s">
        <v>1226</v>
      </c>
      <c r="F367" s="29" t="s">
        <v>758</v>
      </c>
      <c r="G367" s="29" t="s">
        <v>759</v>
      </c>
      <c r="H367" s="29" t="s">
        <v>523</v>
      </c>
      <c r="I367" s="29" t="s">
        <v>760</v>
      </c>
      <c r="J367" s="54" t="s">
        <v>761</v>
      </c>
      <c r="K367" s="29" t="s">
        <v>762</v>
      </c>
      <c r="L367" s="182" t="s">
        <v>51</v>
      </c>
      <c r="M367" s="67">
        <v>45657</v>
      </c>
      <c r="N367" s="17"/>
    </row>
    <row r="368" spans="1:14" ht="48">
      <c r="A368" s="376">
        <v>2024</v>
      </c>
      <c r="B368" s="375">
        <v>45566</v>
      </c>
      <c r="C368" s="375">
        <v>45657</v>
      </c>
      <c r="D368" s="376" t="s">
        <v>487</v>
      </c>
      <c r="E368" s="474" t="s">
        <v>1227</v>
      </c>
      <c r="F368" s="29" t="s">
        <v>714</v>
      </c>
      <c r="G368" s="29" t="s">
        <v>713</v>
      </c>
      <c r="H368" s="29" t="s">
        <v>712</v>
      </c>
      <c r="I368" s="29" t="s">
        <v>510</v>
      </c>
      <c r="J368" s="54" t="s">
        <v>876</v>
      </c>
      <c r="K368" s="29" t="s">
        <v>1228</v>
      </c>
      <c r="L368" s="292" t="s">
        <v>32</v>
      </c>
      <c r="M368" s="67">
        <v>45657</v>
      </c>
      <c r="N368" s="17" t="s">
        <v>292</v>
      </c>
    </row>
    <row r="369" spans="1:14" ht="48">
      <c r="A369" s="376"/>
      <c r="B369" s="375"/>
      <c r="C369" s="375"/>
      <c r="D369" s="376"/>
      <c r="E369" s="474"/>
      <c r="F369" s="29" t="s">
        <v>714</v>
      </c>
      <c r="G369" s="29" t="s">
        <v>878</v>
      </c>
      <c r="H369" s="29" t="s">
        <v>879</v>
      </c>
      <c r="I369" s="29" t="s">
        <v>510</v>
      </c>
      <c r="J369" s="54" t="s">
        <v>790</v>
      </c>
      <c r="K369" s="29" t="s">
        <v>1229</v>
      </c>
      <c r="L369" s="292" t="s">
        <v>32</v>
      </c>
      <c r="M369" s="67">
        <v>45657</v>
      </c>
      <c r="N369" s="17" t="s">
        <v>292</v>
      </c>
    </row>
    <row r="370" spans="1:14" ht="48">
      <c r="A370" s="376"/>
      <c r="B370" s="375"/>
      <c r="C370" s="375"/>
      <c r="D370" s="376"/>
      <c r="E370" s="474"/>
      <c r="F370" s="29" t="s">
        <v>881</v>
      </c>
      <c r="G370" s="29" t="s">
        <v>513</v>
      </c>
      <c r="H370" s="29" t="s">
        <v>882</v>
      </c>
      <c r="I370" s="29" t="s">
        <v>498</v>
      </c>
      <c r="J370" s="54" t="s">
        <v>587</v>
      </c>
      <c r="K370" s="29" t="s">
        <v>1230</v>
      </c>
      <c r="L370" s="292" t="s">
        <v>32</v>
      </c>
      <c r="M370" s="67">
        <v>45657</v>
      </c>
      <c r="N370" s="17" t="s">
        <v>292</v>
      </c>
    </row>
    <row r="371" spans="1:14" ht="48">
      <c r="A371" s="376"/>
      <c r="B371" s="375"/>
      <c r="C371" s="375"/>
      <c r="D371" s="376"/>
      <c r="E371" s="474"/>
      <c r="F371" s="17" t="s">
        <v>884</v>
      </c>
      <c r="G371" s="17" t="s">
        <v>885</v>
      </c>
      <c r="H371" s="17" t="s">
        <v>701</v>
      </c>
      <c r="I371" s="17" t="s">
        <v>510</v>
      </c>
      <c r="J371" s="54" t="s">
        <v>886</v>
      </c>
      <c r="K371" s="29" t="s">
        <v>1231</v>
      </c>
      <c r="L371" s="292" t="s">
        <v>32</v>
      </c>
      <c r="M371" s="67">
        <v>45657</v>
      </c>
      <c r="N371" s="17" t="s">
        <v>292</v>
      </c>
    </row>
    <row r="372" spans="1:14" ht="48">
      <c r="A372" s="376"/>
      <c r="B372" s="375"/>
      <c r="C372" s="375"/>
      <c r="D372" s="376"/>
      <c r="E372" s="474"/>
      <c r="F372" s="17" t="s">
        <v>888</v>
      </c>
      <c r="G372" s="17" t="s">
        <v>535</v>
      </c>
      <c r="H372" s="17" t="s">
        <v>673</v>
      </c>
      <c r="I372" s="17" t="s">
        <v>498</v>
      </c>
      <c r="J372" s="54" t="s">
        <v>587</v>
      </c>
      <c r="K372" s="29" t="s">
        <v>1230</v>
      </c>
      <c r="L372" s="292" t="s">
        <v>32</v>
      </c>
      <c r="M372" s="67">
        <v>45657</v>
      </c>
      <c r="N372" s="17" t="s">
        <v>292</v>
      </c>
    </row>
    <row r="373" spans="1:14" ht="48">
      <c r="A373" s="376"/>
      <c r="B373" s="375"/>
      <c r="C373" s="375"/>
      <c r="D373" s="376"/>
      <c r="E373" s="474"/>
      <c r="F373" s="17" t="s">
        <v>889</v>
      </c>
      <c r="G373" s="17" t="s">
        <v>701</v>
      </c>
      <c r="H373" s="17" t="s">
        <v>890</v>
      </c>
      <c r="I373" s="17" t="s">
        <v>510</v>
      </c>
      <c r="J373" s="54" t="s">
        <v>573</v>
      </c>
      <c r="K373" s="29" t="s">
        <v>1232</v>
      </c>
      <c r="L373" s="292" t="s">
        <v>32</v>
      </c>
      <c r="M373" s="67">
        <v>45657</v>
      </c>
      <c r="N373" s="17" t="s">
        <v>292</v>
      </c>
    </row>
    <row r="374" spans="1:14" ht="48">
      <c r="A374" s="376"/>
      <c r="B374" s="375"/>
      <c r="C374" s="375"/>
      <c r="D374" s="376"/>
      <c r="E374" s="474"/>
      <c r="F374" s="17" t="s">
        <v>891</v>
      </c>
      <c r="G374" s="17" t="s">
        <v>892</v>
      </c>
      <c r="H374" s="17" t="s">
        <v>893</v>
      </c>
      <c r="I374" s="17" t="s">
        <v>498</v>
      </c>
      <c r="J374" s="54" t="s">
        <v>587</v>
      </c>
      <c r="K374" s="29" t="s">
        <v>1230</v>
      </c>
      <c r="L374" s="292" t="s">
        <v>32</v>
      </c>
      <c r="M374" s="67">
        <v>45657</v>
      </c>
      <c r="N374" s="17" t="s">
        <v>292</v>
      </c>
    </row>
    <row r="375" spans="1:14" ht="48">
      <c r="A375" s="376"/>
      <c r="B375" s="375"/>
      <c r="C375" s="375"/>
      <c r="D375" s="376"/>
      <c r="E375" s="474"/>
      <c r="F375" s="17" t="s">
        <v>894</v>
      </c>
      <c r="G375" s="17" t="s">
        <v>895</v>
      </c>
      <c r="H375" s="17" t="s">
        <v>528</v>
      </c>
      <c r="I375" s="17" t="s">
        <v>498</v>
      </c>
      <c r="J375" s="17" t="s">
        <v>695</v>
      </c>
      <c r="K375" s="17" t="s">
        <v>1233</v>
      </c>
      <c r="L375" s="292" t="s">
        <v>32</v>
      </c>
      <c r="M375" s="67">
        <v>45657</v>
      </c>
      <c r="N375" s="17" t="s">
        <v>292</v>
      </c>
    </row>
    <row r="376" spans="1:14" ht="48">
      <c r="A376" s="17">
        <v>2024</v>
      </c>
      <c r="B376" s="67">
        <v>45566</v>
      </c>
      <c r="C376" s="67">
        <v>45657</v>
      </c>
      <c r="D376" s="17" t="s">
        <v>43</v>
      </c>
      <c r="E376" s="62" t="s">
        <v>497</v>
      </c>
      <c r="F376" s="17" t="s">
        <v>60</v>
      </c>
      <c r="G376" s="17" t="s">
        <v>57</v>
      </c>
      <c r="H376" s="17" t="s">
        <v>58</v>
      </c>
      <c r="I376" s="17" t="s">
        <v>498</v>
      </c>
      <c r="J376" s="17" t="s">
        <v>59</v>
      </c>
      <c r="K376" s="17" t="s">
        <v>1058</v>
      </c>
      <c r="L376" s="310" t="s">
        <v>1059</v>
      </c>
      <c r="M376" s="67">
        <v>45673</v>
      </c>
      <c r="N376" s="17"/>
    </row>
    <row r="377" spans="1:14" ht="64">
      <c r="A377" s="17">
        <v>2024</v>
      </c>
      <c r="B377" s="67">
        <v>45566</v>
      </c>
      <c r="C377" s="67">
        <v>45657</v>
      </c>
      <c r="D377" s="17" t="s">
        <v>43</v>
      </c>
      <c r="E377" s="62" t="s">
        <v>499</v>
      </c>
      <c r="F377" s="17" t="s">
        <v>60</v>
      </c>
      <c r="G377" s="17" t="s">
        <v>57</v>
      </c>
      <c r="H377" s="17" t="s">
        <v>58</v>
      </c>
      <c r="I377" s="17" t="s">
        <v>498</v>
      </c>
      <c r="J377" s="17" t="s">
        <v>59</v>
      </c>
      <c r="K377" s="17" t="s">
        <v>1058</v>
      </c>
      <c r="L377" s="310" t="s">
        <v>1059</v>
      </c>
      <c r="M377" s="67">
        <v>45673</v>
      </c>
      <c r="N377" s="17"/>
    </row>
    <row r="378" spans="1:14" ht="80">
      <c r="A378" s="17">
        <v>2024</v>
      </c>
      <c r="B378" s="313">
        <v>45566</v>
      </c>
      <c r="C378" s="313">
        <v>45657</v>
      </c>
      <c r="D378" s="17" t="s">
        <v>43</v>
      </c>
      <c r="E378" s="62" t="s">
        <v>1234</v>
      </c>
      <c r="F378" s="29" t="s">
        <v>693</v>
      </c>
      <c r="G378" s="29" t="s">
        <v>669</v>
      </c>
      <c r="H378" s="29" t="s">
        <v>692</v>
      </c>
      <c r="I378" s="29" t="s">
        <v>510</v>
      </c>
      <c r="J378" s="29" t="s">
        <v>790</v>
      </c>
      <c r="K378" s="29" t="s">
        <v>791</v>
      </c>
      <c r="L378" s="70" t="s">
        <v>285</v>
      </c>
      <c r="M378" s="316">
        <v>45657</v>
      </c>
      <c r="N378" s="17" t="s">
        <v>562</v>
      </c>
    </row>
    <row r="379" spans="1:14" ht="64">
      <c r="A379" s="29">
        <v>2024</v>
      </c>
      <c r="B379" s="28">
        <v>45566</v>
      </c>
      <c r="C379" s="28">
        <v>45657</v>
      </c>
      <c r="D379" s="29" t="s">
        <v>105</v>
      </c>
      <c r="E379" s="62" t="s">
        <v>1308</v>
      </c>
      <c r="F379" s="29" t="s">
        <v>643</v>
      </c>
      <c r="G379" s="29" t="s">
        <v>644</v>
      </c>
      <c r="H379" s="29" t="s">
        <v>519</v>
      </c>
      <c r="I379" s="29" t="s">
        <v>645</v>
      </c>
      <c r="J379" s="29" t="s">
        <v>646</v>
      </c>
      <c r="K379" s="29" t="s">
        <v>647</v>
      </c>
      <c r="L379" s="274" t="s">
        <v>46</v>
      </c>
      <c r="M379" s="67">
        <v>45657</v>
      </c>
      <c r="N379" s="17"/>
    </row>
    <row r="380" spans="1:14" ht="32">
      <c r="A380" s="29">
        <v>2024</v>
      </c>
      <c r="B380" s="28">
        <v>45566</v>
      </c>
      <c r="C380" s="28">
        <v>45657</v>
      </c>
      <c r="D380" s="17" t="s">
        <v>43</v>
      </c>
      <c r="E380" s="57" t="s">
        <v>1236</v>
      </c>
      <c r="F380" s="29" t="s">
        <v>584</v>
      </c>
      <c r="G380" s="29" t="s">
        <v>585</v>
      </c>
      <c r="H380" s="29" t="s">
        <v>586</v>
      </c>
      <c r="I380" s="29" t="s">
        <v>498</v>
      </c>
      <c r="J380" s="54" t="s">
        <v>587</v>
      </c>
      <c r="K380" s="54" t="s">
        <v>587</v>
      </c>
      <c r="L380" s="287" t="s">
        <v>588</v>
      </c>
      <c r="M380" s="28">
        <v>45657</v>
      </c>
      <c r="N380" s="17"/>
    </row>
    <row r="381" spans="1:14" ht="64">
      <c r="A381" s="29">
        <v>2024</v>
      </c>
      <c r="B381" s="28">
        <v>45566</v>
      </c>
      <c r="C381" s="28">
        <v>45657</v>
      </c>
      <c r="D381" s="29" t="s">
        <v>43</v>
      </c>
      <c r="E381" s="62" t="s">
        <v>1309</v>
      </c>
      <c r="F381" s="17" t="s">
        <v>784</v>
      </c>
      <c r="G381" s="14" t="s">
        <v>785</v>
      </c>
      <c r="H381" s="14" t="s">
        <v>1064</v>
      </c>
      <c r="I381" s="29" t="s">
        <v>502</v>
      </c>
      <c r="J381" s="17" t="s">
        <v>1065</v>
      </c>
      <c r="K381" s="17" t="s">
        <v>1065</v>
      </c>
      <c r="L381" s="182" t="s">
        <v>277</v>
      </c>
      <c r="M381" s="67">
        <v>45657</v>
      </c>
      <c r="N381" s="17"/>
    </row>
    <row r="382" spans="1:14" ht="80">
      <c r="A382" s="29">
        <v>2024</v>
      </c>
      <c r="B382" s="28">
        <v>45566</v>
      </c>
      <c r="C382" s="28">
        <v>45657</v>
      </c>
      <c r="D382" s="17" t="s">
        <v>43</v>
      </c>
      <c r="E382" s="62" t="s">
        <v>1239</v>
      </c>
      <c r="F382" s="17" t="s">
        <v>576</v>
      </c>
      <c r="G382" s="17" t="s">
        <v>577</v>
      </c>
      <c r="H382" s="17" t="s">
        <v>532</v>
      </c>
      <c r="I382" s="29" t="s">
        <v>510</v>
      </c>
      <c r="J382" s="17" t="s">
        <v>578</v>
      </c>
      <c r="K382" s="17" t="s">
        <v>579</v>
      </c>
      <c r="L382" s="306" t="s">
        <v>580</v>
      </c>
      <c r="M382" s="28">
        <v>45657</v>
      </c>
      <c r="N382" s="17"/>
    </row>
    <row r="383" spans="1:14" ht="64">
      <c r="A383" s="29">
        <v>2024</v>
      </c>
      <c r="B383" s="28">
        <v>45566</v>
      </c>
      <c r="C383" s="28">
        <v>45657</v>
      </c>
      <c r="D383" s="29" t="s">
        <v>504</v>
      </c>
      <c r="E383" s="62" t="s">
        <v>1240</v>
      </c>
      <c r="F383" s="29" t="s">
        <v>1158</v>
      </c>
      <c r="G383" s="29" t="s">
        <v>679</v>
      </c>
      <c r="H383" s="29" t="s">
        <v>1159</v>
      </c>
      <c r="I383" s="29" t="s">
        <v>510</v>
      </c>
      <c r="J383" s="54" t="s">
        <v>573</v>
      </c>
      <c r="K383" s="54" t="s">
        <v>573</v>
      </c>
      <c r="L383" s="272" t="s">
        <v>39</v>
      </c>
      <c r="M383" s="67">
        <v>45657</v>
      </c>
      <c r="N383" s="17"/>
    </row>
    <row r="384" spans="1:14" ht="32">
      <c r="A384" s="377">
        <v>2024</v>
      </c>
      <c r="B384" s="415">
        <v>45566</v>
      </c>
      <c r="C384" s="415" t="s">
        <v>1241</v>
      </c>
      <c r="D384" s="493" t="s">
        <v>43</v>
      </c>
      <c r="E384" s="474" t="s">
        <v>1242</v>
      </c>
      <c r="F384" s="24" t="s">
        <v>1068</v>
      </c>
      <c r="G384" s="24" t="s">
        <v>572</v>
      </c>
      <c r="H384" s="24" t="s">
        <v>1069</v>
      </c>
      <c r="I384" s="17" t="s">
        <v>498</v>
      </c>
      <c r="J384" s="17" t="s">
        <v>1070</v>
      </c>
      <c r="K384" s="24" t="s">
        <v>1071</v>
      </c>
      <c r="L384" s="295" t="s">
        <v>23</v>
      </c>
      <c r="M384" s="415">
        <v>45657</v>
      </c>
      <c r="N384" s="377"/>
    </row>
    <row r="385" spans="1:14" ht="32">
      <c r="A385" s="377"/>
      <c r="B385" s="415"/>
      <c r="C385" s="415"/>
      <c r="D385" s="493"/>
      <c r="E385" s="474"/>
      <c r="F385" s="24" t="s">
        <v>774</v>
      </c>
      <c r="G385" s="24" t="s">
        <v>1072</v>
      </c>
      <c r="H385" s="24" t="s">
        <v>775</v>
      </c>
      <c r="I385" s="17" t="s">
        <v>498</v>
      </c>
      <c r="J385" s="17" t="s">
        <v>903</v>
      </c>
      <c r="K385" s="24" t="s">
        <v>1073</v>
      </c>
      <c r="L385" s="295" t="s">
        <v>23</v>
      </c>
      <c r="M385" s="415"/>
      <c r="N385" s="377"/>
    </row>
    <row r="386" spans="1:14" ht="48">
      <c r="A386" s="377"/>
      <c r="B386" s="415"/>
      <c r="C386" s="415"/>
      <c r="D386" s="493"/>
      <c r="E386" s="474"/>
      <c r="F386" s="24" t="s">
        <v>1075</v>
      </c>
      <c r="G386" s="24" t="s">
        <v>1076</v>
      </c>
      <c r="H386" s="24" t="s">
        <v>1077</v>
      </c>
      <c r="I386" s="17" t="s">
        <v>498</v>
      </c>
      <c r="J386" s="17" t="s">
        <v>903</v>
      </c>
      <c r="K386" s="24" t="s">
        <v>1161</v>
      </c>
      <c r="L386" s="295" t="s">
        <v>23</v>
      </c>
      <c r="M386" s="415"/>
      <c r="N386" s="377"/>
    </row>
    <row r="387" spans="1:14" ht="48">
      <c r="A387" s="377"/>
      <c r="B387" s="415"/>
      <c r="C387" s="415"/>
      <c r="D387" s="493"/>
      <c r="E387" s="474"/>
      <c r="F387" s="24" t="s">
        <v>1078</v>
      </c>
      <c r="G387" s="24" t="s">
        <v>1079</v>
      </c>
      <c r="H387" s="24" t="s">
        <v>1080</v>
      </c>
      <c r="I387" s="17" t="s">
        <v>498</v>
      </c>
      <c r="J387" s="17" t="s">
        <v>903</v>
      </c>
      <c r="K387" s="24" t="s">
        <v>1162</v>
      </c>
      <c r="L387" s="295" t="s">
        <v>23</v>
      </c>
      <c r="M387" s="415"/>
      <c r="N387" s="377"/>
    </row>
    <row r="388" spans="1:14" ht="32">
      <c r="A388" s="377"/>
      <c r="B388" s="415"/>
      <c r="C388" s="415"/>
      <c r="D388" s="493"/>
      <c r="E388" s="474"/>
      <c r="F388" s="24" t="s">
        <v>1081</v>
      </c>
      <c r="G388" s="24" t="s">
        <v>672</v>
      </c>
      <c r="H388" s="24" t="s">
        <v>523</v>
      </c>
      <c r="I388" s="17" t="s">
        <v>498</v>
      </c>
      <c r="J388" s="17" t="s">
        <v>903</v>
      </c>
      <c r="K388" s="24" t="s">
        <v>1163</v>
      </c>
      <c r="L388" s="295" t="s">
        <v>23</v>
      </c>
      <c r="M388" s="415"/>
      <c r="N388" s="377"/>
    </row>
    <row r="389" spans="1:14" ht="32">
      <c r="A389" s="377"/>
      <c r="B389" s="415"/>
      <c r="C389" s="415"/>
      <c r="D389" s="493"/>
      <c r="E389" s="474"/>
      <c r="F389" s="24" t="s">
        <v>1082</v>
      </c>
      <c r="G389" s="24" t="s">
        <v>513</v>
      </c>
      <c r="H389" s="24" t="s">
        <v>1083</v>
      </c>
      <c r="I389" s="17" t="s">
        <v>498</v>
      </c>
      <c r="J389" s="17" t="s">
        <v>903</v>
      </c>
      <c r="K389" s="24" t="s">
        <v>1164</v>
      </c>
      <c r="L389" s="295" t="s">
        <v>23</v>
      </c>
      <c r="M389" s="415"/>
      <c r="N389" s="377"/>
    </row>
    <row r="390" spans="1:14" ht="48">
      <c r="A390" s="29">
        <v>2024</v>
      </c>
      <c r="B390" s="28">
        <v>45566</v>
      </c>
      <c r="C390" s="28">
        <v>45657</v>
      </c>
      <c r="D390" s="29" t="s">
        <v>605</v>
      </c>
      <c r="E390" s="33" t="s">
        <v>1243</v>
      </c>
      <c r="F390" s="29" t="s">
        <v>828</v>
      </c>
      <c r="G390" s="29" t="s">
        <v>829</v>
      </c>
      <c r="H390" s="29" t="s">
        <v>830</v>
      </c>
      <c r="I390" s="29" t="s">
        <v>831</v>
      </c>
      <c r="J390" s="54" t="s">
        <v>832</v>
      </c>
      <c r="K390" s="29" t="s">
        <v>833</v>
      </c>
      <c r="L390" s="491" t="s">
        <v>608</v>
      </c>
      <c r="M390" s="67">
        <v>45657</v>
      </c>
      <c r="N390" s="17"/>
    </row>
    <row r="391" spans="1:14" ht="64">
      <c r="A391" s="29">
        <v>2024</v>
      </c>
      <c r="B391" s="28">
        <v>45566</v>
      </c>
      <c r="C391" s="28">
        <v>45657</v>
      </c>
      <c r="D391" s="29" t="s">
        <v>605</v>
      </c>
      <c r="E391" s="62" t="s">
        <v>1244</v>
      </c>
      <c r="F391" s="29" t="s">
        <v>834</v>
      </c>
      <c r="G391" s="29" t="s">
        <v>835</v>
      </c>
      <c r="H391" s="29" t="s">
        <v>836</v>
      </c>
      <c r="I391" s="29" t="s">
        <v>831</v>
      </c>
      <c r="J391" s="54" t="s">
        <v>837</v>
      </c>
      <c r="K391" s="29" t="s">
        <v>833</v>
      </c>
      <c r="L391" s="491"/>
      <c r="M391" s="67">
        <v>45657</v>
      </c>
      <c r="N391" s="17"/>
    </row>
    <row r="392" spans="1:14" ht="48">
      <c r="A392" s="17">
        <v>2024</v>
      </c>
      <c r="B392" s="28">
        <v>45566</v>
      </c>
      <c r="C392" s="28">
        <v>45657</v>
      </c>
      <c r="D392" s="17" t="s">
        <v>605</v>
      </c>
      <c r="E392" s="62" t="s">
        <v>1245</v>
      </c>
      <c r="F392" s="29" t="s">
        <v>838</v>
      </c>
      <c r="G392" s="29" t="s">
        <v>839</v>
      </c>
      <c r="H392" s="29" t="s">
        <v>840</v>
      </c>
      <c r="I392" s="29" t="s">
        <v>831</v>
      </c>
      <c r="J392" s="54" t="s">
        <v>837</v>
      </c>
      <c r="K392" s="29" t="s">
        <v>833</v>
      </c>
      <c r="L392" s="491"/>
      <c r="M392" s="67">
        <v>45657</v>
      </c>
      <c r="N392" s="17"/>
    </row>
    <row r="393" spans="1:14" ht="48">
      <c r="A393" s="17">
        <v>2024</v>
      </c>
      <c r="B393" s="28">
        <v>45566</v>
      </c>
      <c r="C393" s="28">
        <v>45657</v>
      </c>
      <c r="D393" s="17" t="s">
        <v>605</v>
      </c>
      <c r="E393" s="62" t="s">
        <v>1246</v>
      </c>
      <c r="F393" s="29" t="s">
        <v>841</v>
      </c>
      <c r="G393" s="29" t="s">
        <v>842</v>
      </c>
      <c r="H393" s="29" t="s">
        <v>817</v>
      </c>
      <c r="I393" s="29" t="s">
        <v>831</v>
      </c>
      <c r="J393" s="54" t="s">
        <v>837</v>
      </c>
      <c r="K393" s="29" t="s">
        <v>833</v>
      </c>
      <c r="L393" s="491"/>
      <c r="M393" s="67">
        <v>45657</v>
      </c>
      <c r="N393" s="17"/>
    </row>
    <row r="394" spans="1:14" ht="64">
      <c r="A394" s="17">
        <v>2024</v>
      </c>
      <c r="B394" s="28">
        <v>45566</v>
      </c>
      <c r="C394" s="28">
        <v>45657</v>
      </c>
      <c r="D394" s="17" t="s">
        <v>605</v>
      </c>
      <c r="E394" s="62" t="s">
        <v>1247</v>
      </c>
      <c r="F394" s="29" t="s">
        <v>843</v>
      </c>
      <c r="G394" s="29" t="s">
        <v>844</v>
      </c>
      <c r="H394" s="29" t="s">
        <v>845</v>
      </c>
      <c r="I394" s="29" t="s">
        <v>831</v>
      </c>
      <c r="J394" s="54" t="s">
        <v>837</v>
      </c>
      <c r="K394" s="29" t="s">
        <v>833</v>
      </c>
      <c r="L394" s="491"/>
      <c r="M394" s="67">
        <v>45657</v>
      </c>
      <c r="N394" s="17"/>
    </row>
    <row r="395" spans="1:14" ht="48">
      <c r="A395" s="470">
        <v>2024</v>
      </c>
      <c r="B395" s="471">
        <v>45474</v>
      </c>
      <c r="C395" s="471">
        <v>45565</v>
      </c>
      <c r="D395" s="470" t="s">
        <v>43</v>
      </c>
      <c r="E395" s="62" t="s">
        <v>1180</v>
      </c>
      <c r="F395" s="60" t="s">
        <v>1022</v>
      </c>
      <c r="G395" s="60" t="s">
        <v>523</v>
      </c>
      <c r="H395" s="60" t="s">
        <v>1023</v>
      </c>
      <c r="I395" s="60" t="s">
        <v>510</v>
      </c>
      <c r="J395" s="60" t="s">
        <v>1024</v>
      </c>
      <c r="K395" s="60" t="s">
        <v>578</v>
      </c>
      <c r="L395" s="492" t="s">
        <v>37</v>
      </c>
      <c r="M395" s="471">
        <v>45573</v>
      </c>
      <c r="N395" s="470"/>
    </row>
    <row r="396" spans="1:14" ht="48">
      <c r="A396" s="470"/>
      <c r="B396" s="471"/>
      <c r="C396" s="471"/>
      <c r="D396" s="470"/>
      <c r="E396" s="62" t="s">
        <v>1180</v>
      </c>
      <c r="F396" s="60" t="s">
        <v>1025</v>
      </c>
      <c r="G396" s="60" t="s">
        <v>1026</v>
      </c>
      <c r="H396" s="60" t="s">
        <v>1027</v>
      </c>
      <c r="I396" s="60" t="s">
        <v>510</v>
      </c>
      <c r="J396" s="60" t="s">
        <v>1028</v>
      </c>
      <c r="K396" s="60" t="s">
        <v>578</v>
      </c>
      <c r="L396" s="492"/>
      <c r="M396" s="471"/>
      <c r="N396" s="470"/>
    </row>
    <row r="397" spans="1:14" ht="48">
      <c r="A397" s="470"/>
      <c r="B397" s="471"/>
      <c r="C397" s="471"/>
      <c r="D397" s="470"/>
      <c r="E397" s="62" t="s">
        <v>1180</v>
      </c>
      <c r="F397" s="60" t="s">
        <v>1029</v>
      </c>
      <c r="G397" s="60" t="s">
        <v>519</v>
      </c>
      <c r="H397" s="60" t="s">
        <v>536</v>
      </c>
      <c r="I397" s="60" t="s">
        <v>510</v>
      </c>
      <c r="J397" s="60" t="s">
        <v>1030</v>
      </c>
      <c r="K397" s="60" t="s">
        <v>1031</v>
      </c>
      <c r="L397" s="492"/>
      <c r="M397" s="471"/>
      <c r="N397" s="470"/>
    </row>
    <row r="398" spans="1:14" ht="48">
      <c r="A398" s="470"/>
      <c r="B398" s="471"/>
      <c r="C398" s="471"/>
      <c r="D398" s="470"/>
      <c r="E398" s="62" t="s">
        <v>1180</v>
      </c>
      <c r="F398" s="60" t="s">
        <v>1032</v>
      </c>
      <c r="G398" s="60" t="s">
        <v>1033</v>
      </c>
      <c r="H398" s="60" t="s">
        <v>1034</v>
      </c>
      <c r="I398" s="60" t="s">
        <v>498</v>
      </c>
      <c r="J398" s="60" t="s">
        <v>1035</v>
      </c>
      <c r="K398" s="60" t="s">
        <v>1036</v>
      </c>
      <c r="L398" s="492"/>
      <c r="M398" s="471"/>
      <c r="N398" s="470"/>
    </row>
    <row r="399" spans="1:14" ht="48">
      <c r="A399" s="470"/>
      <c r="B399" s="471"/>
      <c r="C399" s="471"/>
      <c r="D399" s="470"/>
      <c r="E399" s="62" t="s">
        <v>1180</v>
      </c>
      <c r="F399" s="60" t="s">
        <v>1037</v>
      </c>
      <c r="G399" s="60" t="s">
        <v>1038</v>
      </c>
      <c r="H399" s="60" t="s">
        <v>688</v>
      </c>
      <c r="I399" s="60" t="s">
        <v>510</v>
      </c>
      <c r="J399" s="60" t="s">
        <v>700</v>
      </c>
      <c r="K399" s="60" t="s">
        <v>700</v>
      </c>
      <c r="L399" s="492"/>
      <c r="M399" s="471"/>
      <c r="N399" s="470"/>
    </row>
    <row r="400" spans="1:14" ht="48">
      <c r="A400" s="470"/>
      <c r="B400" s="471"/>
      <c r="C400" s="471"/>
      <c r="D400" s="470"/>
      <c r="E400" s="62" t="s">
        <v>1180</v>
      </c>
      <c r="F400" s="60" t="s">
        <v>1039</v>
      </c>
      <c r="G400" s="60" t="s">
        <v>1040</v>
      </c>
      <c r="H400" s="60" t="s">
        <v>707</v>
      </c>
      <c r="I400" s="60" t="s">
        <v>510</v>
      </c>
      <c r="J400" s="60" t="s">
        <v>700</v>
      </c>
      <c r="K400" s="60" t="s">
        <v>700</v>
      </c>
      <c r="L400" s="492"/>
      <c r="M400" s="471"/>
      <c r="N400" s="470"/>
    </row>
    <row r="401" spans="1:14" ht="48">
      <c r="A401" s="470"/>
      <c r="B401" s="471"/>
      <c r="C401" s="471"/>
      <c r="D401" s="470"/>
      <c r="E401" s="62" t="s">
        <v>1180</v>
      </c>
      <c r="F401" s="60" t="s">
        <v>1041</v>
      </c>
      <c r="G401" s="60" t="s">
        <v>1042</v>
      </c>
      <c r="H401" s="60" t="s">
        <v>681</v>
      </c>
      <c r="I401" s="60" t="s">
        <v>498</v>
      </c>
      <c r="J401" s="60" t="s">
        <v>695</v>
      </c>
      <c r="K401" s="60" t="s">
        <v>695</v>
      </c>
      <c r="L401" s="492"/>
      <c r="M401" s="471"/>
      <c r="N401" s="470"/>
    </row>
    <row r="402" spans="1:14" ht="48">
      <c r="A402" s="470"/>
      <c r="B402" s="471"/>
      <c r="C402" s="471"/>
      <c r="D402" s="470"/>
      <c r="E402" s="62" t="s">
        <v>1180</v>
      </c>
      <c r="F402" s="60" t="s">
        <v>1043</v>
      </c>
      <c r="G402" s="60" t="s">
        <v>1044</v>
      </c>
      <c r="H402" s="60" t="s">
        <v>519</v>
      </c>
      <c r="I402" s="60" t="s">
        <v>510</v>
      </c>
      <c r="J402" s="60" t="s">
        <v>1045</v>
      </c>
      <c r="K402" s="60" t="s">
        <v>1045</v>
      </c>
      <c r="L402" s="492"/>
      <c r="M402" s="471"/>
      <c r="N402" s="470"/>
    </row>
    <row r="403" spans="1:14" ht="48">
      <c r="A403" s="470"/>
      <c r="B403" s="471"/>
      <c r="C403" s="471"/>
      <c r="D403" s="470"/>
      <c r="E403" s="62" t="s">
        <v>1180</v>
      </c>
      <c r="F403" s="60" t="s">
        <v>1046</v>
      </c>
      <c r="G403" s="60" t="s">
        <v>1047</v>
      </c>
      <c r="H403" s="60" t="s">
        <v>707</v>
      </c>
      <c r="I403" s="60" t="s">
        <v>510</v>
      </c>
      <c r="J403" s="60" t="s">
        <v>1048</v>
      </c>
      <c r="K403" s="60" t="s">
        <v>1048</v>
      </c>
      <c r="L403" s="492"/>
      <c r="M403" s="471"/>
      <c r="N403" s="470"/>
    </row>
    <row r="404" spans="1:14" ht="48">
      <c r="A404" s="470"/>
      <c r="B404" s="471"/>
      <c r="C404" s="471"/>
      <c r="D404" s="470"/>
      <c r="E404" s="62" t="s">
        <v>1180</v>
      </c>
      <c r="F404" s="60" t="s">
        <v>1049</v>
      </c>
      <c r="G404" s="60" t="s">
        <v>514</v>
      </c>
      <c r="H404" s="60" t="s">
        <v>1050</v>
      </c>
      <c r="I404" s="60" t="s">
        <v>498</v>
      </c>
      <c r="J404" s="60" t="s">
        <v>587</v>
      </c>
      <c r="K404" s="60" t="s">
        <v>587</v>
      </c>
      <c r="L404" s="492"/>
      <c r="M404" s="471"/>
      <c r="N404" s="470"/>
    </row>
    <row r="405" spans="1:14" ht="48">
      <c r="A405" s="470"/>
      <c r="B405" s="471"/>
      <c r="C405" s="471"/>
      <c r="D405" s="470"/>
      <c r="E405" s="62" t="s">
        <v>1180</v>
      </c>
      <c r="F405" s="60" t="s">
        <v>1051</v>
      </c>
      <c r="G405" s="60" t="s">
        <v>1052</v>
      </c>
      <c r="H405" s="60" t="s">
        <v>679</v>
      </c>
      <c r="I405" s="60" t="s">
        <v>510</v>
      </c>
      <c r="J405" s="60" t="s">
        <v>1053</v>
      </c>
      <c r="K405" s="60" t="s">
        <v>1053</v>
      </c>
      <c r="L405" s="492"/>
      <c r="M405" s="471"/>
      <c r="N405" s="470"/>
    </row>
    <row r="406" spans="1:14" ht="80">
      <c r="A406" s="158">
        <v>2024</v>
      </c>
      <c r="B406" s="159">
        <v>45566</v>
      </c>
      <c r="C406" s="159">
        <v>45657</v>
      </c>
      <c r="D406" s="29" t="s">
        <v>43</v>
      </c>
      <c r="E406" s="277" t="s">
        <v>1248</v>
      </c>
      <c r="F406" s="29" t="s">
        <v>635</v>
      </c>
      <c r="G406" s="29" t="s">
        <v>636</v>
      </c>
      <c r="H406" s="29" t="s">
        <v>637</v>
      </c>
      <c r="I406" s="29" t="s">
        <v>638</v>
      </c>
      <c r="J406" s="54" t="s">
        <v>639</v>
      </c>
      <c r="K406" s="54" t="s">
        <v>639</v>
      </c>
      <c r="L406" s="296" t="s">
        <v>25</v>
      </c>
      <c r="M406" s="159">
        <v>45657</v>
      </c>
      <c r="N406" s="17"/>
    </row>
    <row r="407" spans="1:14" ht="64">
      <c r="A407" s="377">
        <v>2024</v>
      </c>
      <c r="B407" s="415">
        <v>45566</v>
      </c>
      <c r="C407" s="415">
        <v>45657</v>
      </c>
      <c r="D407" s="377" t="s">
        <v>43</v>
      </c>
      <c r="E407" s="474" t="s">
        <v>1249</v>
      </c>
      <c r="F407" s="294" t="s">
        <v>898</v>
      </c>
      <c r="G407" s="294" t="s">
        <v>899</v>
      </c>
      <c r="H407" s="294" t="s">
        <v>900</v>
      </c>
      <c r="I407" s="294" t="s">
        <v>901</v>
      </c>
      <c r="J407" s="297" t="s">
        <v>902</v>
      </c>
      <c r="K407" s="294" t="s">
        <v>903</v>
      </c>
      <c r="L407" s="494" t="s">
        <v>50</v>
      </c>
      <c r="M407" s="415">
        <v>45657</v>
      </c>
      <c r="N407" s="495"/>
    </row>
    <row r="408" spans="1:14" ht="32">
      <c r="A408" s="377"/>
      <c r="B408" s="415"/>
      <c r="C408" s="415"/>
      <c r="D408" s="377"/>
      <c r="E408" s="474"/>
      <c r="F408" s="294" t="s">
        <v>666</v>
      </c>
      <c r="G408" s="195" t="s">
        <v>519</v>
      </c>
      <c r="H408" s="195" t="s">
        <v>665</v>
      </c>
      <c r="I408" s="195" t="s">
        <v>510</v>
      </c>
      <c r="J408" s="195" t="s">
        <v>904</v>
      </c>
      <c r="K408" s="195" t="s">
        <v>790</v>
      </c>
      <c r="L408" s="494"/>
      <c r="M408" s="415"/>
      <c r="N408" s="495"/>
    </row>
    <row r="409" spans="1:14" ht="32">
      <c r="A409" s="377"/>
      <c r="B409" s="415"/>
      <c r="C409" s="415"/>
      <c r="D409" s="377"/>
      <c r="E409" s="474"/>
      <c r="F409" s="195" t="s">
        <v>905</v>
      </c>
      <c r="G409" s="195" t="s">
        <v>906</v>
      </c>
      <c r="H409" s="195" t="s">
        <v>907</v>
      </c>
      <c r="I409" s="195" t="s">
        <v>510</v>
      </c>
      <c r="J409" s="195" t="s">
        <v>908</v>
      </c>
      <c r="K409" s="195" t="s">
        <v>790</v>
      </c>
      <c r="L409" s="494"/>
      <c r="M409" s="415"/>
      <c r="N409" s="495"/>
    </row>
    <row r="410" spans="1:14" ht="32">
      <c r="A410" s="377"/>
      <c r="B410" s="415"/>
      <c r="C410" s="415"/>
      <c r="D410" s="377"/>
      <c r="E410" s="474"/>
      <c r="F410" s="195" t="s">
        <v>909</v>
      </c>
      <c r="G410" s="195" t="s">
        <v>910</v>
      </c>
      <c r="H410" s="195" t="s">
        <v>701</v>
      </c>
      <c r="I410" s="195" t="s">
        <v>510</v>
      </c>
      <c r="J410" s="195" t="s">
        <v>911</v>
      </c>
      <c r="K410" s="195" t="s">
        <v>912</v>
      </c>
      <c r="L410" s="494"/>
      <c r="M410" s="415"/>
      <c r="N410" s="495"/>
    </row>
    <row r="411" spans="1:14" ht="80">
      <c r="A411" s="29" t="s">
        <v>1183</v>
      </c>
      <c r="B411" s="28">
        <v>45566</v>
      </c>
      <c r="C411" s="28">
        <v>45657</v>
      </c>
      <c r="D411" s="29" t="s">
        <v>43</v>
      </c>
      <c r="E411" s="17" t="s">
        <v>1250</v>
      </c>
      <c r="F411" s="29" t="s">
        <v>794</v>
      </c>
      <c r="G411" s="29" t="s">
        <v>795</v>
      </c>
      <c r="H411" s="29" t="s">
        <v>796</v>
      </c>
      <c r="I411" s="29" t="s">
        <v>510</v>
      </c>
      <c r="J411" s="29" t="s">
        <v>917</v>
      </c>
      <c r="K411" s="29" t="s">
        <v>917</v>
      </c>
      <c r="L411" s="274" t="s">
        <v>632</v>
      </c>
      <c r="M411" s="28">
        <v>45657</v>
      </c>
      <c r="N411" s="17"/>
    </row>
    <row r="412" spans="1:14" ht="80">
      <c r="A412" s="29" t="s">
        <v>1183</v>
      </c>
      <c r="B412" s="28">
        <v>45566</v>
      </c>
      <c r="C412" s="28">
        <v>45657</v>
      </c>
      <c r="D412" s="29" t="s">
        <v>43</v>
      </c>
      <c r="E412" s="17" t="s">
        <v>1250</v>
      </c>
      <c r="F412" s="29" t="s">
        <v>1251</v>
      </c>
      <c r="G412" s="29" t="s">
        <v>1252</v>
      </c>
      <c r="H412" s="29" t="s">
        <v>1253</v>
      </c>
      <c r="I412" s="29" t="s">
        <v>498</v>
      </c>
      <c r="J412" s="54" t="s">
        <v>744</v>
      </c>
      <c r="K412" s="29" t="s">
        <v>744</v>
      </c>
      <c r="L412" s="274" t="s">
        <v>632</v>
      </c>
      <c r="M412" s="28">
        <v>45657</v>
      </c>
      <c r="N412" s="17"/>
    </row>
    <row r="413" spans="1:14" ht="80">
      <c r="A413" s="29" t="s">
        <v>1183</v>
      </c>
      <c r="B413" s="28">
        <v>45566</v>
      </c>
      <c r="C413" s="28">
        <v>45657</v>
      </c>
      <c r="D413" s="29" t="s">
        <v>43</v>
      </c>
      <c r="E413" s="17" t="s">
        <v>1250</v>
      </c>
      <c r="F413" s="29" t="s">
        <v>1185</v>
      </c>
      <c r="G413" s="29" t="s">
        <v>817</v>
      </c>
      <c r="H413" s="29" t="s">
        <v>1186</v>
      </c>
      <c r="I413" s="29" t="s">
        <v>498</v>
      </c>
      <c r="J413" s="54" t="s">
        <v>744</v>
      </c>
      <c r="K413" s="29" t="s">
        <v>744</v>
      </c>
      <c r="L413" s="274" t="s">
        <v>632</v>
      </c>
      <c r="M413" s="28">
        <v>45657</v>
      </c>
      <c r="N413" s="17"/>
    </row>
    <row r="414" spans="1:14" ht="80">
      <c r="A414" s="29" t="s">
        <v>1183</v>
      </c>
      <c r="B414" s="28">
        <v>45566</v>
      </c>
      <c r="C414" s="28">
        <v>45657</v>
      </c>
      <c r="D414" s="29" t="s">
        <v>43</v>
      </c>
      <c r="E414" s="17" t="s">
        <v>1250</v>
      </c>
      <c r="F414" s="17" t="s">
        <v>1254</v>
      </c>
      <c r="G414" s="17" t="s">
        <v>817</v>
      </c>
      <c r="H414" s="17" t="s">
        <v>967</v>
      </c>
      <c r="I414" s="17" t="s">
        <v>498</v>
      </c>
      <c r="J414" s="17" t="s">
        <v>1189</v>
      </c>
      <c r="K414" s="17" t="s">
        <v>1189</v>
      </c>
      <c r="L414" s="274" t="s">
        <v>632</v>
      </c>
      <c r="M414" s="28">
        <v>45657</v>
      </c>
      <c r="N414" s="17"/>
    </row>
    <row r="415" spans="1:14" ht="80">
      <c r="A415" s="29" t="s">
        <v>1183</v>
      </c>
      <c r="B415" s="28">
        <v>45566</v>
      </c>
      <c r="C415" s="28">
        <v>45657</v>
      </c>
      <c r="D415" s="29" t="s">
        <v>43</v>
      </c>
      <c r="E415" s="17" t="s">
        <v>1250</v>
      </c>
      <c r="F415" s="17" t="s">
        <v>1255</v>
      </c>
      <c r="G415" s="17" t="s">
        <v>1256</v>
      </c>
      <c r="H415" s="17" t="s">
        <v>1257</v>
      </c>
      <c r="I415" s="17" t="s">
        <v>510</v>
      </c>
      <c r="J415" s="17" t="s">
        <v>917</v>
      </c>
      <c r="K415" s="17" t="s">
        <v>917</v>
      </c>
      <c r="L415" s="274" t="s">
        <v>632</v>
      </c>
      <c r="M415" s="28">
        <v>45657</v>
      </c>
      <c r="N415" s="17"/>
    </row>
    <row r="416" spans="1:14" ht="80">
      <c r="A416" s="29" t="s">
        <v>1183</v>
      </c>
      <c r="B416" s="28">
        <v>45566</v>
      </c>
      <c r="C416" s="28">
        <v>45657</v>
      </c>
      <c r="D416" s="29" t="s">
        <v>43</v>
      </c>
      <c r="E416" s="17" t="s">
        <v>1250</v>
      </c>
      <c r="F416" s="17" t="s">
        <v>809</v>
      </c>
      <c r="G416" s="17" t="s">
        <v>810</v>
      </c>
      <c r="H416" s="17" t="s">
        <v>811</v>
      </c>
      <c r="I416" s="17" t="s">
        <v>510</v>
      </c>
      <c r="J416" s="17" t="s">
        <v>812</v>
      </c>
      <c r="K416" s="17" t="s">
        <v>812</v>
      </c>
      <c r="L416" s="274" t="s">
        <v>632</v>
      </c>
      <c r="M416" s="28">
        <v>45657</v>
      </c>
      <c r="N416" s="17"/>
    </row>
    <row r="417" spans="1:14" ht="80">
      <c r="A417" s="29" t="s">
        <v>1183</v>
      </c>
      <c r="B417" s="28">
        <v>45566</v>
      </c>
      <c r="C417" s="28">
        <v>45657</v>
      </c>
      <c r="D417" s="29" t="s">
        <v>43</v>
      </c>
      <c r="E417" s="17" t="s">
        <v>1250</v>
      </c>
      <c r="F417" s="17" t="s">
        <v>813</v>
      </c>
      <c r="G417" s="17" t="s">
        <v>234</v>
      </c>
      <c r="H417" s="17" t="s">
        <v>814</v>
      </c>
      <c r="I417" s="17" t="s">
        <v>510</v>
      </c>
      <c r="J417" s="17" t="s">
        <v>815</v>
      </c>
      <c r="K417" s="17" t="s">
        <v>815</v>
      </c>
      <c r="L417" s="274" t="s">
        <v>632</v>
      </c>
      <c r="M417" s="28">
        <v>45657</v>
      </c>
      <c r="N417" s="17"/>
    </row>
    <row r="418" spans="1:14" ht="80">
      <c r="A418" s="29" t="s">
        <v>1183</v>
      </c>
      <c r="B418" s="28">
        <v>45566</v>
      </c>
      <c r="C418" s="28">
        <v>45657</v>
      </c>
      <c r="D418" s="29" t="s">
        <v>43</v>
      </c>
      <c r="E418" s="17" t="s">
        <v>1250</v>
      </c>
      <c r="F418" s="17" t="s">
        <v>816</v>
      </c>
      <c r="G418" s="17" t="s">
        <v>817</v>
      </c>
      <c r="H418" s="17" t="s">
        <v>818</v>
      </c>
      <c r="I418" s="17" t="s">
        <v>510</v>
      </c>
      <c r="J418" s="17" t="s">
        <v>819</v>
      </c>
      <c r="K418" s="17" t="s">
        <v>819</v>
      </c>
      <c r="L418" s="274" t="s">
        <v>632</v>
      </c>
      <c r="M418" s="28">
        <v>45657</v>
      </c>
      <c r="N418" s="17"/>
    </row>
    <row r="419" spans="1:14" ht="80">
      <c r="A419" s="29" t="s">
        <v>1183</v>
      </c>
      <c r="B419" s="28">
        <v>45566</v>
      </c>
      <c r="C419" s="28">
        <v>45657</v>
      </c>
      <c r="D419" s="29" t="s">
        <v>43</v>
      </c>
      <c r="E419" s="17" t="s">
        <v>1250</v>
      </c>
      <c r="F419" s="17" t="s">
        <v>820</v>
      </c>
      <c r="G419" s="17" t="s">
        <v>821</v>
      </c>
      <c r="H419" s="17" t="s">
        <v>822</v>
      </c>
      <c r="I419" s="17" t="s">
        <v>510</v>
      </c>
      <c r="J419" s="17" t="s">
        <v>823</v>
      </c>
      <c r="K419" s="17" t="s">
        <v>823</v>
      </c>
      <c r="L419" s="274" t="s">
        <v>632</v>
      </c>
      <c r="M419" s="28">
        <v>45657</v>
      </c>
      <c r="N419" s="17"/>
    </row>
    <row r="420" spans="1:14" ht="80">
      <c r="A420" s="29" t="s">
        <v>1183</v>
      </c>
      <c r="B420" s="28">
        <v>45566</v>
      </c>
      <c r="C420" s="28">
        <v>45657</v>
      </c>
      <c r="D420" s="29" t="s">
        <v>43</v>
      </c>
      <c r="E420" s="17" t="s">
        <v>1250</v>
      </c>
      <c r="F420" s="17" t="s">
        <v>1190</v>
      </c>
      <c r="G420" s="17" t="s">
        <v>798</v>
      </c>
      <c r="H420" s="17" t="s">
        <v>958</v>
      </c>
      <c r="I420" s="17" t="s">
        <v>510</v>
      </c>
      <c r="J420" s="17" t="s">
        <v>827</v>
      </c>
      <c r="K420" s="17" t="s">
        <v>827</v>
      </c>
      <c r="L420" s="274" t="s">
        <v>632</v>
      </c>
      <c r="M420" s="28">
        <v>45657</v>
      </c>
      <c r="N420" s="17"/>
    </row>
    <row r="421" spans="1:14" ht="45" customHeight="1">
      <c r="A421" s="376">
        <v>2024</v>
      </c>
      <c r="B421" s="375">
        <v>45566</v>
      </c>
      <c r="C421" s="375">
        <v>45657</v>
      </c>
      <c r="D421" s="376" t="s">
        <v>592</v>
      </c>
      <c r="E421" s="474" t="s">
        <v>1259</v>
      </c>
      <c r="F421" s="29" t="s">
        <v>846</v>
      </c>
      <c r="G421" s="29" t="s">
        <v>847</v>
      </c>
      <c r="H421" s="29" t="s">
        <v>848</v>
      </c>
      <c r="I421" s="29" t="s">
        <v>831</v>
      </c>
      <c r="J421" s="54" t="s">
        <v>849</v>
      </c>
      <c r="K421" s="54" t="s">
        <v>849</v>
      </c>
      <c r="L421" s="497" t="s">
        <v>594</v>
      </c>
      <c r="M421" s="375">
        <v>45657</v>
      </c>
      <c r="N421" s="377"/>
    </row>
    <row r="422" spans="1:14" ht="32">
      <c r="A422" s="376"/>
      <c r="B422" s="375"/>
      <c r="C422" s="375"/>
      <c r="D422" s="376"/>
      <c r="E422" s="474"/>
      <c r="F422" s="29" t="s">
        <v>850</v>
      </c>
      <c r="G422" s="29" t="s">
        <v>851</v>
      </c>
      <c r="H422" s="29" t="s">
        <v>852</v>
      </c>
      <c r="I422" s="29" t="s">
        <v>506</v>
      </c>
      <c r="J422" s="54" t="s">
        <v>853</v>
      </c>
      <c r="K422" s="54" t="s">
        <v>853</v>
      </c>
      <c r="L422" s="497"/>
      <c r="M422" s="375"/>
      <c r="N422" s="377"/>
    </row>
    <row r="423" spans="1:14" ht="32">
      <c r="A423" s="376"/>
      <c r="B423" s="375"/>
      <c r="C423" s="375"/>
      <c r="D423" s="376"/>
      <c r="E423" s="474"/>
      <c r="F423" s="29" t="s">
        <v>854</v>
      </c>
      <c r="G423" s="29" t="s">
        <v>855</v>
      </c>
      <c r="H423" s="29" t="s">
        <v>856</v>
      </c>
      <c r="I423" s="29" t="s">
        <v>506</v>
      </c>
      <c r="J423" s="54" t="s">
        <v>857</v>
      </c>
      <c r="K423" s="54" t="s">
        <v>857</v>
      </c>
      <c r="L423" s="497"/>
      <c r="M423" s="375"/>
      <c r="N423" s="377"/>
    </row>
    <row r="424" spans="1:14" ht="32">
      <c r="A424" s="376"/>
      <c r="B424" s="375"/>
      <c r="C424" s="375"/>
      <c r="D424" s="376"/>
      <c r="E424" s="474"/>
      <c r="F424" s="17" t="s">
        <v>858</v>
      </c>
      <c r="G424" s="17" t="s">
        <v>859</v>
      </c>
      <c r="H424" s="17" t="s">
        <v>860</v>
      </c>
      <c r="I424" s="17" t="s">
        <v>506</v>
      </c>
      <c r="J424" s="17" t="s">
        <v>861</v>
      </c>
      <c r="K424" s="17" t="s">
        <v>861</v>
      </c>
      <c r="L424" s="497"/>
      <c r="M424" s="375"/>
      <c r="N424" s="377"/>
    </row>
    <row r="425" spans="1:14" ht="16">
      <c r="A425" s="376"/>
      <c r="B425" s="375"/>
      <c r="C425" s="375"/>
      <c r="D425" s="376"/>
      <c r="E425" s="474"/>
      <c r="F425" s="17" t="s">
        <v>862</v>
      </c>
      <c r="G425" s="17" t="s">
        <v>863</v>
      </c>
      <c r="H425" s="17" t="s">
        <v>864</v>
      </c>
      <c r="I425" s="17" t="s">
        <v>831</v>
      </c>
      <c r="J425" s="17" t="s">
        <v>865</v>
      </c>
      <c r="K425" s="17" t="s">
        <v>865</v>
      </c>
      <c r="L425" s="497"/>
      <c r="M425" s="375"/>
      <c r="N425" s="377"/>
    </row>
    <row r="426" spans="1:14" ht="48">
      <c r="A426" s="376"/>
      <c r="B426" s="375"/>
      <c r="C426" s="375"/>
      <c r="D426" s="376"/>
      <c r="E426" s="474"/>
      <c r="F426" s="17" t="s">
        <v>866</v>
      </c>
      <c r="G426" s="17" t="s">
        <v>867</v>
      </c>
      <c r="H426" s="17" t="s">
        <v>863</v>
      </c>
      <c r="I426" s="17" t="s">
        <v>831</v>
      </c>
      <c r="J426" s="54" t="s">
        <v>868</v>
      </c>
      <c r="K426" s="54" t="s">
        <v>868</v>
      </c>
      <c r="L426" s="497"/>
      <c r="M426" s="375"/>
      <c r="N426" s="377"/>
    </row>
    <row r="427" spans="1:14" ht="409.6">
      <c r="A427" s="10">
        <v>2024</v>
      </c>
      <c r="B427" s="11">
        <v>45566</v>
      </c>
      <c r="C427" s="11">
        <v>45657</v>
      </c>
      <c r="D427" s="17" t="s">
        <v>43</v>
      </c>
      <c r="E427" s="62" t="s">
        <v>1260</v>
      </c>
      <c r="F427" s="17" t="s">
        <v>534</v>
      </c>
      <c r="G427" s="17" t="s">
        <v>535</v>
      </c>
      <c r="H427" s="17" t="s">
        <v>536</v>
      </c>
      <c r="I427" s="17" t="s">
        <v>498</v>
      </c>
      <c r="J427" s="17" t="s">
        <v>537</v>
      </c>
      <c r="K427" s="17" t="s">
        <v>537</v>
      </c>
      <c r="L427" s="182" t="s">
        <v>38</v>
      </c>
      <c r="M427" s="15">
        <v>45657</v>
      </c>
      <c r="N427" s="195" t="s">
        <v>538</v>
      </c>
    </row>
    <row r="428" spans="1:14" ht="48">
      <c r="A428" s="29">
        <v>2024</v>
      </c>
      <c r="B428" s="28">
        <v>45566</v>
      </c>
      <c r="C428" s="28">
        <v>45657</v>
      </c>
      <c r="D428" s="29" t="s">
        <v>565</v>
      </c>
      <c r="E428" s="62" t="s">
        <v>1262</v>
      </c>
      <c r="F428" s="80" t="s">
        <v>914</v>
      </c>
      <c r="G428" s="80" t="s">
        <v>915</v>
      </c>
      <c r="H428" s="80" t="s">
        <v>916</v>
      </c>
      <c r="I428" s="80" t="s">
        <v>831</v>
      </c>
      <c r="J428" s="80" t="s">
        <v>917</v>
      </c>
      <c r="K428" s="80" t="s">
        <v>744</v>
      </c>
      <c r="L428" s="298" t="s">
        <v>151</v>
      </c>
      <c r="M428" s="67">
        <v>45657</v>
      </c>
      <c r="N428" s="80"/>
    </row>
    <row r="429" spans="1:14" ht="48">
      <c r="A429" s="29">
        <v>2024</v>
      </c>
      <c r="B429" s="28">
        <v>45566</v>
      </c>
      <c r="C429" s="28">
        <v>45657</v>
      </c>
      <c r="D429" s="29" t="s">
        <v>565</v>
      </c>
      <c r="E429" s="62" t="s">
        <v>1262</v>
      </c>
      <c r="F429" s="80" t="s">
        <v>918</v>
      </c>
      <c r="G429" s="80" t="s">
        <v>233</v>
      </c>
      <c r="H429" s="80" t="s">
        <v>863</v>
      </c>
      <c r="I429" s="29" t="s">
        <v>506</v>
      </c>
      <c r="J429" s="80" t="s">
        <v>235</v>
      </c>
      <c r="K429" s="80" t="s">
        <v>235</v>
      </c>
      <c r="L429" s="298" t="s">
        <v>151</v>
      </c>
      <c r="M429" s="67">
        <v>45657</v>
      </c>
      <c r="N429" s="80"/>
    </row>
    <row r="430" spans="1:14" ht="48">
      <c r="A430" s="29">
        <v>2024</v>
      </c>
      <c r="B430" s="28">
        <v>45566</v>
      </c>
      <c r="C430" s="28">
        <v>45657</v>
      </c>
      <c r="D430" s="29" t="s">
        <v>565</v>
      </c>
      <c r="E430" s="62" t="s">
        <v>1262</v>
      </c>
      <c r="F430" s="80" t="s">
        <v>919</v>
      </c>
      <c r="G430" s="80" t="s">
        <v>920</v>
      </c>
      <c r="H430" s="80" t="s">
        <v>811</v>
      </c>
      <c r="I430" s="29" t="s">
        <v>506</v>
      </c>
      <c r="J430" s="80" t="s">
        <v>921</v>
      </c>
      <c r="K430" s="80" t="s">
        <v>921</v>
      </c>
      <c r="L430" s="298" t="s">
        <v>151</v>
      </c>
      <c r="M430" s="67">
        <v>45657</v>
      </c>
      <c r="N430" s="80"/>
    </row>
    <row r="431" spans="1:14" ht="48">
      <c r="A431" s="29">
        <v>2024</v>
      </c>
      <c r="B431" s="28">
        <v>45566</v>
      </c>
      <c r="C431" s="28">
        <v>45657</v>
      </c>
      <c r="D431" s="29" t="s">
        <v>565</v>
      </c>
      <c r="E431" s="62" t="s">
        <v>1262</v>
      </c>
      <c r="F431" s="80" t="s">
        <v>922</v>
      </c>
      <c r="G431" s="80" t="s">
        <v>923</v>
      </c>
      <c r="H431" s="80" t="s">
        <v>924</v>
      </c>
      <c r="I431" s="29" t="s">
        <v>506</v>
      </c>
      <c r="J431" s="80" t="s">
        <v>925</v>
      </c>
      <c r="K431" s="80" t="s">
        <v>925</v>
      </c>
      <c r="L431" s="298" t="s">
        <v>151</v>
      </c>
      <c r="M431" s="67">
        <v>45657</v>
      </c>
      <c r="N431" s="80"/>
    </row>
    <row r="432" spans="1:14" ht="48">
      <c r="A432" s="29">
        <v>2024</v>
      </c>
      <c r="B432" s="28">
        <v>45566</v>
      </c>
      <c r="C432" s="28">
        <v>45657</v>
      </c>
      <c r="D432" s="29" t="s">
        <v>565</v>
      </c>
      <c r="E432" s="62" t="s">
        <v>1262</v>
      </c>
      <c r="F432" s="80" t="s">
        <v>926</v>
      </c>
      <c r="G432" s="80" t="s">
        <v>927</v>
      </c>
      <c r="H432" s="80" t="s">
        <v>928</v>
      </c>
      <c r="I432" s="29" t="s">
        <v>506</v>
      </c>
      <c r="J432" s="80" t="s">
        <v>925</v>
      </c>
      <c r="K432" s="80" t="s">
        <v>925</v>
      </c>
      <c r="L432" s="298" t="s">
        <v>151</v>
      </c>
      <c r="M432" s="67">
        <v>45657</v>
      </c>
      <c r="N432" s="80"/>
    </row>
    <row r="433" spans="1:14" ht="48">
      <c r="A433" s="29">
        <v>2024</v>
      </c>
      <c r="B433" s="28">
        <v>45566</v>
      </c>
      <c r="C433" s="28">
        <v>45657</v>
      </c>
      <c r="D433" s="29" t="s">
        <v>565</v>
      </c>
      <c r="E433" s="62" t="s">
        <v>1262</v>
      </c>
      <c r="F433" s="80" t="s">
        <v>929</v>
      </c>
      <c r="G433" s="80" t="s">
        <v>930</v>
      </c>
      <c r="H433" s="80" t="s">
        <v>931</v>
      </c>
      <c r="I433" s="29" t="s">
        <v>506</v>
      </c>
      <c r="J433" s="80" t="s">
        <v>932</v>
      </c>
      <c r="K433" s="80" t="s">
        <v>932</v>
      </c>
      <c r="L433" s="298" t="s">
        <v>151</v>
      </c>
      <c r="M433" s="67">
        <v>45657</v>
      </c>
      <c r="N433" s="80"/>
    </row>
    <row r="434" spans="1:14" ht="48">
      <c r="A434" s="29">
        <v>2024</v>
      </c>
      <c r="B434" s="28">
        <v>45566</v>
      </c>
      <c r="C434" s="28">
        <v>45657</v>
      </c>
      <c r="D434" s="29" t="s">
        <v>565</v>
      </c>
      <c r="E434" s="62" t="s">
        <v>1262</v>
      </c>
      <c r="F434" s="80" t="s">
        <v>933</v>
      </c>
      <c r="G434" s="80" t="s">
        <v>807</v>
      </c>
      <c r="H434" s="80" t="s">
        <v>934</v>
      </c>
      <c r="I434" s="80" t="s">
        <v>831</v>
      </c>
      <c r="J434" s="80" t="s">
        <v>935</v>
      </c>
      <c r="K434" s="80" t="s">
        <v>935</v>
      </c>
      <c r="L434" s="298" t="s">
        <v>151</v>
      </c>
      <c r="M434" s="67">
        <v>45657</v>
      </c>
      <c r="N434" s="80"/>
    </row>
    <row r="435" spans="1:14" ht="48">
      <c r="A435" s="29">
        <v>2024</v>
      </c>
      <c r="B435" s="28">
        <v>45566</v>
      </c>
      <c r="C435" s="28">
        <v>45657</v>
      </c>
      <c r="D435" s="29" t="s">
        <v>565</v>
      </c>
      <c r="E435" s="62" t="s">
        <v>1262</v>
      </c>
      <c r="F435" s="80" t="s">
        <v>936</v>
      </c>
      <c r="G435" s="80" t="s">
        <v>859</v>
      </c>
      <c r="H435" s="80" t="s">
        <v>937</v>
      </c>
      <c r="I435" s="80" t="s">
        <v>831</v>
      </c>
      <c r="J435" s="80" t="s">
        <v>938</v>
      </c>
      <c r="K435" s="80" t="s">
        <v>938</v>
      </c>
      <c r="L435" s="298" t="s">
        <v>151</v>
      </c>
      <c r="M435" s="67">
        <v>45657</v>
      </c>
      <c r="N435" s="80"/>
    </row>
    <row r="436" spans="1:14" ht="48">
      <c r="A436" s="29">
        <v>2024</v>
      </c>
      <c r="B436" s="28">
        <v>45566</v>
      </c>
      <c r="C436" s="28">
        <v>45657</v>
      </c>
      <c r="D436" s="29" t="s">
        <v>565</v>
      </c>
      <c r="E436" s="62" t="s">
        <v>1262</v>
      </c>
      <c r="F436" s="80" t="s">
        <v>939</v>
      </c>
      <c r="G436" s="80" t="s">
        <v>940</v>
      </c>
      <c r="H436" s="80" t="s">
        <v>941</v>
      </c>
      <c r="I436" s="80" t="s">
        <v>831</v>
      </c>
      <c r="J436" s="80" t="s">
        <v>942</v>
      </c>
      <c r="K436" s="80" t="s">
        <v>943</v>
      </c>
      <c r="L436" s="298" t="s">
        <v>151</v>
      </c>
      <c r="M436" s="67">
        <v>45657</v>
      </c>
      <c r="N436" s="80"/>
    </row>
    <row r="437" spans="1:14" ht="48">
      <c r="A437" s="29">
        <v>2024</v>
      </c>
      <c r="B437" s="28">
        <v>45566</v>
      </c>
      <c r="C437" s="28">
        <v>45657</v>
      </c>
      <c r="D437" s="29" t="s">
        <v>565</v>
      </c>
      <c r="E437" s="62" t="s">
        <v>1262</v>
      </c>
      <c r="F437" s="80" t="s">
        <v>944</v>
      </c>
      <c r="G437" s="80" t="s">
        <v>945</v>
      </c>
      <c r="H437" s="80" t="s">
        <v>946</v>
      </c>
      <c r="I437" s="80" t="s">
        <v>831</v>
      </c>
      <c r="J437" s="80" t="s">
        <v>947</v>
      </c>
      <c r="K437" s="80" t="s">
        <v>947</v>
      </c>
      <c r="L437" s="298" t="s">
        <v>151</v>
      </c>
      <c r="M437" s="67">
        <v>45657</v>
      </c>
      <c r="N437" s="80"/>
    </row>
    <row r="438" spans="1:14" ht="48">
      <c r="A438" s="29">
        <v>2024</v>
      </c>
      <c r="B438" s="28">
        <v>45566</v>
      </c>
      <c r="C438" s="28">
        <v>45657</v>
      </c>
      <c r="D438" s="29" t="s">
        <v>565</v>
      </c>
      <c r="E438" s="62" t="s">
        <v>1262</v>
      </c>
      <c r="F438" s="80" t="s">
        <v>948</v>
      </c>
      <c r="G438" s="80" t="s">
        <v>949</v>
      </c>
      <c r="H438" s="80" t="s">
        <v>863</v>
      </c>
      <c r="I438" s="80" t="s">
        <v>831</v>
      </c>
      <c r="J438" s="80" t="s">
        <v>950</v>
      </c>
      <c r="K438" s="80" t="s">
        <v>950</v>
      </c>
      <c r="L438" s="298" t="s">
        <v>151</v>
      </c>
      <c r="M438" s="67">
        <v>45657</v>
      </c>
      <c r="N438" s="80"/>
    </row>
    <row r="439" spans="1:14" ht="48">
      <c r="A439" s="29">
        <v>2024</v>
      </c>
      <c r="B439" s="28">
        <v>45566</v>
      </c>
      <c r="C439" s="28">
        <v>45657</v>
      </c>
      <c r="D439" s="29" t="s">
        <v>565</v>
      </c>
      <c r="E439" s="62" t="s">
        <v>1262</v>
      </c>
      <c r="F439" s="80" t="s">
        <v>951</v>
      </c>
      <c r="G439" s="80" t="s">
        <v>952</v>
      </c>
      <c r="H439" s="80" t="s">
        <v>953</v>
      </c>
      <c r="I439" s="29" t="s">
        <v>506</v>
      </c>
      <c r="J439" s="80" t="s">
        <v>925</v>
      </c>
      <c r="K439" s="80" t="s">
        <v>925</v>
      </c>
      <c r="L439" s="298" t="s">
        <v>151</v>
      </c>
      <c r="M439" s="67">
        <v>45657</v>
      </c>
      <c r="N439" s="80"/>
    </row>
    <row r="440" spans="1:14" ht="48">
      <c r="A440" s="29">
        <v>2024</v>
      </c>
      <c r="B440" s="28">
        <v>45566</v>
      </c>
      <c r="C440" s="28">
        <v>45657</v>
      </c>
      <c r="D440" s="29" t="s">
        <v>565</v>
      </c>
      <c r="E440" s="62" t="s">
        <v>1262</v>
      </c>
      <c r="F440" s="80" t="s">
        <v>954</v>
      </c>
      <c r="G440" s="80" t="s">
        <v>955</v>
      </c>
      <c r="H440" s="80" t="s">
        <v>956</v>
      </c>
      <c r="I440" s="29" t="s">
        <v>506</v>
      </c>
      <c r="J440" s="80" t="s">
        <v>921</v>
      </c>
      <c r="K440" s="80" t="s">
        <v>921</v>
      </c>
      <c r="L440" s="298" t="s">
        <v>151</v>
      </c>
      <c r="M440" s="67">
        <v>45657</v>
      </c>
      <c r="N440" s="80"/>
    </row>
    <row r="441" spans="1:14" ht="48">
      <c r="A441" s="29">
        <v>2024</v>
      </c>
      <c r="B441" s="28">
        <v>45566</v>
      </c>
      <c r="C441" s="28">
        <v>45657</v>
      </c>
      <c r="D441" s="29" t="s">
        <v>565</v>
      </c>
      <c r="E441" s="62" t="s">
        <v>1262</v>
      </c>
      <c r="F441" s="80" t="s">
        <v>957</v>
      </c>
      <c r="G441" s="80" t="s">
        <v>958</v>
      </c>
      <c r="H441" s="80" t="s">
        <v>234</v>
      </c>
      <c r="I441" s="29" t="s">
        <v>506</v>
      </c>
      <c r="J441" s="80" t="s">
        <v>959</v>
      </c>
      <c r="K441" s="80" t="s">
        <v>959</v>
      </c>
      <c r="L441" s="298" t="s">
        <v>151</v>
      </c>
      <c r="M441" s="67">
        <v>45657</v>
      </c>
      <c r="N441" s="80"/>
    </row>
    <row r="442" spans="1:14" ht="48">
      <c r="A442" s="29">
        <v>2024</v>
      </c>
      <c r="B442" s="28">
        <v>45566</v>
      </c>
      <c r="C442" s="28">
        <v>45657</v>
      </c>
      <c r="D442" s="29" t="s">
        <v>565</v>
      </c>
      <c r="E442" s="62" t="s">
        <v>1262</v>
      </c>
      <c r="F442" s="80" t="s">
        <v>960</v>
      </c>
      <c r="G442" s="80" t="s">
        <v>961</v>
      </c>
      <c r="H442" s="80" t="s">
        <v>811</v>
      </c>
      <c r="I442" s="29" t="s">
        <v>506</v>
      </c>
      <c r="J442" s="80" t="s">
        <v>962</v>
      </c>
      <c r="K442" s="80" t="s">
        <v>962</v>
      </c>
      <c r="L442" s="298" t="s">
        <v>151</v>
      </c>
      <c r="M442" s="67">
        <v>45657</v>
      </c>
      <c r="N442" s="80"/>
    </row>
    <row r="443" spans="1:14" ht="48">
      <c r="A443" s="29">
        <v>2024</v>
      </c>
      <c r="B443" s="28">
        <v>45566</v>
      </c>
      <c r="C443" s="28">
        <v>45657</v>
      </c>
      <c r="D443" s="29" t="s">
        <v>565</v>
      </c>
      <c r="E443" s="62" t="s">
        <v>1262</v>
      </c>
      <c r="F443" s="80" t="s">
        <v>963</v>
      </c>
      <c r="G443" s="80" t="s">
        <v>964</v>
      </c>
      <c r="H443" s="80" t="s">
        <v>965</v>
      </c>
      <c r="I443" s="80" t="s">
        <v>831</v>
      </c>
      <c r="J443" s="80" t="s">
        <v>962</v>
      </c>
      <c r="K443" s="80" t="s">
        <v>962</v>
      </c>
      <c r="L443" s="298" t="s">
        <v>151</v>
      </c>
      <c r="M443" s="67">
        <v>45657</v>
      </c>
      <c r="N443" s="80"/>
    </row>
    <row r="444" spans="1:14" ht="48">
      <c r="A444" s="29">
        <v>2024</v>
      </c>
      <c r="B444" s="28">
        <v>45566</v>
      </c>
      <c r="C444" s="28">
        <v>45657</v>
      </c>
      <c r="D444" s="29" t="s">
        <v>565</v>
      </c>
      <c r="E444" s="62" t="s">
        <v>1262</v>
      </c>
      <c r="F444" s="80" t="s">
        <v>966</v>
      </c>
      <c r="G444" s="80" t="s">
        <v>967</v>
      </c>
      <c r="H444" s="80" t="s">
        <v>968</v>
      </c>
      <c r="I444" s="29" t="s">
        <v>506</v>
      </c>
      <c r="J444" s="80" t="s">
        <v>962</v>
      </c>
      <c r="K444" s="80" t="s">
        <v>962</v>
      </c>
      <c r="L444" s="298" t="s">
        <v>151</v>
      </c>
      <c r="M444" s="67">
        <v>45657</v>
      </c>
      <c r="N444" s="80"/>
    </row>
    <row r="445" spans="1:14" ht="48">
      <c r="A445" s="29">
        <v>2024</v>
      </c>
      <c r="B445" s="28">
        <v>45566</v>
      </c>
      <c r="C445" s="28">
        <v>45657</v>
      </c>
      <c r="D445" s="29" t="s">
        <v>565</v>
      </c>
      <c r="E445" s="62" t="s">
        <v>1262</v>
      </c>
      <c r="F445" s="80" t="s">
        <v>969</v>
      </c>
      <c r="G445" s="80" t="s">
        <v>970</v>
      </c>
      <c r="H445" s="80" t="s">
        <v>971</v>
      </c>
      <c r="I445" s="29" t="s">
        <v>506</v>
      </c>
      <c r="J445" s="80" t="s">
        <v>932</v>
      </c>
      <c r="K445" s="80" t="s">
        <v>932</v>
      </c>
      <c r="L445" s="298" t="s">
        <v>151</v>
      </c>
      <c r="M445" s="67">
        <v>45657</v>
      </c>
      <c r="N445" s="80"/>
    </row>
    <row r="446" spans="1:14" ht="48">
      <c r="A446" s="29">
        <v>2024</v>
      </c>
      <c r="B446" s="28">
        <v>45566</v>
      </c>
      <c r="C446" s="28">
        <v>45657</v>
      </c>
      <c r="D446" s="29" t="s">
        <v>565</v>
      </c>
      <c r="E446" s="62" t="s">
        <v>1262</v>
      </c>
      <c r="F446" s="80" t="s">
        <v>972</v>
      </c>
      <c r="G446" s="80" t="s">
        <v>973</v>
      </c>
      <c r="H446" s="80" t="s">
        <v>952</v>
      </c>
      <c r="I446" s="80" t="s">
        <v>831</v>
      </c>
      <c r="J446" s="80" t="s">
        <v>974</v>
      </c>
      <c r="K446" s="80" t="s">
        <v>975</v>
      </c>
      <c r="L446" s="298" t="s">
        <v>151</v>
      </c>
      <c r="M446" s="67">
        <v>45657</v>
      </c>
      <c r="N446" s="80"/>
    </row>
    <row r="447" spans="1:14" ht="48">
      <c r="A447" s="29">
        <v>2024</v>
      </c>
      <c r="B447" s="28">
        <v>45566</v>
      </c>
      <c r="C447" s="28">
        <v>45657</v>
      </c>
      <c r="D447" s="29" t="s">
        <v>565</v>
      </c>
      <c r="E447" s="62" t="s">
        <v>1262</v>
      </c>
      <c r="F447" s="80" t="s">
        <v>976</v>
      </c>
      <c r="G447" s="80" t="s">
        <v>977</v>
      </c>
      <c r="H447" s="80" t="s">
        <v>978</v>
      </c>
      <c r="I447" s="80" t="s">
        <v>831</v>
      </c>
      <c r="J447" s="80" t="s">
        <v>979</v>
      </c>
      <c r="K447" s="80" t="s">
        <v>980</v>
      </c>
      <c r="L447" s="298" t="s">
        <v>151</v>
      </c>
      <c r="M447" s="67">
        <v>45657</v>
      </c>
      <c r="N447" s="80"/>
    </row>
    <row r="448" spans="1:14" ht="48">
      <c r="A448" s="29">
        <v>2024</v>
      </c>
      <c r="B448" s="28">
        <v>45566</v>
      </c>
      <c r="C448" s="28">
        <v>45657</v>
      </c>
      <c r="D448" s="29" t="s">
        <v>565</v>
      </c>
      <c r="E448" s="62" t="s">
        <v>1262</v>
      </c>
      <c r="F448" s="80" t="s">
        <v>981</v>
      </c>
      <c r="G448" s="80" t="s">
        <v>982</v>
      </c>
      <c r="H448" s="80" t="s">
        <v>983</v>
      </c>
      <c r="I448" s="29" t="s">
        <v>506</v>
      </c>
      <c r="J448" s="80" t="s">
        <v>984</v>
      </c>
      <c r="K448" s="80" t="s">
        <v>984</v>
      </c>
      <c r="L448" s="298" t="s">
        <v>151</v>
      </c>
      <c r="M448" s="67">
        <v>45657</v>
      </c>
      <c r="N448" s="80"/>
    </row>
    <row r="449" spans="1:14" ht="48">
      <c r="A449" s="29">
        <v>2024</v>
      </c>
      <c r="B449" s="28">
        <v>45566</v>
      </c>
      <c r="C449" s="28">
        <v>45657</v>
      </c>
      <c r="D449" s="29" t="s">
        <v>565</v>
      </c>
      <c r="E449" s="62" t="s">
        <v>1262</v>
      </c>
      <c r="F449" s="80" t="s">
        <v>985</v>
      </c>
      <c r="G449" s="80" t="s">
        <v>986</v>
      </c>
      <c r="H449" s="80" t="s">
        <v>987</v>
      </c>
      <c r="I449" s="29" t="s">
        <v>506</v>
      </c>
      <c r="J449" s="80" t="s">
        <v>988</v>
      </c>
      <c r="K449" s="80" t="s">
        <v>988</v>
      </c>
      <c r="L449" s="298" t="s">
        <v>151</v>
      </c>
      <c r="M449" s="67">
        <v>45657</v>
      </c>
      <c r="N449" s="80"/>
    </row>
    <row r="450" spans="1:14" ht="48">
      <c r="A450" s="29">
        <v>2024</v>
      </c>
      <c r="B450" s="28">
        <v>45566</v>
      </c>
      <c r="C450" s="28">
        <v>45657</v>
      </c>
      <c r="D450" s="29" t="s">
        <v>565</v>
      </c>
      <c r="E450" s="62" t="s">
        <v>1262</v>
      </c>
      <c r="F450" s="80" t="s">
        <v>989</v>
      </c>
      <c r="G450" s="80" t="s">
        <v>923</v>
      </c>
      <c r="H450" s="80" t="s">
        <v>990</v>
      </c>
      <c r="I450" s="80" t="s">
        <v>831</v>
      </c>
      <c r="J450" s="80" t="s">
        <v>991</v>
      </c>
      <c r="K450" s="80" t="s">
        <v>991</v>
      </c>
      <c r="L450" s="298" t="s">
        <v>151</v>
      </c>
      <c r="M450" s="67">
        <v>45657</v>
      </c>
      <c r="N450" s="80"/>
    </row>
    <row r="451" spans="1:14" ht="48">
      <c r="A451" s="29">
        <v>2024</v>
      </c>
      <c r="B451" s="28">
        <v>45566</v>
      </c>
      <c r="C451" s="28">
        <v>45657</v>
      </c>
      <c r="D451" s="29" t="s">
        <v>565</v>
      </c>
      <c r="E451" s="62" t="s">
        <v>1262</v>
      </c>
      <c r="F451" s="80" t="s">
        <v>992</v>
      </c>
      <c r="G451" s="80" t="s">
        <v>993</v>
      </c>
      <c r="H451" s="80" t="s">
        <v>994</v>
      </c>
      <c r="I451" s="29" t="s">
        <v>506</v>
      </c>
      <c r="J451" s="80" t="s">
        <v>995</v>
      </c>
      <c r="K451" s="80" t="s">
        <v>995</v>
      </c>
      <c r="L451" s="298" t="s">
        <v>151</v>
      </c>
      <c r="M451" s="67">
        <v>45657</v>
      </c>
      <c r="N451" s="80"/>
    </row>
    <row r="452" spans="1:14" ht="48">
      <c r="A452" s="29">
        <v>2024</v>
      </c>
      <c r="B452" s="28">
        <v>45566</v>
      </c>
      <c r="C452" s="28">
        <v>45657</v>
      </c>
      <c r="D452" s="29" t="s">
        <v>565</v>
      </c>
      <c r="E452" s="62" t="s">
        <v>1262</v>
      </c>
      <c r="F452" s="80" t="s">
        <v>996</v>
      </c>
      <c r="G452" s="80" t="s">
        <v>997</v>
      </c>
      <c r="H452" s="80" t="s">
        <v>863</v>
      </c>
      <c r="I452" s="80" t="s">
        <v>831</v>
      </c>
      <c r="J452" s="80" t="s">
        <v>947</v>
      </c>
      <c r="K452" s="80" t="s">
        <v>998</v>
      </c>
      <c r="L452" s="298" t="s">
        <v>151</v>
      </c>
      <c r="M452" s="67">
        <v>45657</v>
      </c>
      <c r="N452" s="80"/>
    </row>
    <row r="453" spans="1:14" ht="48">
      <c r="A453" s="29">
        <v>2024</v>
      </c>
      <c r="B453" s="28">
        <v>45566</v>
      </c>
      <c r="C453" s="28">
        <v>45657</v>
      </c>
      <c r="D453" s="29" t="s">
        <v>565</v>
      </c>
      <c r="E453" s="62" t="s">
        <v>1262</v>
      </c>
      <c r="F453" s="80" t="s">
        <v>999</v>
      </c>
      <c r="G453" s="80" t="s">
        <v>1000</v>
      </c>
      <c r="H453" s="80" t="s">
        <v>864</v>
      </c>
      <c r="I453" s="80" t="s">
        <v>831</v>
      </c>
      <c r="J453" s="80" t="s">
        <v>942</v>
      </c>
      <c r="K453" s="80" t="s">
        <v>943</v>
      </c>
      <c r="L453" s="298" t="s">
        <v>151</v>
      </c>
      <c r="M453" s="67">
        <v>45657</v>
      </c>
      <c r="N453" s="80"/>
    </row>
    <row r="454" spans="1:14" ht="48">
      <c r="A454" s="29">
        <v>2024</v>
      </c>
      <c r="B454" s="28">
        <v>45566</v>
      </c>
      <c r="C454" s="28">
        <v>45657</v>
      </c>
      <c r="D454" s="29" t="s">
        <v>565</v>
      </c>
      <c r="E454" s="62" t="s">
        <v>1262</v>
      </c>
      <c r="F454" s="80" t="s">
        <v>1001</v>
      </c>
      <c r="G454" s="80" t="s">
        <v>1002</v>
      </c>
      <c r="H454" s="80" t="s">
        <v>940</v>
      </c>
      <c r="I454" s="80" t="s">
        <v>831</v>
      </c>
      <c r="J454" s="80" t="s">
        <v>1003</v>
      </c>
      <c r="K454" s="80" t="s">
        <v>1003</v>
      </c>
      <c r="L454" s="298" t="s">
        <v>151</v>
      </c>
      <c r="M454" s="67">
        <v>45657</v>
      </c>
      <c r="N454" s="80"/>
    </row>
    <row r="455" spans="1:14" ht="48">
      <c r="A455" s="29">
        <v>2024</v>
      </c>
      <c r="B455" s="28">
        <v>45566</v>
      </c>
      <c r="C455" s="28">
        <v>45657</v>
      </c>
      <c r="D455" s="29" t="s">
        <v>565</v>
      </c>
      <c r="E455" s="62" t="s">
        <v>1262</v>
      </c>
      <c r="F455" s="80" t="s">
        <v>1004</v>
      </c>
      <c r="G455" s="80" t="s">
        <v>1005</v>
      </c>
      <c r="H455" s="80" t="s">
        <v>821</v>
      </c>
      <c r="I455" s="80" t="s">
        <v>831</v>
      </c>
      <c r="J455" s="80" t="s">
        <v>1006</v>
      </c>
      <c r="K455" s="80" t="s">
        <v>1007</v>
      </c>
      <c r="L455" s="298" t="s">
        <v>151</v>
      </c>
      <c r="M455" s="67">
        <v>45657</v>
      </c>
      <c r="N455" s="80"/>
    </row>
    <row r="456" spans="1:14" ht="48">
      <c r="A456" s="29">
        <v>2024</v>
      </c>
      <c r="B456" s="28">
        <v>45566</v>
      </c>
      <c r="C456" s="28">
        <v>45657</v>
      </c>
      <c r="D456" s="29" t="s">
        <v>565</v>
      </c>
      <c r="E456" s="62" t="s">
        <v>1262</v>
      </c>
      <c r="F456" s="80" t="s">
        <v>1008</v>
      </c>
      <c r="G456" s="80" t="s">
        <v>1009</v>
      </c>
      <c r="H456" s="80" t="s">
        <v>1010</v>
      </c>
      <c r="I456" s="80" t="s">
        <v>831</v>
      </c>
      <c r="J456" s="80" t="s">
        <v>1011</v>
      </c>
      <c r="K456" s="80" t="s">
        <v>1011</v>
      </c>
      <c r="L456" s="298" t="s">
        <v>151</v>
      </c>
      <c r="M456" s="67">
        <v>45657</v>
      </c>
      <c r="N456" s="80"/>
    </row>
    <row r="457" spans="1:14" ht="48">
      <c r="A457" s="29">
        <v>2024</v>
      </c>
      <c r="B457" s="28">
        <v>45566</v>
      </c>
      <c r="C457" s="28">
        <v>45657</v>
      </c>
      <c r="D457" s="29" t="s">
        <v>565</v>
      </c>
      <c r="E457" s="62" t="s">
        <v>1262</v>
      </c>
      <c r="F457" s="80" t="s">
        <v>1012</v>
      </c>
      <c r="G457" s="80" t="s">
        <v>1013</v>
      </c>
      <c r="H457" s="80" t="s">
        <v>234</v>
      </c>
      <c r="I457" s="29" t="s">
        <v>506</v>
      </c>
      <c r="J457" s="80" t="s">
        <v>1014</v>
      </c>
      <c r="K457" s="80" t="s">
        <v>1015</v>
      </c>
      <c r="L457" s="298" t="s">
        <v>151</v>
      </c>
      <c r="M457" s="67">
        <v>45657</v>
      </c>
      <c r="N457" s="80"/>
    </row>
    <row r="458" spans="1:14" ht="48">
      <c r="A458" s="29">
        <v>2024</v>
      </c>
      <c r="B458" s="28">
        <v>45566</v>
      </c>
      <c r="C458" s="28">
        <v>45657</v>
      </c>
      <c r="D458" s="29" t="s">
        <v>565</v>
      </c>
      <c r="E458" s="62" t="s">
        <v>1262</v>
      </c>
      <c r="F458" s="80" t="s">
        <v>1016</v>
      </c>
      <c r="G458" s="80" t="s">
        <v>798</v>
      </c>
      <c r="H458" s="80" t="s">
        <v>807</v>
      </c>
      <c r="I458" s="29" t="s">
        <v>506</v>
      </c>
      <c r="J458" s="80" t="s">
        <v>744</v>
      </c>
      <c r="K458" s="80" t="s">
        <v>744</v>
      </c>
      <c r="L458" s="298" t="s">
        <v>151</v>
      </c>
      <c r="M458" s="67">
        <v>45657</v>
      </c>
      <c r="N458" s="80"/>
    </row>
    <row r="459" spans="1:14" ht="16">
      <c r="A459" s="377">
        <v>2024</v>
      </c>
      <c r="B459" s="415">
        <v>45566</v>
      </c>
      <c r="C459" s="415">
        <v>45657</v>
      </c>
      <c r="D459" s="377" t="s">
        <v>226</v>
      </c>
      <c r="E459" s="474" t="s">
        <v>1263</v>
      </c>
      <c r="F459" s="17" t="s">
        <v>507</v>
      </c>
      <c r="G459" s="17" t="s">
        <v>508</v>
      </c>
      <c r="H459" s="17" t="s">
        <v>509</v>
      </c>
      <c r="I459" s="17" t="s">
        <v>510</v>
      </c>
      <c r="J459" s="17" t="s">
        <v>511</v>
      </c>
      <c r="K459" s="17" t="s">
        <v>511</v>
      </c>
      <c r="L459" s="496" t="s">
        <v>24</v>
      </c>
      <c r="M459" s="415">
        <v>45657</v>
      </c>
      <c r="N459" s="377" t="s">
        <v>33</v>
      </c>
    </row>
    <row r="460" spans="1:14" ht="16">
      <c r="A460" s="377"/>
      <c r="B460" s="415"/>
      <c r="C460" s="415"/>
      <c r="D460" s="377"/>
      <c r="E460" s="474"/>
      <c r="F460" s="17" t="s">
        <v>512</v>
      </c>
      <c r="G460" s="17" t="s">
        <v>513</v>
      </c>
      <c r="H460" s="17" t="s">
        <v>514</v>
      </c>
      <c r="I460" s="17" t="s">
        <v>498</v>
      </c>
      <c r="J460" s="17" t="s">
        <v>511</v>
      </c>
      <c r="K460" s="17" t="s">
        <v>511</v>
      </c>
      <c r="L460" s="496"/>
      <c r="M460" s="415"/>
      <c r="N460" s="377"/>
    </row>
    <row r="461" spans="1:14" ht="16">
      <c r="A461" s="377"/>
      <c r="B461" s="415"/>
      <c r="C461" s="415"/>
      <c r="D461" s="377"/>
      <c r="E461" s="474"/>
      <c r="F461" s="17" t="s">
        <v>515</v>
      </c>
      <c r="G461" s="17" t="s">
        <v>516</v>
      </c>
      <c r="H461" s="17" t="s">
        <v>517</v>
      </c>
      <c r="I461" s="17" t="s">
        <v>510</v>
      </c>
      <c r="J461" s="17" t="s">
        <v>511</v>
      </c>
      <c r="K461" s="17" t="s">
        <v>511</v>
      </c>
      <c r="L461" s="496"/>
      <c r="M461" s="415"/>
      <c r="N461" s="377"/>
    </row>
    <row r="462" spans="1:14" ht="32">
      <c r="A462" s="377"/>
      <c r="B462" s="415"/>
      <c r="C462" s="415"/>
      <c r="D462" s="377"/>
      <c r="E462" s="474"/>
      <c r="F462" s="17" t="s">
        <v>518</v>
      </c>
      <c r="G462" s="17" t="s">
        <v>519</v>
      </c>
      <c r="H462" s="17" t="s">
        <v>520</v>
      </c>
      <c r="I462" s="17" t="s">
        <v>498</v>
      </c>
      <c r="J462" s="17" t="s">
        <v>511</v>
      </c>
      <c r="K462" s="17" t="s">
        <v>511</v>
      </c>
      <c r="L462" s="496"/>
      <c r="M462" s="415"/>
      <c r="N462" s="377"/>
    </row>
    <row r="463" spans="1:14" ht="16">
      <c r="A463" s="377"/>
      <c r="B463" s="415"/>
      <c r="C463" s="415"/>
      <c r="D463" s="377"/>
      <c r="E463" s="474"/>
      <c r="F463" s="17" t="s">
        <v>521</v>
      </c>
      <c r="G463" s="17" t="s">
        <v>522</v>
      </c>
      <c r="H463" s="17" t="s">
        <v>523</v>
      </c>
      <c r="I463" s="17" t="s">
        <v>498</v>
      </c>
      <c r="J463" s="17" t="s">
        <v>511</v>
      </c>
      <c r="K463" s="17" t="s">
        <v>511</v>
      </c>
      <c r="L463" s="496"/>
      <c r="M463" s="415"/>
      <c r="N463" s="377"/>
    </row>
    <row r="464" spans="1:14" ht="16">
      <c r="A464" s="377"/>
      <c r="B464" s="415"/>
      <c r="C464" s="415"/>
      <c r="D464" s="377"/>
      <c r="E464" s="474"/>
      <c r="F464" s="17" t="s">
        <v>524</v>
      </c>
      <c r="G464" s="17" t="s">
        <v>525</v>
      </c>
      <c r="H464" s="17" t="s">
        <v>526</v>
      </c>
      <c r="I464" s="17" t="s">
        <v>498</v>
      </c>
      <c r="J464" s="17" t="s">
        <v>511</v>
      </c>
      <c r="K464" s="17" t="s">
        <v>511</v>
      </c>
      <c r="L464" s="496"/>
      <c r="M464" s="415"/>
      <c r="N464" s="377"/>
    </row>
    <row r="465" spans="1:14" ht="32">
      <c r="A465" s="377"/>
      <c r="B465" s="415"/>
      <c r="C465" s="415"/>
      <c r="D465" s="377"/>
      <c r="E465" s="474"/>
      <c r="F465" s="17" t="s">
        <v>527</v>
      </c>
      <c r="G465" s="17" t="s">
        <v>528</v>
      </c>
      <c r="H465" s="17" t="s">
        <v>529</v>
      </c>
      <c r="I465" s="17" t="s">
        <v>498</v>
      </c>
      <c r="J465" s="17" t="s">
        <v>511</v>
      </c>
      <c r="K465" s="17" t="s">
        <v>511</v>
      </c>
      <c r="L465" s="496"/>
      <c r="M465" s="415"/>
      <c r="N465" s="377"/>
    </row>
    <row r="466" spans="1:14" ht="16">
      <c r="A466" s="377"/>
      <c r="B466" s="415"/>
      <c r="C466" s="415"/>
      <c r="D466" s="377"/>
      <c r="E466" s="474"/>
      <c r="F466" s="17" t="s">
        <v>530</v>
      </c>
      <c r="G466" s="17" t="s">
        <v>531</v>
      </c>
      <c r="H466" s="17" t="s">
        <v>532</v>
      </c>
      <c r="I466" s="17" t="s">
        <v>498</v>
      </c>
      <c r="J466" s="17" t="s">
        <v>511</v>
      </c>
      <c r="K466" s="17" t="s">
        <v>511</v>
      </c>
      <c r="L466" s="496"/>
      <c r="M466" s="415"/>
      <c r="N466" s="377"/>
    </row>
    <row r="467" spans="1:14" ht="16">
      <c r="A467" s="377">
        <v>2024</v>
      </c>
      <c r="B467" s="415">
        <v>45566</v>
      </c>
      <c r="C467" s="415">
        <v>45657</v>
      </c>
      <c r="D467" s="377" t="s">
        <v>226</v>
      </c>
      <c r="E467" s="474" t="s">
        <v>1264</v>
      </c>
      <c r="F467" s="17" t="s">
        <v>507</v>
      </c>
      <c r="G467" s="17" t="s">
        <v>508</v>
      </c>
      <c r="H467" s="17" t="s">
        <v>509</v>
      </c>
      <c r="I467" s="17" t="s">
        <v>510</v>
      </c>
      <c r="J467" s="17" t="s">
        <v>511</v>
      </c>
      <c r="K467" s="17" t="s">
        <v>511</v>
      </c>
      <c r="L467" s="496" t="s">
        <v>24</v>
      </c>
      <c r="M467" s="415">
        <v>45657</v>
      </c>
      <c r="N467" s="377" t="s">
        <v>33</v>
      </c>
    </row>
    <row r="468" spans="1:14" ht="16">
      <c r="A468" s="377"/>
      <c r="B468" s="415"/>
      <c r="C468" s="415"/>
      <c r="D468" s="377"/>
      <c r="E468" s="474"/>
      <c r="F468" s="17" t="s">
        <v>512</v>
      </c>
      <c r="G468" s="17" t="s">
        <v>513</v>
      </c>
      <c r="H468" s="17" t="s">
        <v>514</v>
      </c>
      <c r="I468" s="17" t="s">
        <v>498</v>
      </c>
      <c r="J468" s="17" t="s">
        <v>511</v>
      </c>
      <c r="K468" s="17" t="s">
        <v>511</v>
      </c>
      <c r="L468" s="496"/>
      <c r="M468" s="415"/>
      <c r="N468" s="377"/>
    </row>
    <row r="469" spans="1:14" ht="16">
      <c r="A469" s="377"/>
      <c r="B469" s="415"/>
      <c r="C469" s="415"/>
      <c r="D469" s="377"/>
      <c r="E469" s="474"/>
      <c r="F469" s="17" t="s">
        <v>515</v>
      </c>
      <c r="G469" s="17" t="s">
        <v>516</v>
      </c>
      <c r="H469" s="17" t="s">
        <v>517</v>
      </c>
      <c r="I469" s="17" t="s">
        <v>510</v>
      </c>
      <c r="J469" s="17" t="s">
        <v>511</v>
      </c>
      <c r="K469" s="17" t="s">
        <v>511</v>
      </c>
      <c r="L469" s="496"/>
      <c r="M469" s="415"/>
      <c r="N469" s="377"/>
    </row>
    <row r="470" spans="1:14" ht="32">
      <c r="A470" s="377"/>
      <c r="B470" s="415"/>
      <c r="C470" s="415"/>
      <c r="D470" s="377"/>
      <c r="E470" s="474"/>
      <c r="F470" s="17" t="s">
        <v>518</v>
      </c>
      <c r="G470" s="17" t="s">
        <v>519</v>
      </c>
      <c r="H470" s="17" t="s">
        <v>520</v>
      </c>
      <c r="I470" s="17" t="s">
        <v>498</v>
      </c>
      <c r="J470" s="17" t="s">
        <v>511</v>
      </c>
      <c r="K470" s="17" t="s">
        <v>511</v>
      </c>
      <c r="L470" s="496"/>
      <c r="M470" s="415"/>
      <c r="N470" s="377"/>
    </row>
    <row r="471" spans="1:14" ht="16">
      <c r="A471" s="377"/>
      <c r="B471" s="415"/>
      <c r="C471" s="415"/>
      <c r="D471" s="377"/>
      <c r="E471" s="474"/>
      <c r="F471" s="17" t="s">
        <v>521</v>
      </c>
      <c r="G471" s="17" t="s">
        <v>522</v>
      </c>
      <c r="H471" s="17" t="s">
        <v>523</v>
      </c>
      <c r="I471" s="17" t="s">
        <v>498</v>
      </c>
      <c r="J471" s="17" t="s">
        <v>511</v>
      </c>
      <c r="K471" s="17" t="s">
        <v>511</v>
      </c>
      <c r="L471" s="496"/>
      <c r="M471" s="415"/>
      <c r="N471" s="377"/>
    </row>
    <row r="472" spans="1:14" ht="16">
      <c r="A472" s="377"/>
      <c r="B472" s="415"/>
      <c r="C472" s="415"/>
      <c r="D472" s="377"/>
      <c r="E472" s="474"/>
      <c r="F472" s="17" t="s">
        <v>524</v>
      </c>
      <c r="G472" s="17" t="s">
        <v>525</v>
      </c>
      <c r="H472" s="17" t="s">
        <v>526</v>
      </c>
      <c r="I472" s="17" t="s">
        <v>498</v>
      </c>
      <c r="J472" s="17" t="s">
        <v>511</v>
      </c>
      <c r="K472" s="17" t="s">
        <v>511</v>
      </c>
      <c r="L472" s="496"/>
      <c r="M472" s="415"/>
      <c r="N472" s="377"/>
    </row>
    <row r="473" spans="1:14" ht="32">
      <c r="A473" s="377"/>
      <c r="B473" s="415"/>
      <c r="C473" s="415"/>
      <c r="D473" s="377"/>
      <c r="E473" s="474"/>
      <c r="F473" s="17" t="s">
        <v>527</v>
      </c>
      <c r="G473" s="17" t="s">
        <v>528</v>
      </c>
      <c r="H473" s="17" t="s">
        <v>529</v>
      </c>
      <c r="I473" s="17" t="s">
        <v>498</v>
      </c>
      <c r="J473" s="17" t="s">
        <v>511</v>
      </c>
      <c r="K473" s="17" t="s">
        <v>511</v>
      </c>
      <c r="L473" s="496"/>
      <c r="M473" s="415"/>
      <c r="N473" s="377"/>
    </row>
    <row r="474" spans="1:14" ht="16">
      <c r="A474" s="377"/>
      <c r="B474" s="415"/>
      <c r="C474" s="415"/>
      <c r="D474" s="377"/>
      <c r="E474" s="474"/>
      <c r="F474" s="17" t="s">
        <v>530</v>
      </c>
      <c r="G474" s="17" t="s">
        <v>531</v>
      </c>
      <c r="H474" s="17" t="s">
        <v>532</v>
      </c>
      <c r="I474" s="17" t="s">
        <v>498</v>
      </c>
      <c r="J474" s="17" t="s">
        <v>511</v>
      </c>
      <c r="K474" s="17" t="s">
        <v>511</v>
      </c>
      <c r="L474" s="496"/>
      <c r="M474" s="415"/>
      <c r="N474" s="377"/>
    </row>
    <row r="475" spans="1:14" ht="16">
      <c r="A475" s="377">
        <v>2024</v>
      </c>
      <c r="B475" s="415">
        <v>45566</v>
      </c>
      <c r="C475" s="415">
        <v>45657</v>
      </c>
      <c r="D475" s="377" t="s">
        <v>226</v>
      </c>
      <c r="E475" s="474" t="s">
        <v>1265</v>
      </c>
      <c r="F475" s="17" t="s">
        <v>507</v>
      </c>
      <c r="G475" s="17" t="s">
        <v>508</v>
      </c>
      <c r="H475" s="17" t="s">
        <v>509</v>
      </c>
      <c r="I475" s="17" t="s">
        <v>510</v>
      </c>
      <c r="J475" s="17" t="s">
        <v>511</v>
      </c>
      <c r="K475" s="17" t="s">
        <v>511</v>
      </c>
      <c r="L475" s="496" t="s">
        <v>24</v>
      </c>
      <c r="M475" s="415">
        <v>45657</v>
      </c>
      <c r="N475" s="377" t="s">
        <v>33</v>
      </c>
    </row>
    <row r="476" spans="1:14" ht="16">
      <c r="A476" s="377"/>
      <c r="B476" s="415"/>
      <c r="C476" s="415"/>
      <c r="D476" s="377"/>
      <c r="E476" s="474"/>
      <c r="F476" s="17" t="s">
        <v>512</v>
      </c>
      <c r="G476" s="17" t="s">
        <v>513</v>
      </c>
      <c r="H476" s="17" t="s">
        <v>514</v>
      </c>
      <c r="I476" s="17" t="s">
        <v>498</v>
      </c>
      <c r="J476" s="17" t="s">
        <v>511</v>
      </c>
      <c r="K476" s="17" t="s">
        <v>511</v>
      </c>
      <c r="L476" s="496"/>
      <c r="M476" s="415"/>
      <c r="N476" s="377"/>
    </row>
    <row r="477" spans="1:14" ht="16">
      <c r="A477" s="377"/>
      <c r="B477" s="415"/>
      <c r="C477" s="415"/>
      <c r="D477" s="377"/>
      <c r="E477" s="474"/>
      <c r="F477" s="17" t="s">
        <v>515</v>
      </c>
      <c r="G477" s="17" t="s">
        <v>516</v>
      </c>
      <c r="H477" s="17" t="s">
        <v>517</v>
      </c>
      <c r="I477" s="17" t="s">
        <v>510</v>
      </c>
      <c r="J477" s="17" t="s">
        <v>511</v>
      </c>
      <c r="K477" s="17" t="s">
        <v>511</v>
      </c>
      <c r="L477" s="496"/>
      <c r="M477" s="415"/>
      <c r="N477" s="377"/>
    </row>
    <row r="478" spans="1:14" ht="32">
      <c r="A478" s="377"/>
      <c r="B478" s="415"/>
      <c r="C478" s="415"/>
      <c r="D478" s="377"/>
      <c r="E478" s="474"/>
      <c r="F478" s="17" t="s">
        <v>518</v>
      </c>
      <c r="G478" s="17" t="s">
        <v>519</v>
      </c>
      <c r="H478" s="17" t="s">
        <v>520</v>
      </c>
      <c r="I478" s="17" t="s">
        <v>498</v>
      </c>
      <c r="J478" s="17" t="s">
        <v>511</v>
      </c>
      <c r="K478" s="17" t="s">
        <v>511</v>
      </c>
      <c r="L478" s="496"/>
      <c r="M478" s="415"/>
      <c r="N478" s="377"/>
    </row>
    <row r="479" spans="1:14" ht="16">
      <c r="A479" s="377"/>
      <c r="B479" s="415"/>
      <c r="C479" s="415"/>
      <c r="D479" s="377"/>
      <c r="E479" s="474"/>
      <c r="F479" s="17" t="s">
        <v>521</v>
      </c>
      <c r="G479" s="17" t="s">
        <v>522</v>
      </c>
      <c r="H479" s="17" t="s">
        <v>523</v>
      </c>
      <c r="I479" s="17" t="s">
        <v>498</v>
      </c>
      <c r="J479" s="17" t="s">
        <v>511</v>
      </c>
      <c r="K479" s="17" t="s">
        <v>511</v>
      </c>
      <c r="L479" s="496"/>
      <c r="M479" s="415"/>
      <c r="N479" s="377"/>
    </row>
    <row r="480" spans="1:14" ht="16">
      <c r="A480" s="377"/>
      <c r="B480" s="415"/>
      <c r="C480" s="415"/>
      <c r="D480" s="377"/>
      <c r="E480" s="474"/>
      <c r="F480" s="17" t="s">
        <v>524</v>
      </c>
      <c r="G480" s="17" t="s">
        <v>525</v>
      </c>
      <c r="H480" s="17" t="s">
        <v>526</v>
      </c>
      <c r="I480" s="17" t="s">
        <v>498</v>
      </c>
      <c r="J480" s="17" t="s">
        <v>511</v>
      </c>
      <c r="K480" s="17" t="s">
        <v>511</v>
      </c>
      <c r="L480" s="496"/>
      <c r="M480" s="415"/>
      <c r="N480" s="377"/>
    </row>
    <row r="481" spans="1:14" ht="32">
      <c r="A481" s="377"/>
      <c r="B481" s="415"/>
      <c r="C481" s="415"/>
      <c r="D481" s="377"/>
      <c r="E481" s="474"/>
      <c r="F481" s="17" t="s">
        <v>527</v>
      </c>
      <c r="G481" s="17" t="s">
        <v>528</v>
      </c>
      <c r="H481" s="17" t="s">
        <v>529</v>
      </c>
      <c r="I481" s="17" t="s">
        <v>498</v>
      </c>
      <c r="J481" s="17" t="s">
        <v>511</v>
      </c>
      <c r="K481" s="17" t="s">
        <v>511</v>
      </c>
      <c r="L481" s="496"/>
      <c r="M481" s="415"/>
      <c r="N481" s="377"/>
    </row>
    <row r="482" spans="1:14" ht="16">
      <c r="A482" s="377"/>
      <c r="B482" s="415"/>
      <c r="C482" s="415"/>
      <c r="D482" s="377"/>
      <c r="E482" s="474"/>
      <c r="F482" s="17" t="s">
        <v>530</v>
      </c>
      <c r="G482" s="17" t="s">
        <v>531</v>
      </c>
      <c r="H482" s="17" t="s">
        <v>532</v>
      </c>
      <c r="I482" s="17" t="s">
        <v>498</v>
      </c>
      <c r="J482" s="17" t="s">
        <v>511</v>
      </c>
      <c r="K482" s="17" t="s">
        <v>511</v>
      </c>
      <c r="L482" s="496"/>
      <c r="M482" s="415"/>
      <c r="N482" s="377"/>
    </row>
    <row r="483" spans="1:14" ht="64">
      <c r="A483" s="29">
        <v>2024</v>
      </c>
      <c r="B483" s="28">
        <v>45566</v>
      </c>
      <c r="C483" s="28">
        <v>45657</v>
      </c>
      <c r="D483" s="29" t="s">
        <v>614</v>
      </c>
      <c r="E483" s="33" t="s">
        <v>1266</v>
      </c>
      <c r="F483" s="29" t="s">
        <v>702</v>
      </c>
      <c r="G483" s="29" t="s">
        <v>701</v>
      </c>
      <c r="H483" s="60" t="s">
        <v>513</v>
      </c>
      <c r="I483" s="29" t="s">
        <v>510</v>
      </c>
      <c r="J483" s="54" t="s">
        <v>700</v>
      </c>
      <c r="K483" s="54" t="s">
        <v>1097</v>
      </c>
      <c r="L483" s="282" t="s">
        <v>616</v>
      </c>
      <c r="M483" s="28">
        <v>45657</v>
      </c>
      <c r="N483" s="17"/>
    </row>
    <row r="484" spans="1:14" ht="96">
      <c r="A484" s="17">
        <v>2024</v>
      </c>
      <c r="B484" s="67">
        <v>45566</v>
      </c>
      <c r="C484" s="67">
        <v>45657</v>
      </c>
      <c r="D484" s="17" t="s">
        <v>43</v>
      </c>
      <c r="E484" s="62" t="s">
        <v>1267</v>
      </c>
      <c r="F484" s="17" t="s">
        <v>1268</v>
      </c>
      <c r="G484" s="17" t="s">
        <v>1269</v>
      </c>
      <c r="H484" s="17" t="s">
        <v>1270</v>
      </c>
      <c r="I484" s="17" t="s">
        <v>1020</v>
      </c>
      <c r="J484" s="17" t="s">
        <v>1271</v>
      </c>
      <c r="K484" s="17" t="s">
        <v>1271</v>
      </c>
      <c r="L484" s="299" t="s">
        <v>100</v>
      </c>
      <c r="M484" s="67">
        <v>45657</v>
      </c>
      <c r="N484" s="80"/>
    </row>
    <row r="485" spans="1:14" ht="96">
      <c r="A485" s="17">
        <v>2024</v>
      </c>
      <c r="B485" s="67">
        <v>45566</v>
      </c>
      <c r="C485" s="67">
        <v>45657</v>
      </c>
      <c r="D485" s="17" t="s">
        <v>43</v>
      </c>
      <c r="E485" s="62" t="s">
        <v>1272</v>
      </c>
      <c r="F485" s="17" t="s">
        <v>1268</v>
      </c>
      <c r="G485" s="17" t="s">
        <v>1269</v>
      </c>
      <c r="H485" s="17" t="s">
        <v>1270</v>
      </c>
      <c r="I485" s="17" t="s">
        <v>1020</v>
      </c>
      <c r="J485" s="17" t="s">
        <v>1271</v>
      </c>
      <c r="K485" s="17" t="s">
        <v>1271</v>
      </c>
      <c r="L485" s="299" t="s">
        <v>100</v>
      </c>
      <c r="M485" s="67">
        <v>45657</v>
      </c>
      <c r="N485" s="80"/>
    </row>
    <row r="486" spans="1:14" ht="96">
      <c r="A486" s="17">
        <v>2024</v>
      </c>
      <c r="B486" s="67">
        <v>45566</v>
      </c>
      <c r="C486" s="67">
        <v>45657</v>
      </c>
      <c r="D486" s="17" t="s">
        <v>43</v>
      </c>
      <c r="E486" s="62" t="s">
        <v>1273</v>
      </c>
      <c r="F486" s="17" t="s">
        <v>1268</v>
      </c>
      <c r="G486" s="17" t="s">
        <v>1269</v>
      </c>
      <c r="H486" s="17" t="s">
        <v>1270</v>
      </c>
      <c r="I486" s="17" t="s">
        <v>1020</v>
      </c>
      <c r="J486" s="17" t="s">
        <v>1271</v>
      </c>
      <c r="K486" s="17" t="s">
        <v>1271</v>
      </c>
      <c r="L486" s="299" t="s">
        <v>100</v>
      </c>
      <c r="M486" s="67">
        <v>45657</v>
      </c>
      <c r="N486" s="17"/>
    </row>
    <row r="487" spans="1:14" ht="64">
      <c r="A487" s="29">
        <v>2024</v>
      </c>
      <c r="B487" s="28">
        <v>45566</v>
      </c>
      <c r="C487" s="28">
        <v>45657</v>
      </c>
      <c r="D487" s="29" t="s">
        <v>567</v>
      </c>
      <c r="E487" s="62" t="s">
        <v>1274</v>
      </c>
      <c r="F487" s="29" t="s">
        <v>1275</v>
      </c>
      <c r="G487" s="29" t="s">
        <v>1276</v>
      </c>
      <c r="H487" s="29" t="s">
        <v>1277</v>
      </c>
      <c r="I487" s="29" t="s">
        <v>1278</v>
      </c>
      <c r="J487" s="54" t="s">
        <v>1279</v>
      </c>
      <c r="K487" s="29" t="s">
        <v>1279</v>
      </c>
      <c r="L487" s="287" t="s">
        <v>52</v>
      </c>
      <c r="M487" s="67">
        <v>45667</v>
      </c>
      <c r="N487" s="17"/>
    </row>
    <row r="488" spans="1:14" ht="64">
      <c r="A488" s="17">
        <v>2024</v>
      </c>
      <c r="B488" s="67">
        <v>45566</v>
      </c>
      <c r="C488" s="67">
        <v>45657</v>
      </c>
      <c r="D488" s="17" t="s">
        <v>43</v>
      </c>
      <c r="E488" s="62" t="s">
        <v>1280</v>
      </c>
      <c r="F488" s="29" t="s">
        <v>570</v>
      </c>
      <c r="G488" s="29" t="s">
        <v>571</v>
      </c>
      <c r="H488" s="29" t="s">
        <v>572</v>
      </c>
      <c r="I488" s="29" t="s">
        <v>510</v>
      </c>
      <c r="J488" s="54" t="s">
        <v>573</v>
      </c>
      <c r="K488" s="29" t="s">
        <v>573</v>
      </c>
      <c r="L488" s="283" t="s">
        <v>31</v>
      </c>
      <c r="M488" s="67">
        <v>45665</v>
      </c>
      <c r="N488" s="17"/>
    </row>
    <row r="489" spans="1:14" ht="48">
      <c r="A489" s="302">
        <v>2024</v>
      </c>
      <c r="B489" s="303">
        <v>45474</v>
      </c>
      <c r="C489" s="303">
        <v>45565</v>
      </c>
      <c r="D489" s="302" t="s">
        <v>43</v>
      </c>
      <c r="E489" s="304" t="s">
        <v>1129</v>
      </c>
      <c r="F489" s="302" t="s">
        <v>1281</v>
      </c>
      <c r="G489" s="302" t="s">
        <v>1282</v>
      </c>
      <c r="H489" s="302" t="s">
        <v>1283</v>
      </c>
      <c r="I489" s="302" t="s">
        <v>498</v>
      </c>
      <c r="J489" s="305" t="s">
        <v>657</v>
      </c>
      <c r="K489" s="302" t="s">
        <v>657</v>
      </c>
      <c r="L489" s="189" t="s">
        <v>658</v>
      </c>
      <c r="M489" s="67">
        <v>45657</v>
      </c>
      <c r="N489" s="70"/>
    </row>
    <row r="490" spans="1:14" ht="48">
      <c r="A490" s="29">
        <v>2024</v>
      </c>
      <c r="B490" s="28">
        <v>45566</v>
      </c>
      <c r="C490" s="28">
        <v>45657</v>
      </c>
      <c r="D490" s="29" t="s">
        <v>43</v>
      </c>
      <c r="E490" s="62" t="s">
        <v>1284</v>
      </c>
      <c r="F490" s="10" t="s">
        <v>1216</v>
      </c>
      <c r="G490" s="10" t="s">
        <v>747</v>
      </c>
      <c r="H490" s="10" t="s">
        <v>748</v>
      </c>
      <c r="I490" s="14" t="s">
        <v>498</v>
      </c>
      <c r="J490" s="58" t="s">
        <v>750</v>
      </c>
      <c r="K490" s="10" t="s">
        <v>1217</v>
      </c>
      <c r="L490" s="300" t="s">
        <v>21</v>
      </c>
      <c r="M490" s="11">
        <v>45657</v>
      </c>
      <c r="N490" s="14"/>
    </row>
    <row r="491" spans="1:14" ht="48">
      <c r="A491" s="29">
        <v>2024</v>
      </c>
      <c r="B491" s="28">
        <v>45474</v>
      </c>
      <c r="C491" s="28">
        <v>45565</v>
      </c>
      <c r="D491" s="29" t="s">
        <v>43</v>
      </c>
      <c r="E491" s="62" t="s">
        <v>1285</v>
      </c>
      <c r="F491" s="29" t="s">
        <v>1220</v>
      </c>
      <c r="G491" s="29" t="s">
        <v>1221</v>
      </c>
      <c r="H491" s="29" t="s">
        <v>920</v>
      </c>
      <c r="I491" s="122" t="s">
        <v>498</v>
      </c>
      <c r="J491" s="54" t="s">
        <v>1222</v>
      </c>
      <c r="K491" s="29" t="s">
        <v>1223</v>
      </c>
      <c r="L491" s="182" t="s">
        <v>1224</v>
      </c>
      <c r="M491" s="28">
        <v>45565</v>
      </c>
      <c r="N491" s="122"/>
    </row>
    <row r="492" spans="1:14" ht="48">
      <c r="A492" s="29">
        <v>2024</v>
      </c>
      <c r="B492" s="28">
        <v>45566</v>
      </c>
      <c r="C492" s="28">
        <v>45657</v>
      </c>
      <c r="D492" s="29" t="s">
        <v>43</v>
      </c>
      <c r="E492" s="62" t="s">
        <v>1286</v>
      </c>
      <c r="F492" s="10" t="s">
        <v>1138</v>
      </c>
      <c r="G492" s="10" t="s">
        <v>1139</v>
      </c>
      <c r="H492" s="10" t="s">
        <v>754</v>
      </c>
      <c r="I492" s="14" t="s">
        <v>510</v>
      </c>
      <c r="J492" s="58" t="s">
        <v>755</v>
      </c>
      <c r="K492" s="58" t="s">
        <v>755</v>
      </c>
      <c r="L492" s="301" t="s">
        <v>473</v>
      </c>
      <c r="M492" s="11">
        <v>45657</v>
      </c>
      <c r="N492" s="14"/>
    </row>
    <row r="493" spans="1:14" ht="64">
      <c r="A493" s="29">
        <v>2024</v>
      </c>
      <c r="B493" s="28">
        <v>45566</v>
      </c>
      <c r="C493" s="28">
        <v>45657</v>
      </c>
      <c r="D493" s="29" t="s">
        <v>565</v>
      </c>
      <c r="E493" s="185" t="s">
        <v>1313</v>
      </c>
      <c r="F493" s="29" t="s">
        <v>1275</v>
      </c>
      <c r="G493" s="29" t="s">
        <v>1276</v>
      </c>
      <c r="H493" s="29" t="s">
        <v>1277</v>
      </c>
      <c r="I493" s="29" t="s">
        <v>1278</v>
      </c>
      <c r="J493" s="54" t="s">
        <v>1279</v>
      </c>
      <c r="K493" s="29" t="s">
        <v>1279</v>
      </c>
      <c r="L493" s="28" t="s">
        <v>52</v>
      </c>
      <c r="M493" s="67">
        <v>45667</v>
      </c>
      <c r="N493" s="17"/>
    </row>
    <row r="494" spans="1:14" ht="64">
      <c r="A494" s="29">
        <v>2024</v>
      </c>
      <c r="B494" s="28">
        <v>45566</v>
      </c>
      <c r="C494" s="28">
        <v>45656</v>
      </c>
      <c r="D494" s="29" t="s">
        <v>105</v>
      </c>
      <c r="E494" s="62" t="s">
        <v>1225</v>
      </c>
      <c r="F494" s="29" t="s">
        <v>758</v>
      </c>
      <c r="G494" s="29" t="s">
        <v>759</v>
      </c>
      <c r="H494" s="29" t="s">
        <v>523</v>
      </c>
      <c r="I494" s="29" t="s">
        <v>760</v>
      </c>
      <c r="J494" s="54" t="s">
        <v>761</v>
      </c>
      <c r="K494" s="29" t="s">
        <v>762</v>
      </c>
      <c r="L494" s="28" t="s">
        <v>51</v>
      </c>
      <c r="M494" s="67">
        <v>45657</v>
      </c>
      <c r="N494" s="17"/>
    </row>
    <row r="495" spans="1:14" ht="32">
      <c r="A495" s="29">
        <v>2024</v>
      </c>
      <c r="B495" s="28">
        <v>45566</v>
      </c>
      <c r="C495" s="28">
        <v>45656</v>
      </c>
      <c r="D495" s="29" t="s">
        <v>105</v>
      </c>
      <c r="E495" s="62" t="s">
        <v>1226</v>
      </c>
      <c r="F495" s="29" t="s">
        <v>758</v>
      </c>
      <c r="G495" s="29" t="s">
        <v>759</v>
      </c>
      <c r="H495" s="29" t="s">
        <v>523</v>
      </c>
      <c r="I495" s="29" t="s">
        <v>760</v>
      </c>
      <c r="J495" s="54" t="s">
        <v>761</v>
      </c>
      <c r="K495" s="29" t="s">
        <v>762</v>
      </c>
      <c r="L495" s="28" t="s">
        <v>51</v>
      </c>
      <c r="M495" s="67">
        <v>45657</v>
      </c>
      <c r="N495" s="17"/>
    </row>
  </sheetData>
  <mergeCells count="221">
    <mergeCell ref="L475:L482"/>
    <mergeCell ref="M475:M482"/>
    <mergeCell ref="N475:N482"/>
    <mergeCell ref="A475:A482"/>
    <mergeCell ref="B475:B482"/>
    <mergeCell ref="C475:C482"/>
    <mergeCell ref="D475:D482"/>
    <mergeCell ref="E475:E482"/>
    <mergeCell ref="B467:B474"/>
    <mergeCell ref="A467:A474"/>
    <mergeCell ref="E467:E474"/>
    <mergeCell ref="N421:N426"/>
    <mergeCell ref="D467:D474"/>
    <mergeCell ref="C467:C474"/>
    <mergeCell ref="M459:M466"/>
    <mergeCell ref="N459:N466"/>
    <mergeCell ref="N467:N474"/>
    <mergeCell ref="M467:M474"/>
    <mergeCell ref="A421:A426"/>
    <mergeCell ref="B421:B426"/>
    <mergeCell ref="C421:C426"/>
    <mergeCell ref="D421:D426"/>
    <mergeCell ref="E421:E426"/>
    <mergeCell ref="L459:L466"/>
    <mergeCell ref="L467:L474"/>
    <mergeCell ref="A459:A466"/>
    <mergeCell ref="B459:B466"/>
    <mergeCell ref="C459:C466"/>
    <mergeCell ref="D459:D466"/>
    <mergeCell ref="E459:E466"/>
    <mergeCell ref="L421:L426"/>
    <mergeCell ref="M421:M426"/>
    <mergeCell ref="A407:A410"/>
    <mergeCell ref="B407:B410"/>
    <mergeCell ref="C407:C410"/>
    <mergeCell ref="D407:D410"/>
    <mergeCell ref="E407:E410"/>
    <mergeCell ref="M395:M405"/>
    <mergeCell ref="N395:N405"/>
    <mergeCell ref="L407:L410"/>
    <mergeCell ref="M407:M410"/>
    <mergeCell ref="N407:N410"/>
    <mergeCell ref="L390:L394"/>
    <mergeCell ref="A395:A405"/>
    <mergeCell ref="B395:B405"/>
    <mergeCell ref="D395:D405"/>
    <mergeCell ref="C395:C405"/>
    <mergeCell ref="L395:L405"/>
    <mergeCell ref="M384:M389"/>
    <mergeCell ref="N384:N389"/>
    <mergeCell ref="A384:A389"/>
    <mergeCell ref="B384:B389"/>
    <mergeCell ref="C384:C389"/>
    <mergeCell ref="D384:D389"/>
    <mergeCell ref="E384:E389"/>
    <mergeCell ref="A368:A375"/>
    <mergeCell ref="B368:B375"/>
    <mergeCell ref="C368:C375"/>
    <mergeCell ref="D368:D375"/>
    <mergeCell ref="E368:E375"/>
    <mergeCell ref="L171:L174"/>
    <mergeCell ref="M171:M174"/>
    <mergeCell ref="N171:N174"/>
    <mergeCell ref="A185:A190"/>
    <mergeCell ref="B185:B190"/>
    <mergeCell ref="C185:C190"/>
    <mergeCell ref="D185:D190"/>
    <mergeCell ref="E185:E190"/>
    <mergeCell ref="A171:A174"/>
    <mergeCell ref="B171:B174"/>
    <mergeCell ref="C171:C174"/>
    <mergeCell ref="D171:D174"/>
    <mergeCell ref="E171:E174"/>
    <mergeCell ref="M257:M262"/>
    <mergeCell ref="N257:N262"/>
    <mergeCell ref="A257:A262"/>
    <mergeCell ref="B257:B262"/>
    <mergeCell ref="C257:C262"/>
    <mergeCell ref="D257:D262"/>
    <mergeCell ref="M148:M153"/>
    <mergeCell ref="N148:N153"/>
    <mergeCell ref="L154:L158"/>
    <mergeCell ref="A159:A169"/>
    <mergeCell ref="B159:B169"/>
    <mergeCell ref="C159:C169"/>
    <mergeCell ref="D159:D169"/>
    <mergeCell ref="E159:E169"/>
    <mergeCell ref="L159:L169"/>
    <mergeCell ref="M159:M169"/>
    <mergeCell ref="N159:N169"/>
    <mergeCell ref="A148:A153"/>
    <mergeCell ref="B148:B153"/>
    <mergeCell ref="C148:C153"/>
    <mergeCell ref="D148:D153"/>
    <mergeCell ref="E148:E153"/>
    <mergeCell ref="A132:A139"/>
    <mergeCell ref="B132:B139"/>
    <mergeCell ref="C132:C139"/>
    <mergeCell ref="D132:D139"/>
    <mergeCell ref="E132:E139"/>
    <mergeCell ref="L117:L127"/>
    <mergeCell ref="M117:M127"/>
    <mergeCell ref="N117:N127"/>
    <mergeCell ref="A117:A127"/>
    <mergeCell ref="B117:B127"/>
    <mergeCell ref="C117:C127"/>
    <mergeCell ref="D117:D127"/>
    <mergeCell ref="E117:E127"/>
    <mergeCell ref="L86:L116"/>
    <mergeCell ref="M86:M116"/>
    <mergeCell ref="N86:N116"/>
    <mergeCell ref="A86:A116"/>
    <mergeCell ref="B86:B116"/>
    <mergeCell ref="C86:C116"/>
    <mergeCell ref="D86:D116"/>
    <mergeCell ref="E86:E116"/>
    <mergeCell ref="N82:N85"/>
    <mergeCell ref="L82:L85"/>
    <mergeCell ref="M82:M85"/>
    <mergeCell ref="A82:A85"/>
    <mergeCell ref="B82:B85"/>
    <mergeCell ref="C82:C85"/>
    <mergeCell ref="D82:D85"/>
    <mergeCell ref="E82:E85"/>
    <mergeCell ref="A2:M2"/>
    <mergeCell ref="A3:M3"/>
    <mergeCell ref="A4:M4"/>
    <mergeCell ref="A6:A7"/>
    <mergeCell ref="B6:B7"/>
    <mergeCell ref="C6:C7"/>
    <mergeCell ref="D6:D7"/>
    <mergeCell ref="E6:E7"/>
    <mergeCell ref="F6:K6"/>
    <mergeCell ref="L6:L7"/>
    <mergeCell ref="M6:M7"/>
    <mergeCell ref="N6:N7"/>
    <mergeCell ref="A16:A23"/>
    <mergeCell ref="B16:B23"/>
    <mergeCell ref="C16:C23"/>
    <mergeCell ref="D16:D23"/>
    <mergeCell ref="E16:E23"/>
    <mergeCell ref="L16:L23"/>
    <mergeCell ref="M16:M23"/>
    <mergeCell ref="N16:N23"/>
    <mergeCell ref="M24:M31"/>
    <mergeCell ref="N24:N31"/>
    <mergeCell ref="A24:A31"/>
    <mergeCell ref="B24:B31"/>
    <mergeCell ref="C24:C31"/>
    <mergeCell ref="D24:D31"/>
    <mergeCell ref="E24:E31"/>
    <mergeCell ref="L24:L31"/>
    <mergeCell ref="L53:L62"/>
    <mergeCell ref="M53:M62"/>
    <mergeCell ref="N53:N62"/>
    <mergeCell ref="A63:A67"/>
    <mergeCell ref="B63:B67"/>
    <mergeCell ref="C63:C67"/>
    <mergeCell ref="D63:D67"/>
    <mergeCell ref="E63:E67"/>
    <mergeCell ref="L63:L67"/>
    <mergeCell ref="M63:M67"/>
    <mergeCell ref="N63:N67"/>
    <mergeCell ref="A53:A62"/>
    <mergeCell ref="B53:B62"/>
    <mergeCell ref="C53:C62"/>
    <mergeCell ref="D53:D62"/>
    <mergeCell ref="E53:E62"/>
    <mergeCell ref="A74:A81"/>
    <mergeCell ref="L68:L73"/>
    <mergeCell ref="M68:M73"/>
    <mergeCell ref="N68:N73"/>
    <mergeCell ref="A68:A73"/>
    <mergeCell ref="B68:B73"/>
    <mergeCell ref="C68:C73"/>
    <mergeCell ref="D68:D73"/>
    <mergeCell ref="E68:E73"/>
    <mergeCell ref="L74:L81"/>
    <mergeCell ref="E74:E81"/>
    <mergeCell ref="D74:D81"/>
    <mergeCell ref="C74:C81"/>
    <mergeCell ref="B74:B81"/>
    <mergeCell ref="E257:E262"/>
    <mergeCell ref="A241:A248"/>
    <mergeCell ref="B241:B248"/>
    <mergeCell ref="C241:C248"/>
    <mergeCell ref="D241:D248"/>
    <mergeCell ref="E241:E248"/>
    <mergeCell ref="L348:L355"/>
    <mergeCell ref="M348:M355"/>
    <mergeCell ref="N348:N355"/>
    <mergeCell ref="A348:A355"/>
    <mergeCell ref="B348:B355"/>
    <mergeCell ref="C348:C355"/>
    <mergeCell ref="D348:D355"/>
    <mergeCell ref="E348:E355"/>
    <mergeCell ref="L263:L267"/>
    <mergeCell ref="L280:L283"/>
    <mergeCell ref="M280:M283"/>
    <mergeCell ref="N280:N283"/>
    <mergeCell ref="A280:A283"/>
    <mergeCell ref="B280:B283"/>
    <mergeCell ref="C280:C283"/>
    <mergeCell ref="D280:D283"/>
    <mergeCell ref="E280:E283"/>
    <mergeCell ref="D340:D347"/>
    <mergeCell ref="C340:C347"/>
    <mergeCell ref="B340:B347"/>
    <mergeCell ref="A340:A347"/>
    <mergeCell ref="E340:E347"/>
    <mergeCell ref="L332:L339"/>
    <mergeCell ref="L340:L347"/>
    <mergeCell ref="M332:M339"/>
    <mergeCell ref="N332:N339"/>
    <mergeCell ref="N340:N347"/>
    <mergeCell ref="M340:M347"/>
    <mergeCell ref="A332:A339"/>
    <mergeCell ref="B332:B339"/>
    <mergeCell ref="C332:C339"/>
    <mergeCell ref="D332:D339"/>
    <mergeCell ref="E332:E339"/>
  </mergeCells>
  <dataValidations count="5">
    <dataValidation type="list" allowBlank="1" showErrorMessage="1" sqref="I16:I31 I231:I238" xr:uid="{00000000-0002-0000-0A00-000000000000}">
      <formula1>Hidden_1_Tabla_5779604</formula1>
    </dataValidation>
    <dataValidation type="list" allowBlank="1" showErrorMessage="1" sqref="D32 D36:D37 D48:D53 D63 D68 D39:D42 D82 D86 D117 D8:D15 D128:D131 D140:D141 D171 D175:D184 D229:D241 D294:D299 D360 D362:D368 D376:D377 D379 D381 D489:D495" xr:uid="{00000000-0002-0000-0A00-000001000000}">
      <formula1>Hidden_13</formula1>
    </dataValidation>
    <dataValidation type="list" allowBlank="1" showErrorMessage="1" sqref="I32 I8:I14 I140:I141 I229:I230 I131 I117:I127 I362:I365 I489:I492" xr:uid="{00000000-0002-0000-0A00-000002000000}">
      <formula1>Hidden_1_Tabla_5885814</formula1>
    </dataValidation>
    <dataValidation type="list" allowBlank="1" showErrorMessage="1" sqref="I53:I62" xr:uid="{00000000-0002-0000-0A00-000003000000}">
      <formula1>Hidden_1_Tabla_5779605</formula1>
    </dataValidation>
    <dataValidation type="list" allowBlank="1" showErrorMessage="1" sqref="I376:I377" xr:uid="{00000000-0002-0000-0A00-000004000000}">
      <formula1>Hidden_1_Tabla_5885734</formula1>
    </dataValidation>
  </dataValidations>
  <hyperlinks>
    <hyperlink ref="E14" r:id="rId1" xr:uid="{00000000-0004-0000-0A00-000000000000}"/>
    <hyperlink ref="E117" r:id="rId2" xr:uid="{00000000-0004-0000-0A00-000001000000}"/>
    <hyperlink ref="E11" r:id="rId3" xr:uid="{00000000-0004-0000-0A00-000002000000}"/>
    <hyperlink ref="E12" r:id="rId4" xr:uid="{00000000-0004-0000-0A00-000003000000}"/>
    <hyperlink ref="E15" r:id="rId5" xr:uid="{00000000-0004-0000-0A00-000004000000}"/>
    <hyperlink ref="E16" r:id="rId6" xr:uid="{00000000-0004-0000-0A00-000005000000}"/>
    <hyperlink ref="E24" r:id="rId7" xr:uid="{00000000-0004-0000-0A00-000006000000}"/>
    <hyperlink ref="E32" r:id="rId8" display="https://www.poderjudicialcdmx.gob.mx/transparenciat/121/DGAJB/T01-2024/INVENTARIO_DGAJBJ_1T_2024.pdf" xr:uid="{00000000-0004-0000-0A00-000007000000}"/>
    <hyperlink ref="E33" r:id="rId9" xr:uid="{00000000-0004-0000-0A00-000008000000}"/>
    <hyperlink ref="E34" r:id="rId10" xr:uid="{00000000-0004-0000-0A00-000009000000}"/>
    <hyperlink ref="E35" r:id="rId11" xr:uid="{00000000-0004-0000-0A00-00000A000000}"/>
    <hyperlink ref="E36" r:id="rId12" xr:uid="{00000000-0004-0000-0A00-00000B000000}"/>
    <hyperlink ref="E37" r:id="rId13" xr:uid="{00000000-0004-0000-0A00-00000C000000}"/>
    <hyperlink ref="E38" r:id="rId14" xr:uid="{00000000-0004-0000-0A00-00000D000000}"/>
    <hyperlink ref="E82" r:id="rId15" xr:uid="{00000000-0004-0000-0A00-00000E000000}"/>
    <hyperlink ref="E41" r:id="rId16" xr:uid="{00000000-0004-0000-0A00-00000F000000}"/>
    <hyperlink ref="E42" r:id="rId17" xr:uid="{00000000-0004-0000-0A00-000010000000}"/>
    <hyperlink ref="E43" r:id="rId18" xr:uid="{00000000-0004-0000-0A00-000011000000}"/>
    <hyperlink ref="E44" r:id="rId19" xr:uid="{00000000-0004-0000-0A00-000012000000}"/>
    <hyperlink ref="E74" r:id="rId20" xr:uid="{00000000-0004-0000-0A00-000013000000}"/>
    <hyperlink ref="E45" r:id="rId21" xr:uid="{00000000-0004-0000-0A00-000014000000}"/>
    <hyperlink ref="E13" r:id="rId22" xr:uid="{00000000-0004-0000-0A00-000015000000}"/>
    <hyperlink ref="E46" r:id="rId23" xr:uid="{00000000-0004-0000-0A00-000016000000}"/>
    <hyperlink ref="E47" r:id="rId24" xr:uid="{00000000-0004-0000-0A00-000017000000}"/>
    <hyperlink ref="E48" r:id="rId25" xr:uid="{00000000-0004-0000-0A00-000018000000}"/>
    <hyperlink ref="E49" r:id="rId26" xr:uid="{00000000-0004-0000-0A00-000019000000}"/>
    <hyperlink ref="E50" r:id="rId27" xr:uid="{00000000-0004-0000-0A00-00001A000000}"/>
    <hyperlink ref="E51" r:id="rId28" xr:uid="{00000000-0004-0000-0A00-00001B000000}"/>
    <hyperlink ref="E53" r:id="rId29" xr:uid="{00000000-0004-0000-0A00-00001C000000}"/>
    <hyperlink ref="E63" r:id="rId30" xr:uid="{00000000-0004-0000-0A00-00001D000000}"/>
    <hyperlink ref="E39" r:id="rId31" xr:uid="{00000000-0004-0000-0A00-00001E000000}"/>
    <hyperlink ref="E40" r:id="rId32" xr:uid="{00000000-0004-0000-0A00-00001F000000}"/>
    <hyperlink ref="E68" r:id="rId33" display="https://www.poderjudicialcdmx.gob.mx/transparenciat/121/DERM/T01-2024/INVENTARIODOCUMENTAL.pdf" xr:uid="{00000000-0004-0000-0A00-000020000000}"/>
    <hyperlink ref="E86" r:id="rId34" xr:uid="{00000000-0004-0000-0A00-000021000000}"/>
    <hyperlink ref="E9" r:id="rId35" xr:uid="{00000000-0004-0000-0A00-000022000000}"/>
    <hyperlink ref="E10" r:id="rId36" xr:uid="{00000000-0004-0000-0A00-000023000000}"/>
    <hyperlink ref="E8" r:id="rId37" xr:uid="{00000000-0004-0000-0A00-000024000000}"/>
    <hyperlink ref="E128" r:id="rId38" xr:uid="{00000000-0004-0000-0A00-000025000000}"/>
    <hyperlink ref="E129" r:id="rId39" xr:uid="{00000000-0004-0000-0A00-000026000000}"/>
    <hyperlink ref="E130" r:id="rId40" xr:uid="{00000000-0004-0000-0A00-000027000000}"/>
    <hyperlink ref="E132" r:id="rId41" xr:uid="{00000000-0004-0000-0A00-000028000000}"/>
    <hyperlink ref="E140" r:id="rId42" xr:uid="{00000000-0004-0000-0A00-000029000000}"/>
    <hyperlink ref="E141" r:id="rId43" xr:uid="{00000000-0004-0000-0A00-00002A000000}"/>
    <hyperlink ref="E142" r:id="rId44" xr:uid="{00000000-0004-0000-0A00-00002B000000}"/>
    <hyperlink ref="E143" r:id="rId45" xr:uid="{00000000-0004-0000-0A00-00002C000000}"/>
    <hyperlink ref="E144" r:id="rId46" xr:uid="{00000000-0004-0000-0A00-00002D000000}"/>
    <hyperlink ref="E145" r:id="rId47" xr:uid="{00000000-0004-0000-0A00-00002E000000}"/>
    <hyperlink ref="E146" r:id="rId48" xr:uid="{00000000-0004-0000-0A00-00002F000000}"/>
    <hyperlink ref="E148" r:id="rId49" xr:uid="{00000000-0004-0000-0A00-000030000000}"/>
    <hyperlink ref="E159" r:id="rId50" xr:uid="{00000000-0004-0000-0A00-000031000000}"/>
    <hyperlink ref="E170" r:id="rId51" xr:uid="{00000000-0004-0000-0A00-000032000000}"/>
    <hyperlink ref="E171" r:id="rId52" xr:uid="{00000000-0004-0000-0A00-000033000000}"/>
    <hyperlink ref="E185" r:id="rId53" xr:uid="{00000000-0004-0000-0A00-000034000000}"/>
    <hyperlink ref="E191" r:id="rId54" display="https://www.poderjudicialcdmx.gob.mx/transparenciat/121/DGAJB/T01-2024/TRANSFERENCIA_PRIMARIA_DGAJBJ_1T2024-copia.pdf" xr:uid="{00000000-0004-0000-0A00-000035000000}"/>
    <hyperlink ref="E192" r:id="rId55" xr:uid="{00000000-0004-0000-0A00-000036000000}"/>
    <hyperlink ref="E193:E222" r:id="rId56" display="https://www.poderjudicialcdmx.gob.mx/transparenciat/121/DGGJ/T02-2024/DGGJIGATT224-COMPLETO.pdf" xr:uid="{00000000-0004-0000-0A00-000037000000}"/>
    <hyperlink ref="E224" r:id="rId57" xr:uid="{00000000-0004-0000-0A00-000038000000}"/>
    <hyperlink ref="E225" r:id="rId58" xr:uid="{00000000-0004-0000-0A00-000039000000}"/>
    <hyperlink ref="E226" r:id="rId59" xr:uid="{00000000-0004-0000-0A00-00003A000000}"/>
    <hyperlink ref="E227" r:id="rId60" xr:uid="{00000000-0004-0000-0A00-00003B000000}"/>
    <hyperlink ref="E228" r:id="rId61" xr:uid="{00000000-0004-0000-0A00-00003C000000}"/>
    <hyperlink ref="E131" r:id="rId62" display="https://www.poderjudicialcdmx.gob.mx/transparenciat/121/UT/T01-2024/Inventariosdearchivos1ertrim.pdf" xr:uid="{00000000-0004-0000-0A00-00003D000000}"/>
    <hyperlink ref="E229" r:id="rId63" xr:uid="{00000000-0004-0000-0A00-00003E000000}"/>
    <hyperlink ref="E230" r:id="rId64" xr:uid="{00000000-0004-0000-0A00-00003F000000}"/>
    <hyperlink ref="E231" r:id="rId65" xr:uid="{00000000-0004-0000-0A00-000040000000}"/>
    <hyperlink ref="E232" r:id="rId66" xr:uid="{00000000-0004-0000-0A00-000041000000}"/>
    <hyperlink ref="E233" r:id="rId67" xr:uid="{00000000-0004-0000-0A00-000042000000}"/>
    <hyperlink ref="E234" r:id="rId68" xr:uid="{00000000-0004-0000-0A00-000043000000}"/>
    <hyperlink ref="E235" r:id="rId69" xr:uid="{00000000-0004-0000-0A00-000044000000}"/>
    <hyperlink ref="E236" r:id="rId70" xr:uid="{00000000-0004-0000-0A00-000045000000}"/>
    <hyperlink ref="E237" r:id="rId71" xr:uid="{00000000-0004-0000-0A00-000046000000}"/>
    <hyperlink ref="E238" r:id="rId72" xr:uid="{00000000-0004-0000-0A00-000047000000}"/>
    <hyperlink ref="E239" r:id="rId73" xr:uid="{00000000-0004-0000-0A00-000048000000}"/>
    <hyperlink ref="E240" r:id="rId74" xr:uid="{00000000-0004-0000-0A00-000049000000}"/>
    <hyperlink ref="E241" r:id="rId75" xr:uid="{00000000-0004-0000-0A00-00004A000000}"/>
    <hyperlink ref="E249" r:id="rId76" xr:uid="{00000000-0004-0000-0A00-00004B000000}"/>
    <hyperlink ref="E250" r:id="rId77" xr:uid="{00000000-0004-0000-0A00-00004C000000}"/>
    <hyperlink ref="E251" r:id="rId78" xr:uid="{00000000-0004-0000-0A00-00004D000000}"/>
    <hyperlink ref="E252" r:id="rId79" xr:uid="{00000000-0004-0000-0A00-00004E000000}"/>
    <hyperlink ref="E253" r:id="rId80" xr:uid="{00000000-0004-0000-0A00-00004F000000}"/>
    <hyperlink ref="E254" r:id="rId81" xr:uid="{00000000-0004-0000-0A00-000050000000}"/>
    <hyperlink ref="E255" r:id="rId82" xr:uid="{00000000-0004-0000-0A00-000051000000}"/>
    <hyperlink ref="E256" r:id="rId83" xr:uid="{00000000-0004-0000-0A00-000052000000}"/>
    <hyperlink ref="E257" r:id="rId84" xr:uid="{00000000-0004-0000-0A00-000053000000}"/>
    <hyperlink ref="E268" r:id="rId85" xr:uid="{00000000-0004-0000-0A00-000054000000}"/>
    <hyperlink ref="E269" r:id="rId86" xr:uid="{00000000-0004-0000-0A00-000055000000}"/>
    <hyperlink ref="E270" r:id="rId87" xr:uid="{00000000-0004-0000-0A00-000056000000}"/>
    <hyperlink ref="E271" r:id="rId88" xr:uid="{00000000-0004-0000-0A00-000057000000}"/>
    <hyperlink ref="E272" r:id="rId89" xr:uid="{00000000-0004-0000-0A00-000058000000}"/>
    <hyperlink ref="E273" r:id="rId90" xr:uid="{00000000-0004-0000-0A00-000059000000}"/>
    <hyperlink ref="E274" r:id="rId91" xr:uid="{00000000-0004-0000-0A00-00005A000000}"/>
    <hyperlink ref="E275" r:id="rId92" xr:uid="{00000000-0004-0000-0A00-00005B000000}"/>
    <hyperlink ref="E276" r:id="rId93" xr:uid="{00000000-0004-0000-0A00-00005C000000}"/>
    <hyperlink ref="E277" r:id="rId94" xr:uid="{00000000-0004-0000-0A00-00005D000000}"/>
    <hyperlink ref="E278" r:id="rId95" xr:uid="{00000000-0004-0000-0A00-00005E000000}"/>
    <hyperlink ref="E279" r:id="rId96" xr:uid="{00000000-0004-0000-0A00-00005F000000}"/>
    <hyperlink ref="E280" r:id="rId97" xr:uid="{00000000-0004-0000-0A00-000060000000}"/>
    <hyperlink ref="E294" r:id="rId98" display="https://www.poderjudicialcdmx.gob.mx/transparenciat/121/DERM/T03-2024/INVENTARIODEARCHIVO.pdf" xr:uid="{00000000-0004-0000-0A00-000061000000}"/>
    <hyperlink ref="E295" r:id="rId99" display="https://www.poderjudicialcdmx.gob.mx/transparenciat/121/DERM/T03-2024/INVENTARIODEARCHIVO.pdf" xr:uid="{00000000-0004-0000-0A00-000062000000}"/>
    <hyperlink ref="E296" r:id="rId100" display="https://www.poderjudicialcdmx.gob.mx/transparenciat/121/DERM/T03-2024/INVENTARIODEARCHIVO.pdf" xr:uid="{00000000-0004-0000-0A00-000063000000}"/>
    <hyperlink ref="E297" r:id="rId101" display="https://www.poderjudicialcdmx.gob.mx/transparenciat/121/DERM/T03-2024/INVENTARIODEARCHIVO.pdf" xr:uid="{00000000-0004-0000-0A00-000064000000}"/>
    <hyperlink ref="E298" r:id="rId102" display="https://www.poderjudicialcdmx.gob.mx/transparenciat/121/DERM/T03-2024/INVENTARIODEARCHIVO.pdf" xr:uid="{00000000-0004-0000-0A00-000065000000}"/>
    <hyperlink ref="E299" r:id="rId103" display="https://www.poderjudicialcdmx.gob.mx/transparenciat/121/DERM/T03-2024/INVENTARIODEARCHIVO.pdf" xr:uid="{00000000-0004-0000-0A00-000066000000}"/>
    <hyperlink ref="E300" r:id="rId104" display="https://www.poderjudicialcdmx.gob.mx/transparenciat/121/DGAJBJ/T03-2024/InventariogeneralarchivodetramitetercertrimestreDGAJBJ2024.pdf" xr:uid="{00000000-0004-0000-0A00-000067000000}"/>
    <hyperlink ref="E301" r:id="rId105" xr:uid="{00000000-0004-0000-0A00-000068000000}"/>
    <hyperlink ref="E302" r:id="rId106" xr:uid="{00000000-0004-0000-0A00-000069000000}"/>
    <hyperlink ref="E303" r:id="rId107" xr:uid="{00000000-0004-0000-0A00-00006A000000}"/>
    <hyperlink ref="E304" r:id="rId108" xr:uid="{00000000-0004-0000-0A00-00006B000000}"/>
    <hyperlink ref="E307" r:id="rId109" xr:uid="{00000000-0004-0000-0A00-00006C000000}"/>
    <hyperlink ref="E310" r:id="rId110" xr:uid="{00000000-0004-0000-0A00-00006D000000}"/>
    <hyperlink ref="E313" r:id="rId111" xr:uid="{00000000-0004-0000-0A00-00006E000000}"/>
    <hyperlink ref="E316" r:id="rId112" xr:uid="{00000000-0004-0000-0A00-00006F000000}"/>
    <hyperlink ref="E319" r:id="rId113" xr:uid="{00000000-0004-0000-0A00-000070000000}"/>
    <hyperlink ref="E322" r:id="rId114" xr:uid="{00000000-0004-0000-0A00-000071000000}"/>
    <hyperlink ref="E325" r:id="rId115" xr:uid="{00000000-0004-0000-0A00-000072000000}"/>
    <hyperlink ref="E328" r:id="rId116" xr:uid="{00000000-0004-0000-0A00-000073000000}"/>
    <hyperlink ref="E331" r:id="rId117" xr:uid="{00000000-0004-0000-0A00-000074000000}"/>
    <hyperlink ref="E305" r:id="rId118" xr:uid="{00000000-0004-0000-0A00-000075000000}"/>
    <hyperlink ref="E308" r:id="rId119" xr:uid="{00000000-0004-0000-0A00-000076000000}"/>
    <hyperlink ref="E311" r:id="rId120" xr:uid="{00000000-0004-0000-0A00-000077000000}"/>
    <hyperlink ref="E314" r:id="rId121" xr:uid="{00000000-0004-0000-0A00-000078000000}"/>
    <hyperlink ref="E317" r:id="rId122" xr:uid="{00000000-0004-0000-0A00-000079000000}"/>
    <hyperlink ref="E320" r:id="rId123" xr:uid="{00000000-0004-0000-0A00-00007A000000}"/>
    <hyperlink ref="E323" r:id="rId124" xr:uid="{00000000-0004-0000-0A00-00007B000000}"/>
    <hyperlink ref="E326" r:id="rId125" xr:uid="{00000000-0004-0000-0A00-00007C000000}"/>
    <hyperlink ref="E329" r:id="rId126" xr:uid="{00000000-0004-0000-0A00-00007D000000}"/>
    <hyperlink ref="E306" r:id="rId127" xr:uid="{00000000-0004-0000-0A00-00007E000000}"/>
    <hyperlink ref="E309" r:id="rId128" xr:uid="{00000000-0004-0000-0A00-00007F000000}"/>
    <hyperlink ref="E312" r:id="rId129" xr:uid="{00000000-0004-0000-0A00-000080000000}"/>
    <hyperlink ref="E315" r:id="rId130" xr:uid="{00000000-0004-0000-0A00-000081000000}"/>
    <hyperlink ref="E318" r:id="rId131" xr:uid="{00000000-0004-0000-0A00-000082000000}"/>
    <hyperlink ref="E321" r:id="rId132" xr:uid="{00000000-0004-0000-0A00-000083000000}"/>
    <hyperlink ref="E324" r:id="rId133" xr:uid="{00000000-0004-0000-0A00-000084000000}"/>
    <hyperlink ref="E327" r:id="rId134" xr:uid="{00000000-0004-0000-0A00-000085000000}"/>
    <hyperlink ref="E330" r:id="rId135" xr:uid="{00000000-0004-0000-0A00-000086000000}"/>
    <hyperlink ref="E332" r:id="rId136" xr:uid="{00000000-0004-0000-0A00-000087000000}"/>
    <hyperlink ref="E340" r:id="rId137" xr:uid="{00000000-0004-0000-0A00-000088000000}"/>
    <hyperlink ref="E348" r:id="rId138" xr:uid="{00000000-0004-0000-0A00-000089000000}"/>
    <hyperlink ref="E359" r:id="rId139" xr:uid="{00000000-0004-0000-0A00-00008A000000}"/>
    <hyperlink ref="E357" r:id="rId140" xr:uid="{00000000-0004-0000-0A00-00008B000000}"/>
    <hyperlink ref="E358" r:id="rId141" xr:uid="{00000000-0004-0000-0A00-00008C000000}"/>
    <hyperlink ref="E360" r:id="rId142" xr:uid="{00000000-0004-0000-0A00-00008D000000}"/>
    <hyperlink ref="E361" r:id="rId143" xr:uid="{00000000-0004-0000-0A00-00008E000000}"/>
    <hyperlink ref="E362" r:id="rId144" display="https://www.poderjudicialcdmx.gob.mx/transparenciat/121/UT/T01-2024/Inventariosdearchivos1ertrim.pdf" xr:uid="{00000000-0004-0000-0A00-00008F000000}"/>
    <hyperlink ref="E363" r:id="rId145" xr:uid="{00000000-0004-0000-0A00-000090000000}"/>
    <hyperlink ref="E364" r:id="rId146" xr:uid="{00000000-0004-0000-0A00-000091000000}"/>
    <hyperlink ref="E365" r:id="rId147" xr:uid="{00000000-0004-0000-0A00-000092000000}"/>
    <hyperlink ref="E366" r:id="rId148" xr:uid="{00000000-0004-0000-0A00-000093000000}"/>
    <hyperlink ref="E367" r:id="rId149" xr:uid="{00000000-0004-0000-0A00-000094000000}"/>
    <hyperlink ref="E368" r:id="rId150" xr:uid="{00000000-0004-0000-0A00-000095000000}"/>
    <hyperlink ref="E378" r:id="rId151" xr:uid="{00000000-0004-0000-0A00-000096000000}"/>
    <hyperlink ref="E382" r:id="rId152" display="https://www.poderjudicialcdmx.gob.mx/transparenciat/121/DAJ/T04-2024/GUIADEARCHIVODETRAMITEDAJ.pdf" xr:uid="{00000000-0004-0000-0A00-000097000000}"/>
    <hyperlink ref="E383" r:id="rId153" display="https://www.poderjudicialcdmx.gob.mx/transparenciat/121/INCIFO/T04-2024/Inventarios_Documentales_4to_Trimestre_2024.pdf" xr:uid="{00000000-0004-0000-0A00-000098000000}"/>
    <hyperlink ref="E384" r:id="rId154" xr:uid="{00000000-0004-0000-0A00-000099000000}"/>
    <hyperlink ref="E395" r:id="rId155" xr:uid="{00000000-0004-0000-0A00-00009A000000}"/>
    <hyperlink ref="E396" r:id="rId156" xr:uid="{00000000-0004-0000-0A00-00009B000000}"/>
    <hyperlink ref="E397" r:id="rId157" xr:uid="{00000000-0004-0000-0A00-00009C000000}"/>
    <hyperlink ref="E398" r:id="rId158" xr:uid="{00000000-0004-0000-0A00-00009D000000}"/>
    <hyperlink ref="E399" r:id="rId159" xr:uid="{00000000-0004-0000-0A00-00009E000000}"/>
    <hyperlink ref="E400" r:id="rId160" xr:uid="{00000000-0004-0000-0A00-00009F000000}"/>
    <hyperlink ref="E401" r:id="rId161" xr:uid="{00000000-0004-0000-0A00-0000A0000000}"/>
    <hyperlink ref="E402" r:id="rId162" xr:uid="{00000000-0004-0000-0A00-0000A1000000}"/>
    <hyperlink ref="E403" r:id="rId163" xr:uid="{00000000-0004-0000-0A00-0000A2000000}"/>
    <hyperlink ref="E404" r:id="rId164" xr:uid="{00000000-0004-0000-0A00-0000A3000000}"/>
    <hyperlink ref="E405" r:id="rId165" xr:uid="{00000000-0004-0000-0A00-0000A4000000}"/>
    <hyperlink ref="E406" r:id="rId166" xr:uid="{00000000-0004-0000-0A00-0000A5000000}"/>
    <hyperlink ref="E407" r:id="rId167" xr:uid="{00000000-0004-0000-0A00-0000A6000000}"/>
    <hyperlink ref="E421" r:id="rId168" display="https://www.poderjudicialcdmx.gob.mx/transparenciat/121/DERM/T04-2024/INVENTARIODEARCHIVO.pdf" xr:uid="{00000000-0004-0000-0A00-0000A7000000}"/>
    <hyperlink ref="E427" r:id="rId169" xr:uid="{00000000-0004-0000-0A00-0000A8000000}"/>
    <hyperlink ref="E428" r:id="rId170" xr:uid="{00000000-0004-0000-0A00-0000A9000000}"/>
    <hyperlink ref="E429" r:id="rId171" xr:uid="{00000000-0004-0000-0A00-0000AA000000}"/>
    <hyperlink ref="E430:E458" r:id="rId172" display="https://www.poderjudicialcdmx.gob.mx/transparenciat/121/DGGJ/T04-2024/INV_4T-24-COMPLETO.pdf" xr:uid="{00000000-0004-0000-0A00-0000AB000000}"/>
    <hyperlink ref="E459" r:id="rId173" xr:uid="{00000000-0004-0000-0A00-0000AC000000}"/>
    <hyperlink ref="E467" r:id="rId174" xr:uid="{00000000-0004-0000-0A00-0000AD000000}"/>
    <hyperlink ref="E475" r:id="rId175" xr:uid="{00000000-0004-0000-0A00-0000AE000000}"/>
    <hyperlink ref="E483" r:id="rId176" xr:uid="{00000000-0004-0000-0A00-0000AF000000}"/>
    <hyperlink ref="E484" r:id="rId177" xr:uid="{00000000-0004-0000-0A00-0000B0000000}"/>
    <hyperlink ref="E485" r:id="rId178" xr:uid="{00000000-0004-0000-0A00-0000B1000000}"/>
    <hyperlink ref="E486" r:id="rId179" xr:uid="{00000000-0004-0000-0A00-0000B2000000}"/>
    <hyperlink ref="E487" r:id="rId180" xr:uid="{00000000-0004-0000-0A00-0000B3000000}"/>
    <hyperlink ref="E488" r:id="rId181" xr:uid="{00000000-0004-0000-0A00-0000B4000000}"/>
    <hyperlink ref="E489" r:id="rId182" display="https://www.poderjudicialcdmx.gob.mx/transparenciat/121/UT/T01-2024/Inventariosdearchivos1ertrim.pdf" xr:uid="{00000000-0004-0000-0A00-0000B5000000}"/>
    <hyperlink ref="E490" r:id="rId183" xr:uid="{00000000-0004-0000-0A00-0000B6000000}"/>
    <hyperlink ref="E491" r:id="rId184" xr:uid="{00000000-0004-0000-0A00-0000B7000000}"/>
    <hyperlink ref="E492" r:id="rId185" xr:uid="{00000000-0004-0000-0A00-0000B8000000}"/>
    <hyperlink ref="E376" r:id="rId186" xr:uid="{00000000-0004-0000-0A00-0000B9000000}"/>
    <hyperlink ref="E377" r:id="rId187" xr:uid="{00000000-0004-0000-0A00-0000BA000000}"/>
    <hyperlink ref="E379" r:id="rId188" xr:uid="{00000000-0004-0000-0A00-0000BB000000}"/>
    <hyperlink ref="E493" r:id="rId189" xr:uid="{00000000-0004-0000-0A00-0000BC000000}"/>
    <hyperlink ref="E494" r:id="rId190" xr:uid="{00000000-0004-0000-0A00-0000BD000000}"/>
    <hyperlink ref="E495" r:id="rId191" xr:uid="{00000000-0004-0000-0A00-0000BE000000}"/>
  </hyperlinks>
  <pageMargins left="0.7" right="0.7" top="0.75" bottom="0.75" header="0.3" footer="0.3"/>
  <pageSetup orientation="portrait" r:id="rId192"/>
  <drawing r:id="rId19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2:N90"/>
  <sheetViews>
    <sheetView topLeftCell="A46" workbookViewId="0">
      <selection activeCell="A90" sqref="A90"/>
    </sheetView>
  </sheetViews>
  <sheetFormatPr baseColWidth="10" defaultRowHeight="15"/>
  <cols>
    <col min="1" max="1" width="8.6640625" customWidth="1"/>
    <col min="2" max="2" width="14.5" customWidth="1"/>
    <col min="3" max="3" width="13" customWidth="1"/>
    <col min="4" max="4" width="28.83203125" customWidth="1"/>
    <col min="5" max="5" width="28.6640625" customWidth="1"/>
    <col min="6" max="9" width="12.33203125" customWidth="1"/>
    <col min="10" max="10" width="32.1640625" bestFit="1" customWidth="1"/>
    <col min="11" max="11" width="21.33203125" customWidth="1"/>
    <col min="12" max="12" width="37.1640625" customWidth="1"/>
    <col min="13" max="13" width="14" customWidth="1"/>
  </cols>
  <sheetData>
    <row r="2" spans="1:14" s="75" customFormat="1" ht="29">
      <c r="A2" s="352" t="s">
        <v>117</v>
      </c>
      <c r="B2" s="352"/>
      <c r="C2" s="352"/>
      <c r="D2" s="352"/>
      <c r="E2" s="352"/>
      <c r="F2" s="352"/>
      <c r="G2" s="352"/>
      <c r="H2" s="352"/>
      <c r="I2" s="352"/>
      <c r="J2" s="352"/>
      <c r="K2" s="352"/>
      <c r="L2" s="352"/>
      <c r="M2" s="352"/>
      <c r="N2" s="72"/>
    </row>
    <row r="3" spans="1:14" s="75" customFormat="1" ht="26">
      <c r="A3" s="353" t="s">
        <v>737</v>
      </c>
      <c r="B3" s="353"/>
      <c r="C3" s="353"/>
      <c r="D3" s="353"/>
      <c r="E3" s="353"/>
      <c r="F3" s="353"/>
      <c r="G3" s="353"/>
      <c r="H3" s="353"/>
      <c r="I3" s="353"/>
      <c r="J3" s="353"/>
      <c r="K3" s="353"/>
      <c r="L3" s="353"/>
      <c r="M3" s="353"/>
      <c r="N3" s="76"/>
    </row>
    <row r="4" spans="1:14" s="75" customFormat="1" ht="24">
      <c r="A4" s="354" t="s">
        <v>102</v>
      </c>
      <c r="B4" s="354"/>
      <c r="C4" s="354"/>
      <c r="D4" s="354"/>
      <c r="E4" s="354"/>
      <c r="F4" s="354"/>
      <c r="G4" s="354"/>
      <c r="H4" s="354"/>
      <c r="I4" s="354"/>
      <c r="J4" s="354"/>
      <c r="K4" s="354"/>
      <c r="L4" s="354"/>
      <c r="M4" s="354"/>
      <c r="N4" s="77"/>
    </row>
    <row r="6" spans="1:14" ht="57" customHeight="1">
      <c r="A6" s="350" t="s">
        <v>0</v>
      </c>
      <c r="B6" s="350" t="s">
        <v>488</v>
      </c>
      <c r="C6" s="350" t="s">
        <v>489</v>
      </c>
      <c r="D6" s="350" t="s">
        <v>736</v>
      </c>
      <c r="E6" s="350" t="s">
        <v>735</v>
      </c>
      <c r="F6" s="361" t="s">
        <v>5</v>
      </c>
      <c r="G6" s="362"/>
      <c r="H6" s="362"/>
      <c r="I6" s="362"/>
      <c r="J6" s="362"/>
      <c r="K6" s="498"/>
      <c r="L6" s="350" t="s">
        <v>6</v>
      </c>
      <c r="M6" s="350" t="s">
        <v>543</v>
      </c>
      <c r="N6" s="350" t="s">
        <v>9</v>
      </c>
    </row>
    <row r="7" spans="1:14" s="2" customFormat="1" ht="63.75" customHeight="1">
      <c r="A7" s="351"/>
      <c r="B7" s="351"/>
      <c r="C7" s="351"/>
      <c r="D7" s="351"/>
      <c r="E7" s="351"/>
      <c r="F7" s="128" t="s">
        <v>10</v>
      </c>
      <c r="G7" s="128" t="s">
        <v>11</v>
      </c>
      <c r="H7" s="128" t="s">
        <v>12</v>
      </c>
      <c r="I7" s="128" t="s">
        <v>494</v>
      </c>
      <c r="J7" s="128" t="s">
        <v>495</v>
      </c>
      <c r="K7" s="128" t="s">
        <v>496</v>
      </c>
      <c r="L7" s="351"/>
      <c r="M7" s="351"/>
      <c r="N7" s="351"/>
    </row>
    <row r="8" spans="1:14" s="147" customFormat="1" ht="32">
      <c r="A8" s="29">
        <v>2023</v>
      </c>
      <c r="B8" s="28">
        <v>45108</v>
      </c>
      <c r="C8" s="28">
        <v>45291</v>
      </c>
      <c r="D8" s="29" t="s">
        <v>663</v>
      </c>
      <c r="E8" s="62" t="s">
        <v>1130</v>
      </c>
      <c r="F8" s="29" t="s">
        <v>654</v>
      </c>
      <c r="G8" s="29" t="s">
        <v>655</v>
      </c>
      <c r="H8" s="29" t="s">
        <v>656</v>
      </c>
      <c r="I8" s="29" t="s">
        <v>498</v>
      </c>
      <c r="J8" s="54" t="s">
        <v>657</v>
      </c>
      <c r="K8" s="29" t="s">
        <v>657</v>
      </c>
      <c r="L8" s="28" t="s">
        <v>658</v>
      </c>
      <c r="M8" s="157">
        <v>45381</v>
      </c>
      <c r="N8" s="17"/>
    </row>
    <row r="9" spans="1:14" s="147" customFormat="1" ht="32">
      <c r="A9" s="29">
        <v>2023</v>
      </c>
      <c r="B9" s="28">
        <v>45108</v>
      </c>
      <c r="C9" s="28">
        <v>45291</v>
      </c>
      <c r="D9" s="29" t="s">
        <v>663</v>
      </c>
      <c r="E9" s="62" t="s">
        <v>1130</v>
      </c>
      <c r="F9" s="29" t="s">
        <v>734</v>
      </c>
      <c r="G9" s="29" t="s">
        <v>733</v>
      </c>
      <c r="H9" s="29" t="s">
        <v>519</v>
      </c>
      <c r="I9" s="29" t="s">
        <v>498</v>
      </c>
      <c r="J9" s="54" t="s">
        <v>695</v>
      </c>
      <c r="K9" s="29" t="s">
        <v>695</v>
      </c>
      <c r="L9" s="28" t="s">
        <v>661</v>
      </c>
      <c r="M9" s="157">
        <v>45381</v>
      </c>
      <c r="N9" s="17"/>
    </row>
    <row r="10" spans="1:14" s="147" customFormat="1" ht="32">
      <c r="A10" s="29">
        <v>2023</v>
      </c>
      <c r="B10" s="28">
        <v>45108</v>
      </c>
      <c r="C10" s="28">
        <v>45291</v>
      </c>
      <c r="D10" s="29" t="s">
        <v>663</v>
      </c>
      <c r="E10" s="62" t="s">
        <v>1130</v>
      </c>
      <c r="F10" s="29" t="s">
        <v>732</v>
      </c>
      <c r="G10" s="29" t="s">
        <v>731</v>
      </c>
      <c r="H10" s="29" t="s">
        <v>679</v>
      </c>
      <c r="I10" s="29" t="s">
        <v>498</v>
      </c>
      <c r="J10" s="54" t="s">
        <v>730</v>
      </c>
      <c r="K10" s="54" t="s">
        <v>730</v>
      </c>
      <c r="L10" s="28" t="s">
        <v>54</v>
      </c>
      <c r="M10" s="157">
        <v>45381</v>
      </c>
      <c r="N10" s="17"/>
    </row>
    <row r="11" spans="1:14" s="147" customFormat="1" ht="48">
      <c r="A11" s="29">
        <v>2023</v>
      </c>
      <c r="B11" s="28">
        <v>45108</v>
      </c>
      <c r="C11" s="28">
        <v>45291</v>
      </c>
      <c r="D11" s="29" t="s">
        <v>663</v>
      </c>
      <c r="E11" s="62" t="s">
        <v>1130</v>
      </c>
      <c r="F11" s="29" t="s">
        <v>729</v>
      </c>
      <c r="G11" s="29" t="s">
        <v>728</v>
      </c>
      <c r="H11" s="29" t="s">
        <v>572</v>
      </c>
      <c r="I11" s="29" t="s">
        <v>510</v>
      </c>
      <c r="J11" s="54" t="s">
        <v>727</v>
      </c>
      <c r="K11" s="54" t="s">
        <v>727</v>
      </c>
      <c r="L11" s="28" t="s">
        <v>726</v>
      </c>
      <c r="M11" s="157">
        <v>45381</v>
      </c>
      <c r="N11" s="17"/>
    </row>
    <row r="12" spans="1:14" s="147" customFormat="1" ht="32">
      <c r="A12" s="29">
        <v>2023</v>
      </c>
      <c r="B12" s="28">
        <v>45108</v>
      </c>
      <c r="C12" s="28">
        <v>45291</v>
      </c>
      <c r="D12" s="29" t="s">
        <v>663</v>
      </c>
      <c r="E12" s="62" t="s">
        <v>1130</v>
      </c>
      <c r="F12" s="29" t="s">
        <v>725</v>
      </c>
      <c r="G12" s="29" t="s">
        <v>701</v>
      </c>
      <c r="H12" s="29" t="s">
        <v>724</v>
      </c>
      <c r="I12" s="29" t="s">
        <v>510</v>
      </c>
      <c r="J12" s="54" t="s">
        <v>723</v>
      </c>
      <c r="K12" s="29" t="s">
        <v>723</v>
      </c>
      <c r="L12" s="28" t="s">
        <v>722</v>
      </c>
      <c r="M12" s="157">
        <v>45381</v>
      </c>
      <c r="N12" s="17"/>
    </row>
    <row r="13" spans="1:14" s="147" customFormat="1" ht="32">
      <c r="A13" s="29">
        <v>2023</v>
      </c>
      <c r="B13" s="28">
        <v>45108</v>
      </c>
      <c r="C13" s="28">
        <v>45291</v>
      </c>
      <c r="D13" s="29" t="s">
        <v>663</v>
      </c>
      <c r="E13" s="62" t="s">
        <v>1130</v>
      </c>
      <c r="F13" s="29" t="s">
        <v>521</v>
      </c>
      <c r="G13" s="29" t="s">
        <v>522</v>
      </c>
      <c r="H13" s="29" t="s">
        <v>523</v>
      </c>
      <c r="I13" s="29" t="s">
        <v>498</v>
      </c>
      <c r="J13" s="54" t="s">
        <v>721</v>
      </c>
      <c r="K13" s="29" t="s">
        <v>721</v>
      </c>
      <c r="L13" s="28" t="s">
        <v>720</v>
      </c>
      <c r="M13" s="157">
        <v>45381</v>
      </c>
      <c r="N13" s="17"/>
    </row>
    <row r="14" spans="1:14" s="147" customFormat="1" ht="32">
      <c r="A14" s="29">
        <v>2023</v>
      </c>
      <c r="B14" s="28">
        <v>45108</v>
      </c>
      <c r="C14" s="28">
        <v>45291</v>
      </c>
      <c r="D14" s="29" t="s">
        <v>663</v>
      </c>
      <c r="E14" s="62" t="s">
        <v>1130</v>
      </c>
      <c r="F14" s="29" t="s">
        <v>524</v>
      </c>
      <c r="G14" s="29" t="s">
        <v>525</v>
      </c>
      <c r="H14" s="29" t="s">
        <v>526</v>
      </c>
      <c r="I14" s="29" t="s">
        <v>498</v>
      </c>
      <c r="J14" s="54" t="s">
        <v>719</v>
      </c>
      <c r="K14" s="29" t="s">
        <v>719</v>
      </c>
      <c r="L14" s="28" t="s">
        <v>718</v>
      </c>
      <c r="M14" s="157">
        <v>45381</v>
      </c>
      <c r="N14" s="17"/>
    </row>
    <row r="15" spans="1:14" s="147" customFormat="1" ht="32">
      <c r="A15" s="29">
        <v>2023</v>
      </c>
      <c r="B15" s="28">
        <v>45108</v>
      </c>
      <c r="C15" s="28">
        <v>45291</v>
      </c>
      <c r="D15" s="29" t="s">
        <v>663</v>
      </c>
      <c r="E15" s="62" t="s">
        <v>1130</v>
      </c>
      <c r="F15" s="29" t="s">
        <v>717</v>
      </c>
      <c r="G15" s="29" t="s">
        <v>716</v>
      </c>
      <c r="H15" s="29" t="s">
        <v>715</v>
      </c>
      <c r="I15" s="29" t="s">
        <v>510</v>
      </c>
      <c r="J15" s="54" t="s">
        <v>675</v>
      </c>
      <c r="K15" s="29" t="s">
        <v>675</v>
      </c>
      <c r="L15" s="28" t="s">
        <v>27</v>
      </c>
      <c r="M15" s="157">
        <v>45381</v>
      </c>
      <c r="N15" s="17"/>
    </row>
    <row r="16" spans="1:14" s="147" customFormat="1" ht="32">
      <c r="A16" s="29">
        <v>2023</v>
      </c>
      <c r="B16" s="28">
        <v>45108</v>
      </c>
      <c r="C16" s="28">
        <v>45291</v>
      </c>
      <c r="D16" s="29" t="s">
        <v>663</v>
      </c>
      <c r="E16" s="62" t="s">
        <v>1130</v>
      </c>
      <c r="F16" s="29" t="s">
        <v>714</v>
      </c>
      <c r="G16" s="29" t="s">
        <v>713</v>
      </c>
      <c r="H16" s="29" t="s">
        <v>712</v>
      </c>
      <c r="I16" s="29" t="s">
        <v>510</v>
      </c>
      <c r="J16" s="54" t="s">
        <v>711</v>
      </c>
      <c r="K16" s="29" t="s">
        <v>711</v>
      </c>
      <c r="L16" s="28" t="s">
        <v>710</v>
      </c>
      <c r="M16" s="157">
        <v>45381</v>
      </c>
      <c r="N16" s="17"/>
    </row>
    <row r="17" spans="1:14" s="147" customFormat="1" ht="32">
      <c r="A17" s="29">
        <v>2023</v>
      </c>
      <c r="B17" s="28">
        <v>45108</v>
      </c>
      <c r="C17" s="28">
        <v>45291</v>
      </c>
      <c r="D17" s="29" t="s">
        <v>663</v>
      </c>
      <c r="E17" s="62" t="s">
        <v>1130</v>
      </c>
      <c r="F17" s="29" t="s">
        <v>584</v>
      </c>
      <c r="G17" s="29" t="s">
        <v>585</v>
      </c>
      <c r="H17" s="29" t="s">
        <v>591</v>
      </c>
      <c r="I17" s="29" t="s">
        <v>498</v>
      </c>
      <c r="J17" s="54" t="s">
        <v>662</v>
      </c>
      <c r="K17" s="29" t="s">
        <v>662</v>
      </c>
      <c r="L17" s="28" t="s">
        <v>44</v>
      </c>
      <c r="M17" s="157">
        <v>45381</v>
      </c>
      <c r="N17" s="17"/>
    </row>
    <row r="18" spans="1:14" s="147" customFormat="1" ht="32">
      <c r="A18" s="29">
        <v>2023</v>
      </c>
      <c r="B18" s="28">
        <v>45108</v>
      </c>
      <c r="C18" s="28">
        <v>45291</v>
      </c>
      <c r="D18" s="29" t="s">
        <v>663</v>
      </c>
      <c r="E18" s="62" t="s">
        <v>1130</v>
      </c>
      <c r="F18" s="29" t="s">
        <v>709</v>
      </c>
      <c r="G18" s="29" t="s">
        <v>708</v>
      </c>
      <c r="H18" s="29" t="s">
        <v>707</v>
      </c>
      <c r="I18" s="29" t="s">
        <v>510</v>
      </c>
      <c r="J18" s="54" t="s">
        <v>664</v>
      </c>
      <c r="K18" s="29" t="s">
        <v>664</v>
      </c>
      <c r="L18" s="28" t="s">
        <v>706</v>
      </c>
      <c r="M18" s="157">
        <v>45381</v>
      </c>
      <c r="N18" s="17"/>
    </row>
    <row r="19" spans="1:14" s="147" customFormat="1" ht="32">
      <c r="A19" s="29">
        <v>2023</v>
      </c>
      <c r="B19" s="28">
        <v>45108</v>
      </c>
      <c r="C19" s="28">
        <v>45291</v>
      </c>
      <c r="D19" s="29" t="s">
        <v>663</v>
      </c>
      <c r="E19" s="62" t="s">
        <v>1130</v>
      </c>
      <c r="F19" s="29" t="s">
        <v>705</v>
      </c>
      <c r="G19" s="29" t="s">
        <v>704</v>
      </c>
      <c r="H19" s="29" t="s">
        <v>703</v>
      </c>
      <c r="I19" s="29" t="s">
        <v>510</v>
      </c>
      <c r="J19" s="54" t="s">
        <v>700</v>
      </c>
      <c r="K19" s="29" t="s">
        <v>700</v>
      </c>
      <c r="L19" s="28" t="s">
        <v>694</v>
      </c>
      <c r="M19" s="157">
        <v>45381</v>
      </c>
      <c r="N19" s="17"/>
    </row>
    <row r="20" spans="1:14" s="147" customFormat="1" ht="32">
      <c r="A20" s="29">
        <v>2023</v>
      </c>
      <c r="B20" s="28">
        <v>45108</v>
      </c>
      <c r="C20" s="28">
        <v>45291</v>
      </c>
      <c r="D20" s="29" t="s">
        <v>663</v>
      </c>
      <c r="E20" s="62" t="s">
        <v>1130</v>
      </c>
      <c r="F20" s="29" t="s">
        <v>702</v>
      </c>
      <c r="G20" s="29" t="s">
        <v>701</v>
      </c>
      <c r="H20" s="29" t="s">
        <v>513</v>
      </c>
      <c r="I20" s="29" t="s">
        <v>510</v>
      </c>
      <c r="J20" s="54" t="s">
        <v>700</v>
      </c>
      <c r="K20" s="29" t="s">
        <v>700</v>
      </c>
      <c r="L20" s="28" t="s">
        <v>694</v>
      </c>
      <c r="M20" s="157">
        <v>45381</v>
      </c>
      <c r="N20" s="17"/>
    </row>
    <row r="21" spans="1:14" s="147" customFormat="1" ht="32">
      <c r="A21" s="29">
        <v>2023</v>
      </c>
      <c r="B21" s="28">
        <v>45108</v>
      </c>
      <c r="C21" s="28">
        <v>45291</v>
      </c>
      <c r="D21" s="29" t="s">
        <v>663</v>
      </c>
      <c r="E21" s="62" t="s">
        <v>1130</v>
      </c>
      <c r="F21" s="29" t="s">
        <v>699</v>
      </c>
      <c r="G21" s="29" t="s">
        <v>698</v>
      </c>
      <c r="H21" s="29" t="s">
        <v>572</v>
      </c>
      <c r="I21" s="29" t="s">
        <v>498</v>
      </c>
      <c r="J21" s="54" t="s">
        <v>695</v>
      </c>
      <c r="K21" s="29" t="s">
        <v>695</v>
      </c>
      <c r="L21" s="28" t="s">
        <v>694</v>
      </c>
      <c r="M21" s="157">
        <v>45381</v>
      </c>
      <c r="N21" s="17"/>
    </row>
    <row r="22" spans="1:14" s="147" customFormat="1" ht="32">
      <c r="A22" s="29">
        <v>2023</v>
      </c>
      <c r="B22" s="28">
        <v>45108</v>
      </c>
      <c r="C22" s="28">
        <v>45291</v>
      </c>
      <c r="D22" s="29" t="s">
        <v>663</v>
      </c>
      <c r="E22" s="62" t="s">
        <v>1130</v>
      </c>
      <c r="F22" s="29" t="s">
        <v>697</v>
      </c>
      <c r="G22" s="29" t="s">
        <v>678</v>
      </c>
      <c r="H22" s="29" t="s">
        <v>696</v>
      </c>
      <c r="I22" s="29" t="s">
        <v>498</v>
      </c>
      <c r="J22" s="54" t="s">
        <v>695</v>
      </c>
      <c r="K22" s="29" t="s">
        <v>695</v>
      </c>
      <c r="L22" s="28" t="s">
        <v>694</v>
      </c>
      <c r="M22" s="157">
        <v>45381</v>
      </c>
      <c r="N22" s="17"/>
    </row>
    <row r="23" spans="1:14" s="147" customFormat="1" ht="32">
      <c r="A23" s="29">
        <v>2023</v>
      </c>
      <c r="B23" s="28">
        <v>45108</v>
      </c>
      <c r="C23" s="28">
        <v>45291</v>
      </c>
      <c r="D23" s="29" t="s">
        <v>663</v>
      </c>
      <c r="E23" s="62" t="s">
        <v>1130</v>
      </c>
      <c r="F23" s="29" t="s">
        <v>693</v>
      </c>
      <c r="G23" s="29" t="s">
        <v>669</v>
      </c>
      <c r="H23" s="29" t="s">
        <v>692</v>
      </c>
      <c r="I23" s="29" t="s">
        <v>510</v>
      </c>
      <c r="J23" s="54" t="s">
        <v>691</v>
      </c>
      <c r="K23" s="29" t="s">
        <v>691</v>
      </c>
      <c r="L23" s="28" t="s">
        <v>690</v>
      </c>
      <c r="M23" s="157">
        <v>45381</v>
      </c>
      <c r="N23" s="17"/>
    </row>
    <row r="24" spans="1:14" s="147" customFormat="1" ht="32">
      <c r="A24" s="29">
        <v>2023</v>
      </c>
      <c r="B24" s="28">
        <v>45108</v>
      </c>
      <c r="C24" s="28">
        <v>45291</v>
      </c>
      <c r="D24" s="29" t="s">
        <v>663</v>
      </c>
      <c r="E24" s="62" t="s">
        <v>1130</v>
      </c>
      <c r="F24" s="29" t="s">
        <v>689</v>
      </c>
      <c r="G24" s="29" t="s">
        <v>519</v>
      </c>
      <c r="H24" s="29" t="s">
        <v>688</v>
      </c>
      <c r="I24" s="29" t="s">
        <v>510</v>
      </c>
      <c r="J24" s="54" t="s">
        <v>687</v>
      </c>
      <c r="K24" s="29" t="s">
        <v>687</v>
      </c>
      <c r="L24" s="28" t="s">
        <v>39</v>
      </c>
      <c r="M24" s="157">
        <v>45381</v>
      </c>
      <c r="N24" s="17"/>
    </row>
    <row r="25" spans="1:14" s="147" customFormat="1" ht="32">
      <c r="A25" s="29">
        <v>2023</v>
      </c>
      <c r="B25" s="28">
        <v>45108</v>
      </c>
      <c r="C25" s="28">
        <v>45291</v>
      </c>
      <c r="D25" s="29" t="s">
        <v>663</v>
      </c>
      <c r="E25" s="62" t="s">
        <v>1130</v>
      </c>
      <c r="F25" s="29" t="s">
        <v>686</v>
      </c>
      <c r="G25" s="29" t="s">
        <v>685</v>
      </c>
      <c r="H25" s="29" t="s">
        <v>684</v>
      </c>
      <c r="I25" s="29" t="s">
        <v>510</v>
      </c>
      <c r="J25" s="54" t="s">
        <v>671</v>
      </c>
      <c r="K25" s="29" t="s">
        <v>671</v>
      </c>
      <c r="L25" s="28" t="s">
        <v>138</v>
      </c>
      <c r="M25" s="157">
        <v>45381</v>
      </c>
      <c r="N25" s="17"/>
    </row>
    <row r="26" spans="1:14" s="147" customFormat="1" ht="32">
      <c r="A26" s="29">
        <v>2023</v>
      </c>
      <c r="B26" s="28">
        <v>45108</v>
      </c>
      <c r="C26" s="28">
        <v>45291</v>
      </c>
      <c r="D26" s="29" t="s">
        <v>663</v>
      </c>
      <c r="E26" s="62" t="s">
        <v>1130</v>
      </c>
      <c r="F26" s="29" t="s">
        <v>683</v>
      </c>
      <c r="G26" s="29" t="s">
        <v>682</v>
      </c>
      <c r="H26" s="29" t="s">
        <v>681</v>
      </c>
      <c r="I26" s="29" t="s">
        <v>510</v>
      </c>
      <c r="J26" s="54" t="s">
        <v>671</v>
      </c>
      <c r="K26" s="29" t="s">
        <v>671</v>
      </c>
      <c r="L26" s="28" t="s">
        <v>138</v>
      </c>
      <c r="M26" s="157">
        <v>45381</v>
      </c>
      <c r="N26" s="17"/>
    </row>
    <row r="27" spans="1:14" s="147" customFormat="1" ht="32">
      <c r="A27" s="29">
        <v>2023</v>
      </c>
      <c r="B27" s="28">
        <v>45108</v>
      </c>
      <c r="C27" s="28">
        <v>45291</v>
      </c>
      <c r="D27" s="29" t="s">
        <v>663</v>
      </c>
      <c r="E27" s="62" t="s">
        <v>1130</v>
      </c>
      <c r="F27" s="29" t="s">
        <v>680</v>
      </c>
      <c r="G27" s="29" t="s">
        <v>679</v>
      </c>
      <c r="H27" s="29" t="s">
        <v>678</v>
      </c>
      <c r="I27" s="29" t="s">
        <v>510</v>
      </c>
      <c r="J27" s="54" t="s">
        <v>671</v>
      </c>
      <c r="K27" s="29" t="s">
        <v>671</v>
      </c>
      <c r="L27" s="28" t="s">
        <v>138</v>
      </c>
      <c r="M27" s="157">
        <v>45381</v>
      </c>
      <c r="N27" s="17"/>
    </row>
    <row r="28" spans="1:14" s="147" customFormat="1" ht="32">
      <c r="A28" s="29">
        <v>2023</v>
      </c>
      <c r="B28" s="28">
        <v>45108</v>
      </c>
      <c r="C28" s="28">
        <v>45291</v>
      </c>
      <c r="D28" s="29" t="s">
        <v>663</v>
      </c>
      <c r="E28" s="62" t="s">
        <v>1130</v>
      </c>
      <c r="F28" s="29" t="s">
        <v>677</v>
      </c>
      <c r="G28" s="29" t="s">
        <v>519</v>
      </c>
      <c r="H28" s="29" t="s">
        <v>676</v>
      </c>
      <c r="I28" s="29" t="s">
        <v>510</v>
      </c>
      <c r="J28" s="54" t="s">
        <v>675</v>
      </c>
      <c r="K28" s="29" t="s">
        <v>675</v>
      </c>
      <c r="L28" s="28" t="s">
        <v>138</v>
      </c>
      <c r="M28" s="157">
        <v>45381</v>
      </c>
      <c r="N28" s="17"/>
    </row>
    <row r="29" spans="1:14" s="147" customFormat="1" ht="32">
      <c r="A29" s="29">
        <v>2023</v>
      </c>
      <c r="B29" s="28">
        <v>45108</v>
      </c>
      <c r="C29" s="28">
        <v>45291</v>
      </c>
      <c r="D29" s="29" t="s">
        <v>663</v>
      </c>
      <c r="E29" s="62" t="s">
        <v>1130</v>
      </c>
      <c r="F29" s="29" t="s">
        <v>674</v>
      </c>
      <c r="G29" s="29" t="s">
        <v>673</v>
      </c>
      <c r="H29" s="29" t="s">
        <v>672</v>
      </c>
      <c r="I29" s="29" t="s">
        <v>510</v>
      </c>
      <c r="J29" s="54" t="s">
        <v>671</v>
      </c>
      <c r="K29" s="29" t="s">
        <v>671</v>
      </c>
      <c r="L29" s="28" t="s">
        <v>138</v>
      </c>
      <c r="M29" s="157">
        <v>45381</v>
      </c>
      <c r="N29" s="17"/>
    </row>
    <row r="30" spans="1:14" s="147" customFormat="1" ht="32">
      <c r="A30" s="29">
        <v>2023</v>
      </c>
      <c r="B30" s="28">
        <v>45108</v>
      </c>
      <c r="C30" s="28">
        <v>45291</v>
      </c>
      <c r="D30" s="29" t="s">
        <v>663</v>
      </c>
      <c r="E30" s="62" t="s">
        <v>1130</v>
      </c>
      <c r="F30" s="29" t="s">
        <v>670</v>
      </c>
      <c r="G30" s="29" t="s">
        <v>669</v>
      </c>
      <c r="H30" s="29" t="s">
        <v>668</v>
      </c>
      <c r="I30" s="29" t="s">
        <v>498</v>
      </c>
      <c r="J30" s="54" t="s">
        <v>667</v>
      </c>
      <c r="K30" s="29" t="s">
        <v>667</v>
      </c>
      <c r="L30" s="28" t="s">
        <v>138</v>
      </c>
      <c r="M30" s="157">
        <v>45381</v>
      </c>
      <c r="N30" s="17"/>
    </row>
    <row r="31" spans="1:14" s="147" customFormat="1" ht="32">
      <c r="A31" s="29">
        <v>2023</v>
      </c>
      <c r="B31" s="28">
        <v>45108</v>
      </c>
      <c r="C31" s="28">
        <v>45291</v>
      </c>
      <c r="D31" s="29" t="s">
        <v>663</v>
      </c>
      <c r="E31" s="62" t="s">
        <v>1130</v>
      </c>
      <c r="F31" s="29" t="s">
        <v>666</v>
      </c>
      <c r="G31" s="29" t="s">
        <v>519</v>
      </c>
      <c r="H31" s="29" t="s">
        <v>665</v>
      </c>
      <c r="I31" s="29" t="s">
        <v>510</v>
      </c>
      <c r="J31" s="54" t="s">
        <v>664</v>
      </c>
      <c r="K31" s="54" t="s">
        <v>664</v>
      </c>
      <c r="L31" s="28" t="s">
        <v>50</v>
      </c>
      <c r="M31" s="157">
        <v>45381</v>
      </c>
      <c r="N31" s="17"/>
    </row>
    <row r="32" spans="1:14" s="147" customFormat="1" ht="32">
      <c r="A32" s="29">
        <v>2023</v>
      </c>
      <c r="B32" s="28">
        <v>45108</v>
      </c>
      <c r="C32" s="28">
        <v>45291</v>
      </c>
      <c r="D32" s="29" t="s">
        <v>663</v>
      </c>
      <c r="E32" s="62" t="s">
        <v>1130</v>
      </c>
      <c r="F32" s="29" t="s">
        <v>584</v>
      </c>
      <c r="G32" s="29" t="s">
        <v>585</v>
      </c>
      <c r="H32" s="29" t="s">
        <v>591</v>
      </c>
      <c r="I32" s="29" t="s">
        <v>498</v>
      </c>
      <c r="J32" s="54" t="s">
        <v>662</v>
      </c>
      <c r="K32" s="54" t="s">
        <v>662</v>
      </c>
      <c r="L32" s="28" t="s">
        <v>44</v>
      </c>
      <c r="M32" s="157">
        <v>45381</v>
      </c>
      <c r="N32" s="17"/>
    </row>
    <row r="33" spans="1:14" s="147" customFormat="1" ht="32">
      <c r="A33" s="29">
        <v>2024</v>
      </c>
      <c r="B33" s="28">
        <v>45292</v>
      </c>
      <c r="C33" s="28">
        <v>45473</v>
      </c>
      <c r="D33" s="29" t="s">
        <v>663</v>
      </c>
      <c r="E33" s="62" t="s">
        <v>1130</v>
      </c>
      <c r="F33" s="29" t="s">
        <v>654</v>
      </c>
      <c r="G33" s="29" t="s">
        <v>655</v>
      </c>
      <c r="H33" s="29" t="s">
        <v>656</v>
      </c>
      <c r="I33" s="29" t="s">
        <v>498</v>
      </c>
      <c r="J33" s="54" t="s">
        <v>657</v>
      </c>
      <c r="K33" s="29" t="s">
        <v>657</v>
      </c>
      <c r="L33" s="28" t="s">
        <v>658</v>
      </c>
      <c r="M33" s="157">
        <v>45473</v>
      </c>
      <c r="N33" s="17"/>
    </row>
    <row r="34" spans="1:14" ht="32">
      <c r="A34" s="29">
        <v>2024</v>
      </c>
      <c r="B34" s="28">
        <v>45292</v>
      </c>
      <c r="C34" s="28">
        <v>45473</v>
      </c>
      <c r="D34" s="29" t="s">
        <v>663</v>
      </c>
      <c r="E34" s="62" t="s">
        <v>1130</v>
      </c>
      <c r="F34" s="29" t="s">
        <v>734</v>
      </c>
      <c r="G34" s="29" t="s">
        <v>733</v>
      </c>
      <c r="H34" s="29" t="s">
        <v>519</v>
      </c>
      <c r="I34" s="29" t="s">
        <v>498</v>
      </c>
      <c r="J34" s="54" t="s">
        <v>695</v>
      </c>
      <c r="K34" s="29" t="s">
        <v>695</v>
      </c>
      <c r="L34" s="28" t="s">
        <v>661</v>
      </c>
      <c r="M34" s="157">
        <v>45473</v>
      </c>
      <c r="N34" s="17"/>
    </row>
    <row r="35" spans="1:14" ht="32">
      <c r="A35" s="29">
        <v>2024</v>
      </c>
      <c r="B35" s="28">
        <v>45292</v>
      </c>
      <c r="C35" s="28">
        <v>45473</v>
      </c>
      <c r="D35" s="29" t="s">
        <v>663</v>
      </c>
      <c r="E35" s="62" t="s">
        <v>1130</v>
      </c>
      <c r="F35" s="29" t="s">
        <v>732</v>
      </c>
      <c r="G35" s="29" t="s">
        <v>731</v>
      </c>
      <c r="H35" s="29" t="s">
        <v>679</v>
      </c>
      <c r="I35" s="29" t="s">
        <v>498</v>
      </c>
      <c r="J35" s="54" t="s">
        <v>730</v>
      </c>
      <c r="K35" s="54" t="s">
        <v>730</v>
      </c>
      <c r="L35" s="28" t="s">
        <v>54</v>
      </c>
      <c r="M35" s="157">
        <v>45473</v>
      </c>
      <c r="N35" s="17"/>
    </row>
    <row r="36" spans="1:14" ht="48">
      <c r="A36" s="29">
        <v>2024</v>
      </c>
      <c r="B36" s="28">
        <v>45292</v>
      </c>
      <c r="C36" s="28">
        <v>45473</v>
      </c>
      <c r="D36" s="29" t="s">
        <v>663</v>
      </c>
      <c r="E36" s="62" t="s">
        <v>1130</v>
      </c>
      <c r="F36" s="29" t="s">
        <v>729</v>
      </c>
      <c r="G36" s="29" t="s">
        <v>728</v>
      </c>
      <c r="H36" s="29" t="s">
        <v>572</v>
      </c>
      <c r="I36" s="29" t="s">
        <v>510</v>
      </c>
      <c r="J36" s="54" t="s">
        <v>727</v>
      </c>
      <c r="K36" s="54" t="s">
        <v>727</v>
      </c>
      <c r="L36" s="28" t="s">
        <v>726</v>
      </c>
      <c r="M36" s="157">
        <v>45473</v>
      </c>
      <c r="N36" s="17"/>
    </row>
    <row r="37" spans="1:14" ht="45" customHeight="1">
      <c r="A37" s="29">
        <v>2024</v>
      </c>
      <c r="B37" s="28">
        <v>45292</v>
      </c>
      <c r="C37" s="28">
        <v>45473</v>
      </c>
      <c r="D37" s="29" t="s">
        <v>663</v>
      </c>
      <c r="E37" s="62" t="s">
        <v>1130</v>
      </c>
      <c r="F37" s="29" t="s">
        <v>725</v>
      </c>
      <c r="G37" s="29" t="s">
        <v>701</v>
      </c>
      <c r="H37" s="29" t="s">
        <v>724</v>
      </c>
      <c r="I37" s="29" t="s">
        <v>510</v>
      </c>
      <c r="J37" s="54" t="s">
        <v>723</v>
      </c>
      <c r="K37" s="29" t="s">
        <v>723</v>
      </c>
      <c r="L37" s="28" t="s">
        <v>722</v>
      </c>
      <c r="M37" s="157">
        <v>45473</v>
      </c>
      <c r="N37" s="17"/>
    </row>
    <row r="38" spans="1:14" ht="32">
      <c r="A38" s="29">
        <v>2024</v>
      </c>
      <c r="B38" s="28">
        <v>45292</v>
      </c>
      <c r="C38" s="28">
        <v>45473</v>
      </c>
      <c r="D38" s="29" t="s">
        <v>663</v>
      </c>
      <c r="E38" s="62" t="s">
        <v>1130</v>
      </c>
      <c r="F38" s="29" t="s">
        <v>521</v>
      </c>
      <c r="G38" s="29" t="s">
        <v>522</v>
      </c>
      <c r="H38" s="29" t="s">
        <v>523</v>
      </c>
      <c r="I38" s="29" t="s">
        <v>498</v>
      </c>
      <c r="J38" s="54" t="s">
        <v>721</v>
      </c>
      <c r="K38" s="29" t="s">
        <v>721</v>
      </c>
      <c r="L38" s="28" t="s">
        <v>720</v>
      </c>
      <c r="M38" s="157">
        <v>45473</v>
      </c>
      <c r="N38" s="17"/>
    </row>
    <row r="39" spans="1:14" ht="32">
      <c r="A39" s="29">
        <v>2024</v>
      </c>
      <c r="B39" s="28">
        <v>45292</v>
      </c>
      <c r="C39" s="28">
        <v>45473</v>
      </c>
      <c r="D39" s="29" t="s">
        <v>663</v>
      </c>
      <c r="E39" s="62" t="s">
        <v>1130</v>
      </c>
      <c r="F39" s="29" t="s">
        <v>524</v>
      </c>
      <c r="G39" s="29" t="s">
        <v>525</v>
      </c>
      <c r="H39" s="29" t="s">
        <v>526</v>
      </c>
      <c r="I39" s="29" t="s">
        <v>498</v>
      </c>
      <c r="J39" s="54" t="s">
        <v>719</v>
      </c>
      <c r="K39" s="29" t="s">
        <v>719</v>
      </c>
      <c r="L39" s="28" t="s">
        <v>1144</v>
      </c>
      <c r="M39" s="157">
        <v>45473</v>
      </c>
      <c r="N39" s="17"/>
    </row>
    <row r="40" spans="1:14" ht="32">
      <c r="A40" s="29">
        <v>2024</v>
      </c>
      <c r="B40" s="28">
        <v>45292</v>
      </c>
      <c r="C40" s="28">
        <v>45473</v>
      </c>
      <c r="D40" s="29" t="s">
        <v>663</v>
      </c>
      <c r="E40" s="62" t="s">
        <v>1130</v>
      </c>
      <c r="F40" s="29" t="s">
        <v>717</v>
      </c>
      <c r="G40" s="29" t="s">
        <v>716</v>
      </c>
      <c r="H40" s="29" t="s">
        <v>715</v>
      </c>
      <c r="I40" s="29" t="s">
        <v>510</v>
      </c>
      <c r="J40" s="54" t="s">
        <v>675</v>
      </c>
      <c r="K40" s="29" t="s">
        <v>675</v>
      </c>
      <c r="L40" s="28" t="s">
        <v>27</v>
      </c>
      <c r="M40" s="157">
        <v>45473</v>
      </c>
      <c r="N40" s="17"/>
    </row>
    <row r="41" spans="1:14" ht="32">
      <c r="A41" s="29">
        <v>2024</v>
      </c>
      <c r="B41" s="28">
        <v>45292</v>
      </c>
      <c r="C41" s="28">
        <v>45473</v>
      </c>
      <c r="D41" s="29" t="s">
        <v>663</v>
      </c>
      <c r="E41" s="62" t="s">
        <v>1130</v>
      </c>
      <c r="F41" s="29" t="s">
        <v>714</v>
      </c>
      <c r="G41" s="29" t="s">
        <v>713</v>
      </c>
      <c r="H41" s="29" t="s">
        <v>712</v>
      </c>
      <c r="I41" s="29" t="s">
        <v>510</v>
      </c>
      <c r="J41" s="54" t="s">
        <v>711</v>
      </c>
      <c r="K41" s="29" t="s">
        <v>711</v>
      </c>
      <c r="L41" s="28" t="s">
        <v>710</v>
      </c>
      <c r="M41" s="157">
        <v>45473</v>
      </c>
      <c r="N41" s="17"/>
    </row>
    <row r="42" spans="1:14" ht="32">
      <c r="A42" s="29">
        <v>2024</v>
      </c>
      <c r="B42" s="28">
        <v>45292</v>
      </c>
      <c r="C42" s="28">
        <v>45473</v>
      </c>
      <c r="D42" s="29" t="s">
        <v>663</v>
      </c>
      <c r="E42" s="62" t="s">
        <v>1130</v>
      </c>
      <c r="F42" s="29" t="s">
        <v>584</v>
      </c>
      <c r="G42" s="29" t="s">
        <v>585</v>
      </c>
      <c r="H42" s="29" t="s">
        <v>591</v>
      </c>
      <c r="I42" s="29" t="s">
        <v>498</v>
      </c>
      <c r="J42" s="54" t="s">
        <v>662</v>
      </c>
      <c r="K42" s="29" t="s">
        <v>662</v>
      </c>
      <c r="L42" s="28" t="s">
        <v>44</v>
      </c>
      <c r="M42" s="157">
        <v>45473</v>
      </c>
      <c r="N42" s="17"/>
    </row>
    <row r="43" spans="1:14" ht="32">
      <c r="A43" s="29">
        <v>2024</v>
      </c>
      <c r="B43" s="28">
        <v>45292</v>
      </c>
      <c r="C43" s="28">
        <v>45473</v>
      </c>
      <c r="D43" s="29" t="s">
        <v>663</v>
      </c>
      <c r="E43" s="62" t="s">
        <v>1130</v>
      </c>
      <c r="F43" s="29" t="s">
        <v>709</v>
      </c>
      <c r="G43" s="29" t="s">
        <v>708</v>
      </c>
      <c r="H43" s="29" t="s">
        <v>707</v>
      </c>
      <c r="I43" s="29" t="s">
        <v>510</v>
      </c>
      <c r="J43" s="54" t="s">
        <v>664</v>
      </c>
      <c r="K43" s="29" t="s">
        <v>664</v>
      </c>
      <c r="L43" s="28" t="s">
        <v>706</v>
      </c>
      <c r="M43" s="157">
        <v>45473</v>
      </c>
      <c r="N43" s="17"/>
    </row>
    <row r="44" spans="1:14" ht="32">
      <c r="A44" s="29">
        <v>2024</v>
      </c>
      <c r="B44" s="28">
        <v>45292</v>
      </c>
      <c r="C44" s="28">
        <v>45473</v>
      </c>
      <c r="D44" s="29" t="s">
        <v>663</v>
      </c>
      <c r="E44" s="62" t="s">
        <v>1130</v>
      </c>
      <c r="F44" s="29" t="s">
        <v>705</v>
      </c>
      <c r="G44" s="29" t="s">
        <v>704</v>
      </c>
      <c r="H44" s="29" t="s">
        <v>703</v>
      </c>
      <c r="I44" s="29" t="s">
        <v>510</v>
      </c>
      <c r="J44" s="54" t="s">
        <v>700</v>
      </c>
      <c r="K44" s="29" t="s">
        <v>700</v>
      </c>
      <c r="L44" s="28" t="s">
        <v>694</v>
      </c>
      <c r="M44" s="157">
        <v>45473</v>
      </c>
      <c r="N44" s="17"/>
    </row>
    <row r="45" spans="1:14" ht="32">
      <c r="A45" s="29">
        <v>2024</v>
      </c>
      <c r="B45" s="28">
        <v>45292</v>
      </c>
      <c r="C45" s="28">
        <v>45473</v>
      </c>
      <c r="D45" s="29" t="s">
        <v>663</v>
      </c>
      <c r="E45" s="62" t="s">
        <v>1130</v>
      </c>
      <c r="F45" s="29" t="s">
        <v>702</v>
      </c>
      <c r="G45" s="29" t="s">
        <v>701</v>
      </c>
      <c r="H45" s="29" t="s">
        <v>513</v>
      </c>
      <c r="I45" s="29" t="s">
        <v>510</v>
      </c>
      <c r="J45" s="54" t="s">
        <v>700</v>
      </c>
      <c r="K45" s="29" t="s">
        <v>700</v>
      </c>
      <c r="L45" s="28" t="s">
        <v>694</v>
      </c>
      <c r="M45" s="157">
        <v>45473</v>
      </c>
      <c r="N45" s="17"/>
    </row>
    <row r="46" spans="1:14" ht="32">
      <c r="A46" s="29">
        <v>2024</v>
      </c>
      <c r="B46" s="28">
        <v>45292</v>
      </c>
      <c r="C46" s="28">
        <v>45473</v>
      </c>
      <c r="D46" s="29" t="s">
        <v>663</v>
      </c>
      <c r="E46" s="62" t="s">
        <v>1130</v>
      </c>
      <c r="F46" s="29" t="s">
        <v>699</v>
      </c>
      <c r="G46" s="29" t="s">
        <v>698</v>
      </c>
      <c r="H46" s="29" t="s">
        <v>572</v>
      </c>
      <c r="I46" s="29" t="s">
        <v>498</v>
      </c>
      <c r="J46" s="54" t="s">
        <v>695</v>
      </c>
      <c r="K46" s="29" t="s">
        <v>695</v>
      </c>
      <c r="L46" s="28" t="s">
        <v>694</v>
      </c>
      <c r="M46" s="157">
        <v>45473</v>
      </c>
      <c r="N46" s="17"/>
    </row>
    <row r="47" spans="1:14" ht="32">
      <c r="A47" s="29">
        <v>2024</v>
      </c>
      <c r="B47" s="28">
        <v>45292</v>
      </c>
      <c r="C47" s="28">
        <v>45473</v>
      </c>
      <c r="D47" s="29" t="s">
        <v>663</v>
      </c>
      <c r="E47" s="62" t="s">
        <v>1130</v>
      </c>
      <c r="F47" s="29" t="s">
        <v>697</v>
      </c>
      <c r="G47" s="29" t="s">
        <v>678</v>
      </c>
      <c r="H47" s="29" t="s">
        <v>696</v>
      </c>
      <c r="I47" s="29" t="s">
        <v>498</v>
      </c>
      <c r="J47" s="54" t="s">
        <v>695</v>
      </c>
      <c r="K47" s="29" t="s">
        <v>695</v>
      </c>
      <c r="L47" s="28" t="s">
        <v>694</v>
      </c>
      <c r="M47" s="157">
        <v>45473</v>
      </c>
      <c r="N47" s="17"/>
    </row>
    <row r="48" spans="1:14" ht="32">
      <c r="A48" s="29">
        <v>2024</v>
      </c>
      <c r="B48" s="28">
        <v>45292</v>
      </c>
      <c r="C48" s="28">
        <v>45473</v>
      </c>
      <c r="D48" s="29" t="s">
        <v>663</v>
      </c>
      <c r="E48" s="62" t="s">
        <v>1130</v>
      </c>
      <c r="F48" s="29" t="s">
        <v>693</v>
      </c>
      <c r="G48" s="29" t="s">
        <v>669</v>
      </c>
      <c r="H48" s="29" t="s">
        <v>692</v>
      </c>
      <c r="I48" s="29" t="s">
        <v>510</v>
      </c>
      <c r="J48" s="54" t="s">
        <v>691</v>
      </c>
      <c r="K48" s="29" t="s">
        <v>691</v>
      </c>
      <c r="L48" s="28" t="s">
        <v>690</v>
      </c>
      <c r="M48" s="157">
        <v>45473</v>
      </c>
      <c r="N48" s="17"/>
    </row>
    <row r="49" spans="1:14" ht="32">
      <c r="A49" s="29">
        <v>2024</v>
      </c>
      <c r="B49" s="28">
        <v>45292</v>
      </c>
      <c r="C49" s="28">
        <v>45473</v>
      </c>
      <c r="D49" s="29" t="s">
        <v>663</v>
      </c>
      <c r="E49" s="62" t="s">
        <v>1130</v>
      </c>
      <c r="F49" s="29" t="s">
        <v>689</v>
      </c>
      <c r="G49" s="29" t="s">
        <v>519</v>
      </c>
      <c r="H49" s="29" t="s">
        <v>688</v>
      </c>
      <c r="I49" s="29" t="s">
        <v>510</v>
      </c>
      <c r="J49" s="54" t="s">
        <v>687</v>
      </c>
      <c r="K49" s="29" t="s">
        <v>687</v>
      </c>
      <c r="L49" s="28" t="s">
        <v>39</v>
      </c>
      <c r="M49" s="157">
        <v>45473</v>
      </c>
      <c r="N49" s="17"/>
    </row>
    <row r="50" spans="1:14" ht="32">
      <c r="A50" s="29">
        <v>2024</v>
      </c>
      <c r="B50" s="28">
        <v>45292</v>
      </c>
      <c r="C50" s="28">
        <v>45473</v>
      </c>
      <c r="D50" s="29" t="s">
        <v>663</v>
      </c>
      <c r="E50" s="62" t="s">
        <v>1130</v>
      </c>
      <c r="F50" s="29" t="s">
        <v>686</v>
      </c>
      <c r="G50" s="29" t="s">
        <v>685</v>
      </c>
      <c r="H50" s="29" t="s">
        <v>684</v>
      </c>
      <c r="I50" s="29" t="s">
        <v>510</v>
      </c>
      <c r="J50" s="54" t="s">
        <v>671</v>
      </c>
      <c r="K50" s="29" t="s">
        <v>671</v>
      </c>
      <c r="L50" s="28" t="s">
        <v>138</v>
      </c>
      <c r="M50" s="157">
        <v>45473</v>
      </c>
      <c r="N50" s="17"/>
    </row>
    <row r="51" spans="1:14" ht="32">
      <c r="A51" s="29">
        <v>2024</v>
      </c>
      <c r="B51" s="28">
        <v>45292</v>
      </c>
      <c r="C51" s="28">
        <v>45473</v>
      </c>
      <c r="D51" s="29" t="s">
        <v>663</v>
      </c>
      <c r="E51" s="62" t="s">
        <v>1130</v>
      </c>
      <c r="F51" s="29" t="s">
        <v>683</v>
      </c>
      <c r="G51" s="29" t="s">
        <v>682</v>
      </c>
      <c r="H51" s="29" t="s">
        <v>681</v>
      </c>
      <c r="I51" s="29" t="s">
        <v>510</v>
      </c>
      <c r="J51" s="54" t="s">
        <v>671</v>
      </c>
      <c r="K51" s="29" t="s">
        <v>671</v>
      </c>
      <c r="L51" s="28" t="s">
        <v>138</v>
      </c>
      <c r="M51" s="157">
        <v>45473</v>
      </c>
      <c r="N51" s="17"/>
    </row>
    <row r="52" spans="1:14" ht="32">
      <c r="A52" s="29">
        <v>2024</v>
      </c>
      <c r="B52" s="28">
        <v>45292</v>
      </c>
      <c r="C52" s="28">
        <v>45473</v>
      </c>
      <c r="D52" s="29" t="s">
        <v>663</v>
      </c>
      <c r="E52" s="62" t="s">
        <v>1130</v>
      </c>
      <c r="F52" s="29" t="s">
        <v>680</v>
      </c>
      <c r="G52" s="29" t="s">
        <v>679</v>
      </c>
      <c r="H52" s="29" t="s">
        <v>678</v>
      </c>
      <c r="I52" s="29" t="s">
        <v>510</v>
      </c>
      <c r="J52" s="54" t="s">
        <v>671</v>
      </c>
      <c r="K52" s="29" t="s">
        <v>671</v>
      </c>
      <c r="L52" s="28" t="s">
        <v>138</v>
      </c>
      <c r="M52" s="157">
        <v>45473</v>
      </c>
      <c r="N52" s="17"/>
    </row>
    <row r="53" spans="1:14" ht="32">
      <c r="A53" s="29">
        <v>2024</v>
      </c>
      <c r="B53" s="28">
        <v>45292</v>
      </c>
      <c r="C53" s="28">
        <v>45473</v>
      </c>
      <c r="D53" s="29" t="s">
        <v>663</v>
      </c>
      <c r="E53" s="62" t="s">
        <v>1130</v>
      </c>
      <c r="F53" s="29" t="s">
        <v>677</v>
      </c>
      <c r="G53" s="29" t="s">
        <v>519</v>
      </c>
      <c r="H53" s="29" t="s">
        <v>676</v>
      </c>
      <c r="I53" s="29" t="s">
        <v>510</v>
      </c>
      <c r="J53" s="54" t="s">
        <v>675</v>
      </c>
      <c r="K53" s="29" t="s">
        <v>675</v>
      </c>
      <c r="L53" s="28" t="s">
        <v>138</v>
      </c>
      <c r="M53" s="157">
        <v>45473</v>
      </c>
      <c r="N53" s="17"/>
    </row>
    <row r="54" spans="1:14" ht="32">
      <c r="A54" s="29">
        <v>2024</v>
      </c>
      <c r="B54" s="28">
        <v>45292</v>
      </c>
      <c r="C54" s="28">
        <v>45473</v>
      </c>
      <c r="D54" s="29" t="s">
        <v>663</v>
      </c>
      <c r="E54" s="62" t="s">
        <v>1130</v>
      </c>
      <c r="F54" s="29" t="s">
        <v>674</v>
      </c>
      <c r="G54" s="29" t="s">
        <v>673</v>
      </c>
      <c r="H54" s="29" t="s">
        <v>672</v>
      </c>
      <c r="I54" s="29" t="s">
        <v>510</v>
      </c>
      <c r="J54" s="54" t="s">
        <v>671</v>
      </c>
      <c r="K54" s="29" t="s">
        <v>671</v>
      </c>
      <c r="L54" s="28" t="s">
        <v>138</v>
      </c>
      <c r="M54" s="157">
        <v>45473</v>
      </c>
      <c r="N54" s="17"/>
    </row>
    <row r="55" spans="1:14" ht="32">
      <c r="A55" s="29">
        <v>2024</v>
      </c>
      <c r="B55" s="28">
        <v>45292</v>
      </c>
      <c r="C55" s="28">
        <v>45473</v>
      </c>
      <c r="D55" s="29" t="s">
        <v>663</v>
      </c>
      <c r="E55" s="62" t="s">
        <v>1130</v>
      </c>
      <c r="F55" s="29" t="s">
        <v>670</v>
      </c>
      <c r="G55" s="29" t="s">
        <v>669</v>
      </c>
      <c r="H55" s="29" t="s">
        <v>668</v>
      </c>
      <c r="I55" s="29" t="s">
        <v>498</v>
      </c>
      <c r="J55" s="54" t="s">
        <v>667</v>
      </c>
      <c r="K55" s="29" t="s">
        <v>667</v>
      </c>
      <c r="L55" s="28" t="s">
        <v>138</v>
      </c>
      <c r="M55" s="157">
        <v>45473</v>
      </c>
      <c r="N55" s="17"/>
    </row>
    <row r="56" spans="1:14" ht="32">
      <c r="A56" s="29">
        <v>2024</v>
      </c>
      <c r="B56" s="28">
        <v>45292</v>
      </c>
      <c r="C56" s="28">
        <v>45473</v>
      </c>
      <c r="D56" s="29" t="s">
        <v>663</v>
      </c>
      <c r="E56" s="62" t="s">
        <v>1130</v>
      </c>
      <c r="F56" s="29" t="s">
        <v>666</v>
      </c>
      <c r="G56" s="29" t="s">
        <v>519</v>
      </c>
      <c r="H56" s="29" t="s">
        <v>665</v>
      </c>
      <c r="I56" s="29" t="s">
        <v>510</v>
      </c>
      <c r="J56" s="54" t="s">
        <v>664</v>
      </c>
      <c r="K56" s="54" t="s">
        <v>664</v>
      </c>
      <c r="L56" s="28" t="s">
        <v>50</v>
      </c>
      <c r="M56" s="157">
        <v>45473</v>
      </c>
      <c r="N56" s="17"/>
    </row>
    <row r="57" spans="1:14" ht="32">
      <c r="A57" s="29">
        <v>2024</v>
      </c>
      <c r="B57" s="28">
        <v>45292</v>
      </c>
      <c r="C57" s="28">
        <v>45473</v>
      </c>
      <c r="D57" s="29" t="s">
        <v>663</v>
      </c>
      <c r="E57" s="62" t="s">
        <v>1130</v>
      </c>
      <c r="F57" s="29" t="s">
        <v>584</v>
      </c>
      <c r="G57" s="29" t="s">
        <v>585</v>
      </c>
      <c r="H57" s="29" t="s">
        <v>591</v>
      </c>
      <c r="I57" s="29" t="s">
        <v>498</v>
      </c>
      <c r="J57" s="54" t="s">
        <v>662</v>
      </c>
      <c r="K57" s="54" t="s">
        <v>662</v>
      </c>
      <c r="L57" s="28" t="s">
        <v>44</v>
      </c>
      <c r="M57" s="157">
        <v>45473</v>
      </c>
      <c r="N57" s="17"/>
    </row>
    <row r="58" spans="1:14" ht="96">
      <c r="A58" s="10">
        <v>2024</v>
      </c>
      <c r="B58" s="11">
        <v>45474</v>
      </c>
      <c r="C58" s="11">
        <v>45565</v>
      </c>
      <c r="D58" s="17" t="s">
        <v>45</v>
      </c>
      <c r="E58" s="62" t="s">
        <v>1152</v>
      </c>
      <c r="F58" s="17" t="s">
        <v>576</v>
      </c>
      <c r="G58" s="17" t="s">
        <v>577</v>
      </c>
      <c r="H58" s="17" t="s">
        <v>532</v>
      </c>
      <c r="I58" s="10" t="s">
        <v>510</v>
      </c>
      <c r="J58" s="17" t="s">
        <v>578</v>
      </c>
      <c r="K58" s="17" t="s">
        <v>579</v>
      </c>
      <c r="L58" s="190" t="s">
        <v>580</v>
      </c>
      <c r="M58" s="11">
        <v>45473</v>
      </c>
      <c r="N58" s="12"/>
    </row>
    <row r="59" spans="1:14" ht="208">
      <c r="A59" s="29">
        <v>2024</v>
      </c>
      <c r="B59" s="28">
        <v>45474</v>
      </c>
      <c r="C59" s="28">
        <v>45565</v>
      </c>
      <c r="D59" s="29" t="s">
        <v>1166</v>
      </c>
      <c r="E59" s="62" t="s">
        <v>1167</v>
      </c>
      <c r="F59" s="29" t="s">
        <v>1168</v>
      </c>
      <c r="G59" s="29" t="s">
        <v>1168</v>
      </c>
      <c r="H59" s="29" t="s">
        <v>1168</v>
      </c>
      <c r="I59" s="29"/>
      <c r="J59" s="54"/>
      <c r="K59" s="29" t="s">
        <v>1168</v>
      </c>
      <c r="L59" s="274" t="s">
        <v>608</v>
      </c>
      <c r="M59" s="67">
        <v>45565</v>
      </c>
      <c r="N59" s="17" t="s">
        <v>1169</v>
      </c>
    </row>
    <row r="60" spans="1:14" ht="48">
      <c r="A60" s="29">
        <v>2024</v>
      </c>
      <c r="B60" s="28">
        <v>45474</v>
      </c>
      <c r="C60" s="28">
        <v>45565</v>
      </c>
      <c r="D60" s="29" t="s">
        <v>1193</v>
      </c>
      <c r="E60" s="185" t="s">
        <v>1194</v>
      </c>
      <c r="F60" s="29" t="s">
        <v>846</v>
      </c>
      <c r="G60" s="29" t="s">
        <v>847</v>
      </c>
      <c r="H60" s="29" t="s">
        <v>848</v>
      </c>
      <c r="I60" s="29" t="s">
        <v>831</v>
      </c>
      <c r="J60" s="54" t="s">
        <v>849</v>
      </c>
      <c r="K60" s="54" t="s">
        <v>849</v>
      </c>
      <c r="L60" s="189" t="s">
        <v>594</v>
      </c>
      <c r="M60" s="28">
        <v>45565</v>
      </c>
      <c r="N60" s="17"/>
    </row>
    <row r="61" spans="1:14" ht="48">
      <c r="A61" s="29">
        <v>2024</v>
      </c>
      <c r="B61" s="28">
        <v>45474</v>
      </c>
      <c r="C61" s="28">
        <v>45565</v>
      </c>
      <c r="D61" s="29" t="s">
        <v>1193</v>
      </c>
      <c r="E61" s="185" t="s">
        <v>1194</v>
      </c>
      <c r="F61" s="29" t="s">
        <v>850</v>
      </c>
      <c r="G61" s="29" t="s">
        <v>851</v>
      </c>
      <c r="H61" s="29" t="s">
        <v>852</v>
      </c>
      <c r="I61" s="29" t="s">
        <v>506</v>
      </c>
      <c r="J61" s="54" t="s">
        <v>853</v>
      </c>
      <c r="K61" s="54" t="s">
        <v>853</v>
      </c>
      <c r="L61" s="189" t="s">
        <v>594</v>
      </c>
      <c r="M61" s="28">
        <v>45565</v>
      </c>
      <c r="N61" s="17"/>
    </row>
    <row r="62" spans="1:14" ht="48">
      <c r="A62" s="29">
        <v>2024</v>
      </c>
      <c r="B62" s="28">
        <v>45474</v>
      </c>
      <c r="C62" s="28">
        <v>45565</v>
      </c>
      <c r="D62" s="29" t="s">
        <v>1193</v>
      </c>
      <c r="E62" s="185" t="s">
        <v>1194</v>
      </c>
      <c r="F62" s="29" t="s">
        <v>854</v>
      </c>
      <c r="G62" s="29" t="s">
        <v>855</v>
      </c>
      <c r="H62" s="29" t="s">
        <v>856</v>
      </c>
      <c r="I62" s="29" t="s">
        <v>506</v>
      </c>
      <c r="J62" s="54" t="s">
        <v>857</v>
      </c>
      <c r="K62" s="54" t="s">
        <v>857</v>
      </c>
      <c r="L62" s="189" t="s">
        <v>594</v>
      </c>
      <c r="M62" s="28">
        <v>45565</v>
      </c>
      <c r="N62" s="17"/>
    </row>
    <row r="63" spans="1:14" ht="48">
      <c r="A63" s="29">
        <v>2024</v>
      </c>
      <c r="B63" s="28">
        <v>45474</v>
      </c>
      <c r="C63" s="28">
        <v>45565</v>
      </c>
      <c r="D63" s="29" t="s">
        <v>1193</v>
      </c>
      <c r="E63" s="185" t="s">
        <v>1194</v>
      </c>
      <c r="F63" s="17" t="s">
        <v>858</v>
      </c>
      <c r="G63" s="17" t="s">
        <v>859</v>
      </c>
      <c r="H63" s="17" t="s">
        <v>860</v>
      </c>
      <c r="I63" s="17" t="s">
        <v>506</v>
      </c>
      <c r="J63" s="17" t="s">
        <v>861</v>
      </c>
      <c r="K63" s="17" t="s">
        <v>861</v>
      </c>
      <c r="L63" s="189" t="s">
        <v>594</v>
      </c>
      <c r="M63" s="28">
        <v>45565</v>
      </c>
      <c r="N63" s="17"/>
    </row>
    <row r="64" spans="1:14" ht="48">
      <c r="A64" s="29">
        <v>2024</v>
      </c>
      <c r="B64" s="28">
        <v>45474</v>
      </c>
      <c r="C64" s="28">
        <v>45565</v>
      </c>
      <c r="D64" s="29" t="s">
        <v>1193</v>
      </c>
      <c r="E64" s="185" t="s">
        <v>1194</v>
      </c>
      <c r="F64" s="17" t="s">
        <v>862</v>
      </c>
      <c r="G64" s="17" t="s">
        <v>863</v>
      </c>
      <c r="H64" s="17" t="s">
        <v>864</v>
      </c>
      <c r="I64" s="17" t="s">
        <v>831</v>
      </c>
      <c r="J64" s="17" t="s">
        <v>865</v>
      </c>
      <c r="K64" s="17" t="s">
        <v>865</v>
      </c>
      <c r="L64" s="189" t="s">
        <v>594</v>
      </c>
      <c r="M64" s="28">
        <v>45565</v>
      </c>
      <c r="N64" s="17"/>
    </row>
    <row r="65" spans="1:14" ht="64">
      <c r="A65" s="29">
        <v>2024</v>
      </c>
      <c r="B65" s="28">
        <v>45474</v>
      </c>
      <c r="C65" s="28">
        <v>45565</v>
      </c>
      <c r="D65" s="29" t="s">
        <v>1193</v>
      </c>
      <c r="E65" s="185" t="s">
        <v>1194</v>
      </c>
      <c r="F65" s="114" t="s">
        <v>866</v>
      </c>
      <c r="G65" s="114" t="s">
        <v>867</v>
      </c>
      <c r="H65" s="114" t="s">
        <v>863</v>
      </c>
      <c r="I65" s="114" t="s">
        <v>831</v>
      </c>
      <c r="J65" s="279" t="s">
        <v>868</v>
      </c>
      <c r="K65" s="279" t="s">
        <v>868</v>
      </c>
      <c r="L65" s="189" t="s">
        <v>594</v>
      </c>
      <c r="M65" s="28">
        <v>45565</v>
      </c>
      <c r="N65" s="114"/>
    </row>
    <row r="66" spans="1:14" ht="80">
      <c r="A66" s="29">
        <v>2024</v>
      </c>
      <c r="B66" s="67">
        <v>45474</v>
      </c>
      <c r="C66" s="67">
        <v>45565</v>
      </c>
      <c r="D66" s="29" t="s">
        <v>663</v>
      </c>
      <c r="E66" s="62" t="s">
        <v>1207</v>
      </c>
      <c r="F66" s="29" t="s">
        <v>717</v>
      </c>
      <c r="G66" s="29" t="s">
        <v>716</v>
      </c>
      <c r="H66" s="29" t="s">
        <v>715</v>
      </c>
      <c r="I66" s="29" t="s">
        <v>510</v>
      </c>
      <c r="J66" s="54" t="s">
        <v>788</v>
      </c>
      <c r="K66" s="29" t="s">
        <v>788</v>
      </c>
      <c r="L66" s="285" t="s">
        <v>27</v>
      </c>
      <c r="M66" s="286">
        <v>45565</v>
      </c>
      <c r="N66" s="16"/>
    </row>
    <row r="67" spans="1:14" ht="80">
      <c r="A67" s="27">
        <v>2024</v>
      </c>
      <c r="B67" s="290">
        <v>45474</v>
      </c>
      <c r="C67" s="291">
        <v>45565</v>
      </c>
      <c r="D67" s="27" t="s">
        <v>1166</v>
      </c>
      <c r="E67" s="185" t="s">
        <v>1211</v>
      </c>
      <c r="F67" s="27" t="s">
        <v>1212</v>
      </c>
      <c r="G67" s="27" t="s">
        <v>67</v>
      </c>
      <c r="H67" s="27" t="s">
        <v>68</v>
      </c>
      <c r="I67" s="27" t="s">
        <v>502</v>
      </c>
      <c r="J67" s="55" t="s">
        <v>69</v>
      </c>
      <c r="K67" s="27" t="s">
        <v>69</v>
      </c>
      <c r="L67" s="312" t="s">
        <v>52</v>
      </c>
      <c r="M67" s="291">
        <v>45573</v>
      </c>
      <c r="N67" s="20"/>
    </row>
    <row r="68" spans="1:14" ht="96">
      <c r="A68" s="10">
        <v>2024</v>
      </c>
      <c r="B68" s="311">
        <v>45627</v>
      </c>
      <c r="C68" s="311">
        <v>45657</v>
      </c>
      <c r="D68" s="17" t="s">
        <v>45</v>
      </c>
      <c r="E68" s="62" t="s">
        <v>1287</v>
      </c>
      <c r="F68" s="17" t="s">
        <v>576</v>
      </c>
      <c r="G68" s="17" t="s">
        <v>577</v>
      </c>
      <c r="H68" s="17" t="s">
        <v>532</v>
      </c>
      <c r="I68" s="10" t="s">
        <v>510</v>
      </c>
      <c r="J68" s="17" t="s">
        <v>578</v>
      </c>
      <c r="K68" s="17" t="s">
        <v>579</v>
      </c>
      <c r="L68" s="306" t="s">
        <v>580</v>
      </c>
      <c r="M68" s="11">
        <v>45657</v>
      </c>
      <c r="N68" s="12"/>
    </row>
    <row r="69" spans="1:14" ht="208">
      <c r="A69" s="29">
        <v>2024</v>
      </c>
      <c r="B69" s="28">
        <v>45566</v>
      </c>
      <c r="C69" s="28">
        <v>45657</v>
      </c>
      <c r="D69" s="29" t="s">
        <v>1166</v>
      </c>
      <c r="E69" s="62" t="s">
        <v>1167</v>
      </c>
      <c r="F69" s="29" t="s">
        <v>1168</v>
      </c>
      <c r="G69" s="29" t="s">
        <v>1168</v>
      </c>
      <c r="H69" s="29" t="s">
        <v>1168</v>
      </c>
      <c r="I69" s="29"/>
      <c r="J69" s="54"/>
      <c r="K69" s="29" t="s">
        <v>1168</v>
      </c>
      <c r="L69" s="293" t="s">
        <v>608</v>
      </c>
      <c r="M69" s="67">
        <v>45657</v>
      </c>
      <c r="N69" s="17" t="s">
        <v>1169</v>
      </c>
    </row>
    <row r="70" spans="1:14" ht="80">
      <c r="A70" s="17">
        <v>2024</v>
      </c>
      <c r="B70" s="67">
        <v>45566</v>
      </c>
      <c r="C70" s="67">
        <v>45657</v>
      </c>
      <c r="D70" s="17" t="s">
        <v>45</v>
      </c>
      <c r="E70" s="62" t="s">
        <v>1297</v>
      </c>
      <c r="F70" s="17" t="s">
        <v>1298</v>
      </c>
      <c r="G70" s="17" t="s">
        <v>519</v>
      </c>
      <c r="H70" s="17" t="s">
        <v>665</v>
      </c>
      <c r="I70" s="17" t="s">
        <v>510</v>
      </c>
      <c r="J70" s="17" t="s">
        <v>790</v>
      </c>
      <c r="K70" s="17" t="s">
        <v>790</v>
      </c>
      <c r="L70" s="182" t="s">
        <v>50</v>
      </c>
      <c r="M70" s="67">
        <v>45657</v>
      </c>
      <c r="N70" s="17"/>
    </row>
    <row r="71" spans="1:14" ht="96">
      <c r="A71" s="29">
        <v>2024</v>
      </c>
      <c r="B71" s="28">
        <v>45566</v>
      </c>
      <c r="C71" s="28">
        <v>45657</v>
      </c>
      <c r="D71" s="29" t="s">
        <v>45</v>
      </c>
      <c r="E71" s="29" t="s">
        <v>1299</v>
      </c>
      <c r="F71" s="29" t="s">
        <v>794</v>
      </c>
      <c r="G71" s="29" t="s">
        <v>795</v>
      </c>
      <c r="H71" s="29" t="s">
        <v>796</v>
      </c>
      <c r="I71" s="29" t="s">
        <v>510</v>
      </c>
      <c r="J71" s="29" t="s">
        <v>917</v>
      </c>
      <c r="K71" s="29" t="s">
        <v>917</v>
      </c>
      <c r="L71" s="280" t="s">
        <v>632</v>
      </c>
      <c r="M71" s="67">
        <v>45657</v>
      </c>
      <c r="N71" s="29"/>
    </row>
    <row r="72" spans="1:14" ht="96">
      <c r="A72" s="29">
        <v>2024</v>
      </c>
      <c r="B72" s="28">
        <v>45566</v>
      </c>
      <c r="C72" s="28">
        <v>45657</v>
      </c>
      <c r="D72" s="29" t="s">
        <v>45</v>
      </c>
      <c r="E72" s="29" t="s">
        <v>1299</v>
      </c>
      <c r="F72" s="29" t="s">
        <v>1251</v>
      </c>
      <c r="G72" s="29" t="s">
        <v>1252</v>
      </c>
      <c r="H72" s="29" t="s">
        <v>1253</v>
      </c>
      <c r="I72" s="29" t="s">
        <v>498</v>
      </c>
      <c r="J72" s="54" t="s">
        <v>744</v>
      </c>
      <c r="K72" s="29" t="s">
        <v>744</v>
      </c>
      <c r="L72" s="280" t="s">
        <v>632</v>
      </c>
      <c r="M72" s="67">
        <v>45657</v>
      </c>
      <c r="N72" s="17"/>
    </row>
    <row r="73" spans="1:14" ht="96">
      <c r="A73" s="29">
        <v>2024</v>
      </c>
      <c r="B73" s="28">
        <v>45566</v>
      </c>
      <c r="C73" s="28">
        <v>45657</v>
      </c>
      <c r="D73" s="29" t="s">
        <v>45</v>
      </c>
      <c r="E73" s="29" t="s">
        <v>1299</v>
      </c>
      <c r="F73" s="29" t="s">
        <v>1185</v>
      </c>
      <c r="G73" s="29" t="s">
        <v>817</v>
      </c>
      <c r="H73" s="29" t="s">
        <v>1186</v>
      </c>
      <c r="I73" s="29" t="s">
        <v>498</v>
      </c>
      <c r="J73" s="54" t="s">
        <v>744</v>
      </c>
      <c r="K73" s="29" t="s">
        <v>744</v>
      </c>
      <c r="L73" s="280" t="s">
        <v>632</v>
      </c>
      <c r="M73" s="67">
        <v>45657</v>
      </c>
      <c r="N73" s="17"/>
    </row>
    <row r="74" spans="1:14" ht="96">
      <c r="A74" s="29">
        <v>2024</v>
      </c>
      <c r="B74" s="28">
        <v>45566</v>
      </c>
      <c r="C74" s="28">
        <v>45657</v>
      </c>
      <c r="D74" s="29" t="s">
        <v>45</v>
      </c>
      <c r="E74" s="29" t="s">
        <v>1299</v>
      </c>
      <c r="F74" s="17" t="s">
        <v>1254</v>
      </c>
      <c r="G74" s="17" t="s">
        <v>817</v>
      </c>
      <c r="H74" s="17" t="s">
        <v>967</v>
      </c>
      <c r="I74" s="17" t="s">
        <v>498</v>
      </c>
      <c r="J74" s="17" t="s">
        <v>1189</v>
      </c>
      <c r="K74" s="17" t="s">
        <v>1189</v>
      </c>
      <c r="L74" s="280" t="s">
        <v>632</v>
      </c>
      <c r="M74" s="67">
        <v>45657</v>
      </c>
      <c r="N74" s="17"/>
    </row>
    <row r="75" spans="1:14" ht="96">
      <c r="A75" s="29">
        <v>2024</v>
      </c>
      <c r="B75" s="28">
        <v>45566</v>
      </c>
      <c r="C75" s="28">
        <v>45657</v>
      </c>
      <c r="D75" s="29" t="s">
        <v>45</v>
      </c>
      <c r="E75" s="29" t="s">
        <v>1299</v>
      </c>
      <c r="F75" s="17" t="s">
        <v>1255</v>
      </c>
      <c r="G75" s="17" t="s">
        <v>1256</v>
      </c>
      <c r="H75" s="17" t="s">
        <v>1257</v>
      </c>
      <c r="I75" s="17" t="s">
        <v>510</v>
      </c>
      <c r="J75" s="17" t="s">
        <v>917</v>
      </c>
      <c r="K75" s="17" t="s">
        <v>917</v>
      </c>
      <c r="L75" s="280" t="s">
        <v>632</v>
      </c>
      <c r="M75" s="67">
        <v>45657</v>
      </c>
      <c r="N75" s="17"/>
    </row>
    <row r="76" spans="1:14" ht="96">
      <c r="A76" s="29">
        <v>2024</v>
      </c>
      <c r="B76" s="28">
        <v>45566</v>
      </c>
      <c r="C76" s="28">
        <v>45657</v>
      </c>
      <c r="D76" s="29" t="s">
        <v>45</v>
      </c>
      <c r="E76" s="29" t="s">
        <v>1299</v>
      </c>
      <c r="F76" s="17" t="s">
        <v>809</v>
      </c>
      <c r="G76" s="17" t="s">
        <v>810</v>
      </c>
      <c r="H76" s="17" t="s">
        <v>811</v>
      </c>
      <c r="I76" s="17" t="s">
        <v>510</v>
      </c>
      <c r="J76" s="17" t="s">
        <v>812</v>
      </c>
      <c r="K76" s="17" t="s">
        <v>812</v>
      </c>
      <c r="L76" s="280" t="s">
        <v>632</v>
      </c>
      <c r="M76" s="67">
        <v>45657</v>
      </c>
      <c r="N76" s="17"/>
    </row>
    <row r="77" spans="1:14" ht="96">
      <c r="A77" s="29">
        <v>2024</v>
      </c>
      <c r="B77" s="28">
        <v>45566</v>
      </c>
      <c r="C77" s="28">
        <v>45657</v>
      </c>
      <c r="D77" s="29" t="s">
        <v>45</v>
      </c>
      <c r="E77" s="29" t="s">
        <v>1299</v>
      </c>
      <c r="F77" s="17" t="s">
        <v>813</v>
      </c>
      <c r="G77" s="17" t="s">
        <v>234</v>
      </c>
      <c r="H77" s="17" t="s">
        <v>814</v>
      </c>
      <c r="I77" s="17" t="s">
        <v>510</v>
      </c>
      <c r="J77" s="17" t="s">
        <v>815</v>
      </c>
      <c r="K77" s="17" t="s">
        <v>815</v>
      </c>
      <c r="L77" s="280" t="s">
        <v>632</v>
      </c>
      <c r="M77" s="67">
        <v>45657</v>
      </c>
      <c r="N77" s="17"/>
    </row>
    <row r="78" spans="1:14" ht="96">
      <c r="A78" s="29">
        <v>2024</v>
      </c>
      <c r="B78" s="28">
        <v>45566</v>
      </c>
      <c r="C78" s="28">
        <v>45657</v>
      </c>
      <c r="D78" s="29" t="s">
        <v>45</v>
      </c>
      <c r="E78" s="29" t="s">
        <v>1299</v>
      </c>
      <c r="F78" s="17" t="s">
        <v>816</v>
      </c>
      <c r="G78" s="17" t="s">
        <v>817</v>
      </c>
      <c r="H78" s="17" t="s">
        <v>818</v>
      </c>
      <c r="I78" s="17" t="s">
        <v>510</v>
      </c>
      <c r="J78" s="17" t="s">
        <v>819</v>
      </c>
      <c r="K78" s="17" t="s">
        <v>819</v>
      </c>
      <c r="L78" s="280" t="s">
        <v>632</v>
      </c>
      <c r="M78" s="67">
        <v>45657</v>
      </c>
      <c r="N78" s="17"/>
    </row>
    <row r="79" spans="1:14" ht="96">
      <c r="A79" s="29">
        <v>2024</v>
      </c>
      <c r="B79" s="28">
        <v>45566</v>
      </c>
      <c r="C79" s="28">
        <v>45657</v>
      </c>
      <c r="D79" s="29" t="s">
        <v>45</v>
      </c>
      <c r="E79" s="29" t="s">
        <v>1299</v>
      </c>
      <c r="F79" s="17" t="s">
        <v>820</v>
      </c>
      <c r="G79" s="17" t="s">
        <v>821</v>
      </c>
      <c r="H79" s="17" t="s">
        <v>822</v>
      </c>
      <c r="I79" s="17" t="s">
        <v>510</v>
      </c>
      <c r="J79" s="17" t="s">
        <v>823</v>
      </c>
      <c r="K79" s="17" t="s">
        <v>823</v>
      </c>
      <c r="L79" s="280" t="s">
        <v>632</v>
      </c>
      <c r="M79" s="67">
        <v>45657</v>
      </c>
      <c r="N79" s="17"/>
    </row>
    <row r="80" spans="1:14" ht="96">
      <c r="A80" s="29">
        <v>2024</v>
      </c>
      <c r="B80" s="28">
        <v>45566</v>
      </c>
      <c r="C80" s="28">
        <v>45657</v>
      </c>
      <c r="D80" s="29" t="s">
        <v>45</v>
      </c>
      <c r="E80" s="29" t="s">
        <v>1299</v>
      </c>
      <c r="F80" s="17" t="s">
        <v>1190</v>
      </c>
      <c r="G80" s="17" t="s">
        <v>798</v>
      </c>
      <c r="H80" s="17" t="s">
        <v>958</v>
      </c>
      <c r="I80" s="17" t="s">
        <v>510</v>
      </c>
      <c r="J80" s="17" t="s">
        <v>827</v>
      </c>
      <c r="K80" s="17" t="s">
        <v>827</v>
      </c>
      <c r="L80" s="280" t="s">
        <v>632</v>
      </c>
      <c r="M80" s="67">
        <v>45657</v>
      </c>
      <c r="N80" s="17"/>
    </row>
    <row r="81" spans="1:14" ht="60" customHeight="1">
      <c r="A81" s="376">
        <v>2024</v>
      </c>
      <c r="B81" s="375">
        <v>45566</v>
      </c>
      <c r="C81" s="375">
        <v>45657</v>
      </c>
      <c r="D81" s="376" t="s">
        <v>1193</v>
      </c>
      <c r="E81" s="474" t="s">
        <v>1194</v>
      </c>
      <c r="F81" s="29" t="s">
        <v>846</v>
      </c>
      <c r="G81" s="29" t="s">
        <v>847</v>
      </c>
      <c r="H81" s="29" t="s">
        <v>848</v>
      </c>
      <c r="I81" s="29" t="s">
        <v>831</v>
      </c>
      <c r="J81" s="54" t="s">
        <v>849</v>
      </c>
      <c r="K81" s="54" t="s">
        <v>849</v>
      </c>
      <c r="L81" s="274" t="s">
        <v>594</v>
      </c>
      <c r="M81" s="28">
        <v>45657</v>
      </c>
      <c r="N81" s="377"/>
    </row>
    <row r="82" spans="1:14" ht="32">
      <c r="A82" s="376"/>
      <c r="B82" s="375"/>
      <c r="C82" s="375"/>
      <c r="D82" s="376"/>
      <c r="E82" s="474"/>
      <c r="F82" s="29" t="s">
        <v>850</v>
      </c>
      <c r="G82" s="29" t="s">
        <v>851</v>
      </c>
      <c r="H82" s="29" t="s">
        <v>852</v>
      </c>
      <c r="I82" s="29" t="s">
        <v>506</v>
      </c>
      <c r="J82" s="54" t="s">
        <v>853</v>
      </c>
      <c r="K82" s="54" t="s">
        <v>853</v>
      </c>
      <c r="L82" s="274" t="s">
        <v>594</v>
      </c>
      <c r="M82" s="28">
        <v>45657</v>
      </c>
      <c r="N82" s="377"/>
    </row>
    <row r="83" spans="1:14" ht="32">
      <c r="A83" s="376"/>
      <c r="B83" s="375"/>
      <c r="C83" s="375"/>
      <c r="D83" s="376"/>
      <c r="E83" s="474"/>
      <c r="F83" s="29" t="s">
        <v>854</v>
      </c>
      <c r="G83" s="29" t="s">
        <v>855</v>
      </c>
      <c r="H83" s="29" t="s">
        <v>856</v>
      </c>
      <c r="I83" s="29" t="s">
        <v>506</v>
      </c>
      <c r="J83" s="54" t="s">
        <v>857</v>
      </c>
      <c r="K83" s="54" t="s">
        <v>857</v>
      </c>
      <c r="L83" s="274" t="s">
        <v>594</v>
      </c>
      <c r="M83" s="28">
        <v>45657</v>
      </c>
      <c r="N83" s="377"/>
    </row>
    <row r="84" spans="1:14" ht="32">
      <c r="A84" s="376"/>
      <c r="B84" s="375"/>
      <c r="C84" s="375"/>
      <c r="D84" s="376"/>
      <c r="E84" s="474"/>
      <c r="F84" s="17" t="s">
        <v>858</v>
      </c>
      <c r="G84" s="17" t="s">
        <v>859</v>
      </c>
      <c r="H84" s="17" t="s">
        <v>860</v>
      </c>
      <c r="I84" s="17" t="s">
        <v>506</v>
      </c>
      <c r="J84" s="17" t="s">
        <v>861</v>
      </c>
      <c r="K84" s="17" t="s">
        <v>861</v>
      </c>
      <c r="L84" s="274" t="s">
        <v>594</v>
      </c>
      <c r="M84" s="28">
        <v>45657</v>
      </c>
      <c r="N84" s="377"/>
    </row>
    <row r="85" spans="1:14" ht="32">
      <c r="A85" s="376"/>
      <c r="B85" s="375"/>
      <c r="C85" s="375"/>
      <c r="D85" s="376"/>
      <c r="E85" s="474"/>
      <c r="F85" s="17" t="s">
        <v>862</v>
      </c>
      <c r="G85" s="17" t="s">
        <v>863</v>
      </c>
      <c r="H85" s="17" t="s">
        <v>864</v>
      </c>
      <c r="I85" s="17" t="s">
        <v>831</v>
      </c>
      <c r="J85" s="17" t="s">
        <v>865</v>
      </c>
      <c r="K85" s="17" t="s">
        <v>865</v>
      </c>
      <c r="L85" s="274" t="s">
        <v>594</v>
      </c>
      <c r="M85" s="28">
        <v>45657</v>
      </c>
      <c r="N85" s="377"/>
    </row>
    <row r="86" spans="1:14" ht="64">
      <c r="A86" s="376"/>
      <c r="B86" s="375"/>
      <c r="C86" s="375"/>
      <c r="D86" s="376"/>
      <c r="E86" s="474"/>
      <c r="F86" s="17" t="s">
        <v>866</v>
      </c>
      <c r="G86" s="17" t="s">
        <v>867</v>
      </c>
      <c r="H86" s="17" t="s">
        <v>863</v>
      </c>
      <c r="I86" s="17" t="s">
        <v>831</v>
      </c>
      <c r="J86" s="54" t="s">
        <v>868</v>
      </c>
      <c r="K86" s="54" t="s">
        <v>868</v>
      </c>
      <c r="L86" s="274" t="s">
        <v>594</v>
      </c>
      <c r="M86" s="28">
        <v>45657</v>
      </c>
      <c r="N86" s="377"/>
    </row>
    <row r="87" spans="1:14" ht="48">
      <c r="A87" s="29">
        <v>2024</v>
      </c>
      <c r="B87" s="28">
        <v>45566</v>
      </c>
      <c r="C87" s="28">
        <v>45657</v>
      </c>
      <c r="D87" s="29" t="s">
        <v>1166</v>
      </c>
      <c r="E87" s="62" t="s">
        <v>1261</v>
      </c>
      <c r="F87" s="80" t="s">
        <v>914</v>
      </c>
      <c r="G87" s="80" t="s">
        <v>915</v>
      </c>
      <c r="H87" s="80" t="s">
        <v>916</v>
      </c>
      <c r="I87" s="80" t="s">
        <v>831</v>
      </c>
      <c r="J87" s="80" t="s">
        <v>917</v>
      </c>
      <c r="K87" s="80" t="s">
        <v>744</v>
      </c>
      <c r="L87" s="265" t="s">
        <v>151</v>
      </c>
      <c r="M87" s="67">
        <v>45657</v>
      </c>
      <c r="N87" s="17"/>
    </row>
    <row r="88" spans="1:14" ht="48">
      <c r="A88" s="29">
        <v>2024</v>
      </c>
      <c r="B88" s="28">
        <v>45566</v>
      </c>
      <c r="C88" s="28">
        <v>45657</v>
      </c>
      <c r="D88" s="29" t="s">
        <v>1166</v>
      </c>
      <c r="E88" s="62" t="s">
        <v>1261</v>
      </c>
      <c r="F88" s="80" t="s">
        <v>918</v>
      </c>
      <c r="G88" s="80" t="s">
        <v>233</v>
      </c>
      <c r="H88" s="80" t="s">
        <v>863</v>
      </c>
      <c r="I88" s="29" t="s">
        <v>506</v>
      </c>
      <c r="J88" s="80" t="s">
        <v>235</v>
      </c>
      <c r="K88" s="80" t="s">
        <v>235</v>
      </c>
      <c r="L88" s="265" t="s">
        <v>151</v>
      </c>
      <c r="M88" s="67">
        <v>45657</v>
      </c>
      <c r="N88" s="17"/>
    </row>
    <row r="89" spans="1:14" ht="64">
      <c r="A89" s="29">
        <v>2024</v>
      </c>
      <c r="B89" s="67">
        <v>45566</v>
      </c>
      <c r="C89" s="67">
        <v>45657</v>
      </c>
      <c r="D89" s="29" t="s">
        <v>663</v>
      </c>
      <c r="E89" s="62" t="s">
        <v>1302</v>
      </c>
      <c r="F89" s="29" t="s">
        <v>717</v>
      </c>
      <c r="G89" s="29" t="s">
        <v>716</v>
      </c>
      <c r="H89" s="29" t="s">
        <v>715</v>
      </c>
      <c r="I89" s="29" t="s">
        <v>510</v>
      </c>
      <c r="J89" s="54" t="s">
        <v>788</v>
      </c>
      <c r="K89" s="29" t="s">
        <v>788</v>
      </c>
      <c r="L89" s="264" t="s">
        <v>27</v>
      </c>
      <c r="M89" s="286">
        <v>45657</v>
      </c>
      <c r="N89" s="16"/>
    </row>
    <row r="90" spans="1:14" ht="96">
      <c r="A90" s="29">
        <v>2024</v>
      </c>
      <c r="B90" s="28">
        <v>45566</v>
      </c>
      <c r="C90" s="28">
        <v>45657</v>
      </c>
      <c r="D90" s="29" t="s">
        <v>1166</v>
      </c>
      <c r="E90" s="62" t="s">
        <v>1305</v>
      </c>
      <c r="F90" s="29" t="s">
        <v>1275</v>
      </c>
      <c r="G90" s="29" t="s">
        <v>1276</v>
      </c>
      <c r="H90" s="29" t="s">
        <v>1277</v>
      </c>
      <c r="I90" s="29" t="s">
        <v>1306</v>
      </c>
      <c r="J90" s="54" t="s">
        <v>1279</v>
      </c>
      <c r="K90" s="29" t="s">
        <v>1279</v>
      </c>
      <c r="L90" s="283" t="s">
        <v>52</v>
      </c>
      <c r="M90" s="67">
        <v>45667</v>
      </c>
      <c r="N90" s="17"/>
    </row>
  </sheetData>
  <mergeCells count="18">
    <mergeCell ref="N81:N86"/>
    <mergeCell ref="A81:A86"/>
    <mergeCell ref="B81:B86"/>
    <mergeCell ref="C81:C86"/>
    <mergeCell ref="D81:D86"/>
    <mergeCell ref="E81:E86"/>
    <mergeCell ref="F6:K6"/>
    <mergeCell ref="L6:L7"/>
    <mergeCell ref="M6:M7"/>
    <mergeCell ref="N6:N7"/>
    <mergeCell ref="A2:M2"/>
    <mergeCell ref="A3:M3"/>
    <mergeCell ref="A4:M4"/>
    <mergeCell ref="A6:A7"/>
    <mergeCell ref="B6:B7"/>
    <mergeCell ref="C6:C7"/>
    <mergeCell ref="D6:D7"/>
    <mergeCell ref="E6:E7"/>
  </mergeCells>
  <dataValidations disablePrompts="1" count="1">
    <dataValidation type="list" allowBlank="1" showErrorMessage="1" sqref="D8:D57 D60:D65 D67" xr:uid="{00000000-0002-0000-0B00-000000000000}">
      <formula1>Hidden_13</formula1>
    </dataValidation>
  </dataValidations>
  <hyperlinks>
    <hyperlink ref="E8" r:id="rId1" xr:uid="{00000000-0004-0000-0B00-000000000000}"/>
    <hyperlink ref="E14" r:id="rId2" xr:uid="{00000000-0004-0000-0B00-000001000000}"/>
    <hyperlink ref="E33" r:id="rId3" xr:uid="{00000000-0004-0000-0B00-000002000000}"/>
    <hyperlink ref="E39" r:id="rId4" xr:uid="{00000000-0004-0000-0B00-000003000000}"/>
    <hyperlink ref="E58" r:id="rId5" xr:uid="{00000000-0004-0000-0B00-000004000000}"/>
    <hyperlink ref="E60" r:id="rId6" xr:uid="{00000000-0004-0000-0B00-000005000000}"/>
    <hyperlink ref="E61" r:id="rId7" xr:uid="{00000000-0004-0000-0B00-000006000000}"/>
    <hyperlink ref="E62" r:id="rId8" xr:uid="{00000000-0004-0000-0B00-000007000000}"/>
    <hyperlink ref="E63" r:id="rId9" xr:uid="{00000000-0004-0000-0B00-000008000000}"/>
    <hyperlink ref="E64" r:id="rId10" xr:uid="{00000000-0004-0000-0B00-000009000000}"/>
    <hyperlink ref="E65" r:id="rId11" xr:uid="{00000000-0004-0000-0B00-00000A000000}"/>
    <hyperlink ref="E66" r:id="rId12" xr:uid="{00000000-0004-0000-0B00-00000B000000}"/>
    <hyperlink ref="E67" r:id="rId13" xr:uid="{00000000-0004-0000-0B00-00000C000000}"/>
    <hyperlink ref="E59" r:id="rId14" xr:uid="{00000000-0004-0000-0B00-00000D000000}"/>
    <hyperlink ref="E68" r:id="rId15" display="https://www.poderjudicialcdmx.gob.mx/transparenciat/121/DAJ/T04-2024/Ind.Exp. Clasific.pdf" xr:uid="{00000000-0004-0000-0B00-00000E000000}"/>
    <hyperlink ref="E69" r:id="rId16" xr:uid="{00000000-0004-0000-0B00-00000F000000}"/>
    <hyperlink ref="E70" r:id="rId17" xr:uid="{00000000-0004-0000-0B00-000010000000}"/>
    <hyperlink ref="E81" r:id="rId18" xr:uid="{00000000-0004-0000-0B00-000011000000}"/>
    <hyperlink ref="E87" r:id="rId19" xr:uid="{00000000-0004-0000-0B00-000012000000}"/>
    <hyperlink ref="E88" r:id="rId20" xr:uid="{00000000-0004-0000-0B00-000013000000}"/>
    <hyperlink ref="E89" r:id="rId21" xr:uid="{00000000-0004-0000-0B00-000014000000}"/>
    <hyperlink ref="E90" r:id="rId22" xr:uid="{00000000-0004-0000-0B00-000015000000}"/>
  </hyperlinks>
  <pageMargins left="0.7" right="0.7" top="0.75" bottom="0.75" header="0.3" footer="0.3"/>
  <drawing r:id="rId2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2:N340"/>
  <sheetViews>
    <sheetView topLeftCell="A112" workbookViewId="0">
      <selection activeCell="L45" sqref="L1:L1048576"/>
    </sheetView>
  </sheetViews>
  <sheetFormatPr baseColWidth="10" defaultRowHeight="15"/>
  <cols>
    <col min="2" max="2" width="19.33203125" customWidth="1"/>
    <col min="3" max="3" width="18.33203125" customWidth="1"/>
    <col min="4" max="4" width="18.5" customWidth="1"/>
    <col min="5" max="5" width="43.1640625" customWidth="1"/>
    <col min="9" max="9" width="18.1640625" customWidth="1"/>
    <col min="10" max="10" width="30" customWidth="1"/>
    <col min="11" max="11" width="22.83203125" customWidth="1"/>
    <col min="12" max="12" width="14.83203125" customWidth="1"/>
    <col min="13" max="13" width="14" customWidth="1"/>
  </cols>
  <sheetData>
    <row r="2" spans="1:14" s="75" customFormat="1" ht="29">
      <c r="A2" s="352" t="s">
        <v>117</v>
      </c>
      <c r="B2" s="352"/>
      <c r="C2" s="352"/>
      <c r="D2" s="352"/>
      <c r="E2" s="352"/>
      <c r="F2" s="352"/>
      <c r="G2" s="352"/>
      <c r="H2" s="352"/>
      <c r="I2" s="352"/>
      <c r="J2" s="352"/>
      <c r="K2" s="352"/>
      <c r="L2" s="352"/>
      <c r="M2" s="352"/>
      <c r="N2" s="72"/>
    </row>
    <row r="3" spans="1:14" s="75" customFormat="1" ht="26">
      <c r="A3" s="353" t="s">
        <v>539</v>
      </c>
      <c r="B3" s="353"/>
      <c r="C3" s="353"/>
      <c r="D3" s="353"/>
      <c r="E3" s="353"/>
      <c r="F3" s="353"/>
      <c r="G3" s="353"/>
      <c r="H3" s="353"/>
      <c r="I3" s="353"/>
      <c r="J3" s="353"/>
      <c r="K3" s="353"/>
      <c r="L3" s="353"/>
      <c r="M3" s="353"/>
      <c r="N3" s="76"/>
    </row>
    <row r="4" spans="1:14" s="75" customFormat="1" ht="53.25" customHeight="1">
      <c r="A4" s="521" t="s">
        <v>540</v>
      </c>
      <c r="B4" s="521"/>
      <c r="C4" s="521"/>
      <c r="D4" s="521"/>
      <c r="E4" s="521"/>
      <c r="F4" s="521"/>
      <c r="G4" s="521"/>
      <c r="H4" s="521"/>
      <c r="I4" s="521"/>
      <c r="J4" s="521"/>
      <c r="K4" s="521"/>
      <c r="L4" s="521"/>
      <c r="M4" s="521"/>
      <c r="N4" s="521"/>
    </row>
    <row r="6" spans="1:14" ht="48" customHeight="1">
      <c r="A6" s="378" t="s">
        <v>0</v>
      </c>
      <c r="B6" s="378" t="s">
        <v>488</v>
      </c>
      <c r="C6" s="378" t="s">
        <v>489</v>
      </c>
      <c r="D6" s="378" t="s">
        <v>541</v>
      </c>
      <c r="E6" s="378" t="s">
        <v>542</v>
      </c>
      <c r="F6" s="380" t="s">
        <v>5</v>
      </c>
      <c r="G6" s="380"/>
      <c r="H6" s="380"/>
      <c r="I6" s="380"/>
      <c r="J6" s="380"/>
      <c r="K6" s="380"/>
      <c r="L6" s="378" t="s">
        <v>6</v>
      </c>
      <c r="M6" s="378" t="s">
        <v>543</v>
      </c>
      <c r="N6" s="378" t="s">
        <v>9</v>
      </c>
    </row>
    <row r="7" spans="1:14" s="2" customFormat="1" ht="62.25" customHeight="1">
      <c r="A7" s="378"/>
      <c r="B7" s="378"/>
      <c r="C7" s="378"/>
      <c r="D7" s="378"/>
      <c r="E7" s="378"/>
      <c r="F7" s="128" t="s">
        <v>10</v>
      </c>
      <c r="G7" s="128" t="s">
        <v>11</v>
      </c>
      <c r="H7" s="128" t="s">
        <v>12</v>
      </c>
      <c r="I7" s="128" t="s">
        <v>494</v>
      </c>
      <c r="J7" s="128" t="s">
        <v>495</v>
      </c>
      <c r="K7" s="128" t="s">
        <v>496</v>
      </c>
      <c r="L7" s="378"/>
      <c r="M7" s="378"/>
      <c r="N7" s="378"/>
    </row>
    <row r="8" spans="1:14" ht="96">
      <c r="A8" s="17">
        <v>2024</v>
      </c>
      <c r="B8" s="67">
        <v>45292</v>
      </c>
      <c r="C8" s="67">
        <v>45382</v>
      </c>
      <c r="D8" s="17" t="s">
        <v>20</v>
      </c>
      <c r="E8" s="62" t="s">
        <v>626</v>
      </c>
      <c r="F8" s="17" t="s">
        <v>1017</v>
      </c>
      <c r="G8" s="17" t="s">
        <v>1018</v>
      </c>
      <c r="H8" s="17" t="s">
        <v>1019</v>
      </c>
      <c r="I8" s="17" t="s">
        <v>1020</v>
      </c>
      <c r="J8" s="17" t="s">
        <v>1021</v>
      </c>
      <c r="K8" s="17" t="s">
        <v>1021</v>
      </c>
      <c r="L8" s="60" t="s">
        <v>100</v>
      </c>
      <c r="M8" s="67">
        <v>45382</v>
      </c>
      <c r="N8" s="17"/>
    </row>
    <row r="9" spans="1:14" ht="96">
      <c r="A9" s="17">
        <v>2024</v>
      </c>
      <c r="B9" s="67">
        <v>45292</v>
      </c>
      <c r="C9" s="67">
        <v>45382</v>
      </c>
      <c r="D9" s="17" t="s">
        <v>20</v>
      </c>
      <c r="E9" s="62" t="s">
        <v>627</v>
      </c>
      <c r="F9" s="17" t="s">
        <v>1017</v>
      </c>
      <c r="G9" s="17" t="s">
        <v>1018</v>
      </c>
      <c r="H9" s="17" t="s">
        <v>1019</v>
      </c>
      <c r="I9" s="17" t="s">
        <v>1020</v>
      </c>
      <c r="J9" s="17" t="s">
        <v>1021</v>
      </c>
      <c r="K9" s="17" t="s">
        <v>1021</v>
      </c>
      <c r="L9" s="60" t="s">
        <v>100</v>
      </c>
      <c r="M9" s="67">
        <v>45382</v>
      </c>
      <c r="N9" s="17"/>
    </row>
    <row r="10" spans="1:14" s="114" customFormat="1" ht="48">
      <c r="A10" s="17">
        <v>2024</v>
      </c>
      <c r="B10" s="67">
        <v>45292</v>
      </c>
      <c r="C10" s="67">
        <v>45382</v>
      </c>
      <c r="D10" s="17" t="s">
        <v>544</v>
      </c>
      <c r="E10" s="33" t="s">
        <v>545</v>
      </c>
      <c r="F10" s="17" t="s">
        <v>871</v>
      </c>
      <c r="G10" s="17" t="s">
        <v>872</v>
      </c>
      <c r="H10" s="17" t="s">
        <v>519</v>
      </c>
      <c r="I10" s="17" t="s">
        <v>498</v>
      </c>
      <c r="J10" s="17" t="s">
        <v>695</v>
      </c>
      <c r="K10" s="17" t="s">
        <v>873</v>
      </c>
      <c r="L10" s="28" t="s">
        <v>874</v>
      </c>
      <c r="M10" s="67">
        <v>45393</v>
      </c>
      <c r="N10" s="17"/>
    </row>
    <row r="11" spans="1:14" s="114" customFormat="1" ht="48">
      <c r="A11" s="17">
        <v>2024</v>
      </c>
      <c r="B11" s="67">
        <v>45292</v>
      </c>
      <c r="C11" s="67">
        <v>45382</v>
      </c>
      <c r="D11" s="17" t="s">
        <v>544</v>
      </c>
      <c r="E11" s="33" t="s">
        <v>546</v>
      </c>
      <c r="F11" s="17" t="s">
        <v>871</v>
      </c>
      <c r="G11" s="17" t="s">
        <v>872</v>
      </c>
      <c r="H11" s="17" t="s">
        <v>519</v>
      </c>
      <c r="I11" s="17" t="s">
        <v>498</v>
      </c>
      <c r="J11" s="17" t="s">
        <v>695</v>
      </c>
      <c r="K11" s="17" t="s">
        <v>873</v>
      </c>
      <c r="L11" s="28" t="s">
        <v>874</v>
      </c>
      <c r="M11" s="67">
        <v>45393</v>
      </c>
      <c r="N11" s="17"/>
    </row>
    <row r="12" spans="1:14" ht="96">
      <c r="A12" s="29">
        <v>2024</v>
      </c>
      <c r="B12" s="28">
        <v>45292</v>
      </c>
      <c r="C12" s="28">
        <v>45382</v>
      </c>
      <c r="D12" s="29" t="s">
        <v>548</v>
      </c>
      <c r="E12" s="33" t="s">
        <v>549</v>
      </c>
      <c r="F12" s="29" t="s">
        <v>784</v>
      </c>
      <c r="G12" s="29" t="s">
        <v>785</v>
      </c>
      <c r="H12" s="29" t="s">
        <v>786</v>
      </c>
      <c r="I12" s="29" t="s">
        <v>502</v>
      </c>
      <c r="J12" s="54" t="s">
        <v>783</v>
      </c>
      <c r="K12" s="54" t="s">
        <v>783</v>
      </c>
      <c r="L12" s="28" t="s">
        <v>277</v>
      </c>
      <c r="M12" s="67">
        <v>45382</v>
      </c>
      <c r="N12" s="17"/>
    </row>
    <row r="13" spans="1:14" ht="64">
      <c r="A13" s="29">
        <v>2024</v>
      </c>
      <c r="B13" s="28">
        <v>45292</v>
      </c>
      <c r="C13" s="28">
        <v>45382</v>
      </c>
      <c r="D13" s="29" t="s">
        <v>548</v>
      </c>
      <c r="E13" s="33" t="s">
        <v>552</v>
      </c>
      <c r="F13" s="29" t="s">
        <v>787</v>
      </c>
      <c r="G13" s="29" t="s">
        <v>532</v>
      </c>
      <c r="H13" s="29" t="s">
        <v>688</v>
      </c>
      <c r="I13" s="29" t="s">
        <v>510</v>
      </c>
      <c r="J13" s="54" t="s">
        <v>788</v>
      </c>
      <c r="K13" s="54" t="s">
        <v>788</v>
      </c>
      <c r="L13" s="28" t="s">
        <v>39</v>
      </c>
      <c r="M13" s="67">
        <v>45382</v>
      </c>
      <c r="N13" s="17"/>
    </row>
    <row r="14" spans="1:14" ht="32">
      <c r="A14" s="377">
        <v>2024</v>
      </c>
      <c r="B14" s="415">
        <v>45292</v>
      </c>
      <c r="C14" s="415">
        <v>45382</v>
      </c>
      <c r="D14" s="377" t="s">
        <v>222</v>
      </c>
      <c r="E14" s="467" t="s">
        <v>553</v>
      </c>
      <c r="F14" s="17" t="s">
        <v>507</v>
      </c>
      <c r="G14" s="17" t="s">
        <v>508</v>
      </c>
      <c r="H14" s="17" t="s">
        <v>509</v>
      </c>
      <c r="I14" s="17" t="s">
        <v>510</v>
      </c>
      <c r="J14" s="17" t="s">
        <v>511</v>
      </c>
      <c r="K14" s="17" t="s">
        <v>511</v>
      </c>
      <c r="L14" s="377" t="s">
        <v>24</v>
      </c>
      <c r="M14" s="415">
        <v>45382</v>
      </c>
      <c r="N14" s="377" t="s">
        <v>33</v>
      </c>
    </row>
    <row r="15" spans="1:14" ht="32">
      <c r="A15" s="377"/>
      <c r="B15" s="415"/>
      <c r="C15" s="415"/>
      <c r="D15" s="377"/>
      <c r="E15" s="467"/>
      <c r="F15" s="17" t="s">
        <v>512</v>
      </c>
      <c r="G15" s="17" t="s">
        <v>513</v>
      </c>
      <c r="H15" s="17" t="s">
        <v>514</v>
      </c>
      <c r="I15" s="17" t="s">
        <v>498</v>
      </c>
      <c r="J15" s="17" t="s">
        <v>511</v>
      </c>
      <c r="K15" s="17" t="s">
        <v>511</v>
      </c>
      <c r="L15" s="377"/>
      <c r="M15" s="415"/>
      <c r="N15" s="377"/>
    </row>
    <row r="16" spans="1:14" ht="32">
      <c r="A16" s="377"/>
      <c r="B16" s="415"/>
      <c r="C16" s="415"/>
      <c r="D16" s="377"/>
      <c r="E16" s="467"/>
      <c r="F16" s="17" t="s">
        <v>515</v>
      </c>
      <c r="G16" s="17" t="s">
        <v>516</v>
      </c>
      <c r="H16" s="17" t="s">
        <v>517</v>
      </c>
      <c r="I16" s="17" t="s">
        <v>510</v>
      </c>
      <c r="J16" s="17" t="s">
        <v>511</v>
      </c>
      <c r="K16" s="17" t="s">
        <v>511</v>
      </c>
      <c r="L16" s="377"/>
      <c r="M16" s="415"/>
      <c r="N16" s="377"/>
    </row>
    <row r="17" spans="1:14" ht="32">
      <c r="A17" s="377"/>
      <c r="B17" s="415"/>
      <c r="C17" s="415"/>
      <c r="D17" s="377"/>
      <c r="E17" s="467"/>
      <c r="F17" s="17" t="s">
        <v>518</v>
      </c>
      <c r="G17" s="17" t="s">
        <v>519</v>
      </c>
      <c r="H17" s="17" t="s">
        <v>520</v>
      </c>
      <c r="I17" s="17" t="s">
        <v>498</v>
      </c>
      <c r="J17" s="17" t="s">
        <v>511</v>
      </c>
      <c r="K17" s="17" t="s">
        <v>511</v>
      </c>
      <c r="L17" s="377"/>
      <c r="M17" s="415"/>
      <c r="N17" s="377"/>
    </row>
    <row r="18" spans="1:14" ht="32">
      <c r="A18" s="377"/>
      <c r="B18" s="415"/>
      <c r="C18" s="415"/>
      <c r="D18" s="377"/>
      <c r="E18" s="467"/>
      <c r="F18" s="17" t="s">
        <v>521</v>
      </c>
      <c r="G18" s="17" t="s">
        <v>522</v>
      </c>
      <c r="H18" s="17" t="s">
        <v>523</v>
      </c>
      <c r="I18" s="17" t="s">
        <v>498</v>
      </c>
      <c r="J18" s="17" t="s">
        <v>511</v>
      </c>
      <c r="K18" s="17" t="s">
        <v>511</v>
      </c>
      <c r="L18" s="377"/>
      <c r="M18" s="415"/>
      <c r="N18" s="377"/>
    </row>
    <row r="19" spans="1:14" ht="32">
      <c r="A19" s="377"/>
      <c r="B19" s="415"/>
      <c r="C19" s="415"/>
      <c r="D19" s="377"/>
      <c r="E19" s="467"/>
      <c r="F19" s="17" t="s">
        <v>524</v>
      </c>
      <c r="G19" s="17" t="s">
        <v>525</v>
      </c>
      <c r="H19" s="17" t="s">
        <v>526</v>
      </c>
      <c r="I19" s="17" t="s">
        <v>498</v>
      </c>
      <c r="J19" s="17" t="s">
        <v>511</v>
      </c>
      <c r="K19" s="17" t="s">
        <v>511</v>
      </c>
      <c r="L19" s="377"/>
      <c r="M19" s="415"/>
      <c r="N19" s="377"/>
    </row>
    <row r="20" spans="1:14" ht="32">
      <c r="A20" s="377"/>
      <c r="B20" s="415"/>
      <c r="C20" s="415"/>
      <c r="D20" s="377"/>
      <c r="E20" s="467"/>
      <c r="F20" s="17" t="s">
        <v>527</v>
      </c>
      <c r="G20" s="17" t="s">
        <v>528</v>
      </c>
      <c r="H20" s="17" t="s">
        <v>529</v>
      </c>
      <c r="I20" s="17" t="s">
        <v>498</v>
      </c>
      <c r="J20" s="17" t="s">
        <v>511</v>
      </c>
      <c r="K20" s="17" t="s">
        <v>511</v>
      </c>
      <c r="L20" s="377"/>
      <c r="M20" s="415"/>
      <c r="N20" s="377"/>
    </row>
    <row r="21" spans="1:14" ht="32">
      <c r="A21" s="377"/>
      <c r="B21" s="415"/>
      <c r="C21" s="415"/>
      <c r="D21" s="377"/>
      <c r="E21" s="467"/>
      <c r="F21" s="17" t="s">
        <v>530</v>
      </c>
      <c r="G21" s="17" t="s">
        <v>531</v>
      </c>
      <c r="H21" s="17" t="s">
        <v>532</v>
      </c>
      <c r="I21" s="17" t="s">
        <v>498</v>
      </c>
      <c r="J21" s="17" t="s">
        <v>511</v>
      </c>
      <c r="K21" s="17" t="s">
        <v>511</v>
      </c>
      <c r="L21" s="377"/>
      <c r="M21" s="415"/>
      <c r="N21" s="377"/>
    </row>
    <row r="22" spans="1:14" ht="32">
      <c r="A22" s="377">
        <v>2024</v>
      </c>
      <c r="B22" s="415">
        <v>45292</v>
      </c>
      <c r="C22" s="415">
        <v>45382</v>
      </c>
      <c r="D22" s="377" t="s">
        <v>222</v>
      </c>
      <c r="E22" s="467" t="s">
        <v>554</v>
      </c>
      <c r="F22" s="17" t="s">
        <v>507</v>
      </c>
      <c r="G22" s="17" t="s">
        <v>508</v>
      </c>
      <c r="H22" s="17" t="s">
        <v>509</v>
      </c>
      <c r="I22" s="17" t="s">
        <v>510</v>
      </c>
      <c r="J22" s="17" t="s">
        <v>511</v>
      </c>
      <c r="K22" s="17" t="s">
        <v>511</v>
      </c>
      <c r="L22" s="377" t="s">
        <v>24</v>
      </c>
      <c r="M22" s="415">
        <v>45382</v>
      </c>
      <c r="N22" s="377" t="s">
        <v>33</v>
      </c>
    </row>
    <row r="23" spans="1:14" ht="32">
      <c r="A23" s="377"/>
      <c r="B23" s="415"/>
      <c r="C23" s="415"/>
      <c r="D23" s="377"/>
      <c r="E23" s="467"/>
      <c r="F23" s="17" t="s">
        <v>512</v>
      </c>
      <c r="G23" s="17" t="s">
        <v>513</v>
      </c>
      <c r="H23" s="17" t="s">
        <v>514</v>
      </c>
      <c r="I23" s="17" t="s">
        <v>498</v>
      </c>
      <c r="J23" s="17" t="s">
        <v>511</v>
      </c>
      <c r="K23" s="17" t="s">
        <v>511</v>
      </c>
      <c r="L23" s="377"/>
      <c r="M23" s="415"/>
      <c r="N23" s="377"/>
    </row>
    <row r="24" spans="1:14" ht="32">
      <c r="A24" s="377"/>
      <c r="B24" s="415"/>
      <c r="C24" s="415"/>
      <c r="D24" s="377"/>
      <c r="E24" s="467"/>
      <c r="F24" s="17" t="s">
        <v>515</v>
      </c>
      <c r="G24" s="17" t="s">
        <v>516</v>
      </c>
      <c r="H24" s="17" t="s">
        <v>517</v>
      </c>
      <c r="I24" s="17" t="s">
        <v>510</v>
      </c>
      <c r="J24" s="17" t="s">
        <v>511</v>
      </c>
      <c r="K24" s="17" t="s">
        <v>511</v>
      </c>
      <c r="L24" s="377"/>
      <c r="M24" s="415"/>
      <c r="N24" s="377"/>
    </row>
    <row r="25" spans="1:14" ht="32">
      <c r="A25" s="377"/>
      <c r="B25" s="415"/>
      <c r="C25" s="415"/>
      <c r="D25" s="377"/>
      <c r="E25" s="467"/>
      <c r="F25" s="17" t="s">
        <v>518</v>
      </c>
      <c r="G25" s="17" t="s">
        <v>519</v>
      </c>
      <c r="H25" s="17" t="s">
        <v>520</v>
      </c>
      <c r="I25" s="17" t="s">
        <v>498</v>
      </c>
      <c r="J25" s="17" t="s">
        <v>511</v>
      </c>
      <c r="K25" s="17" t="s">
        <v>511</v>
      </c>
      <c r="L25" s="377"/>
      <c r="M25" s="415"/>
      <c r="N25" s="377"/>
    </row>
    <row r="26" spans="1:14" ht="32">
      <c r="A26" s="377"/>
      <c r="B26" s="415"/>
      <c r="C26" s="415"/>
      <c r="D26" s="377"/>
      <c r="E26" s="467"/>
      <c r="F26" s="17" t="s">
        <v>521</v>
      </c>
      <c r="G26" s="17" t="s">
        <v>522</v>
      </c>
      <c r="H26" s="17" t="s">
        <v>523</v>
      </c>
      <c r="I26" s="17" t="s">
        <v>498</v>
      </c>
      <c r="J26" s="17" t="s">
        <v>511</v>
      </c>
      <c r="K26" s="17" t="s">
        <v>511</v>
      </c>
      <c r="L26" s="377"/>
      <c r="M26" s="415"/>
      <c r="N26" s="377"/>
    </row>
    <row r="27" spans="1:14" ht="32">
      <c r="A27" s="377"/>
      <c r="B27" s="415"/>
      <c r="C27" s="415"/>
      <c r="D27" s="377"/>
      <c r="E27" s="467"/>
      <c r="F27" s="17" t="s">
        <v>524</v>
      </c>
      <c r="G27" s="17" t="s">
        <v>525</v>
      </c>
      <c r="H27" s="17" t="s">
        <v>526</v>
      </c>
      <c r="I27" s="17" t="s">
        <v>498</v>
      </c>
      <c r="J27" s="17" t="s">
        <v>511</v>
      </c>
      <c r="K27" s="17" t="s">
        <v>511</v>
      </c>
      <c r="L27" s="377"/>
      <c r="M27" s="415"/>
      <c r="N27" s="377"/>
    </row>
    <row r="28" spans="1:14" ht="32">
      <c r="A28" s="377"/>
      <c r="B28" s="415"/>
      <c r="C28" s="415"/>
      <c r="D28" s="377"/>
      <c r="E28" s="467"/>
      <c r="F28" s="17" t="s">
        <v>527</v>
      </c>
      <c r="G28" s="17" t="s">
        <v>528</v>
      </c>
      <c r="H28" s="17" t="s">
        <v>529</v>
      </c>
      <c r="I28" s="17" t="s">
        <v>498</v>
      </c>
      <c r="J28" s="17" t="s">
        <v>511</v>
      </c>
      <c r="K28" s="17" t="s">
        <v>511</v>
      </c>
      <c r="L28" s="377"/>
      <c r="M28" s="415"/>
      <c r="N28" s="377"/>
    </row>
    <row r="29" spans="1:14" ht="32">
      <c r="A29" s="377"/>
      <c r="B29" s="415"/>
      <c r="C29" s="415"/>
      <c r="D29" s="377"/>
      <c r="E29" s="467"/>
      <c r="F29" s="17" t="s">
        <v>530</v>
      </c>
      <c r="G29" s="17" t="s">
        <v>531</v>
      </c>
      <c r="H29" s="17" t="s">
        <v>532</v>
      </c>
      <c r="I29" s="17" t="s">
        <v>498</v>
      </c>
      <c r="J29" s="17" t="s">
        <v>511</v>
      </c>
      <c r="K29" s="17" t="s">
        <v>511</v>
      </c>
      <c r="L29" s="377"/>
      <c r="M29" s="415"/>
      <c r="N29" s="377"/>
    </row>
    <row r="30" spans="1:14" ht="32">
      <c r="A30" s="377">
        <v>2024</v>
      </c>
      <c r="B30" s="415">
        <v>45292</v>
      </c>
      <c r="C30" s="415">
        <v>45382</v>
      </c>
      <c r="D30" s="377" t="s">
        <v>222</v>
      </c>
      <c r="E30" s="467" t="s">
        <v>555</v>
      </c>
      <c r="F30" s="17" t="s">
        <v>507</v>
      </c>
      <c r="G30" s="17" t="s">
        <v>508</v>
      </c>
      <c r="H30" s="17" t="s">
        <v>509</v>
      </c>
      <c r="I30" s="17" t="s">
        <v>510</v>
      </c>
      <c r="J30" s="17" t="s">
        <v>511</v>
      </c>
      <c r="K30" s="17" t="s">
        <v>511</v>
      </c>
      <c r="L30" s="377" t="s">
        <v>24</v>
      </c>
      <c r="M30" s="415">
        <v>45382</v>
      </c>
      <c r="N30" s="377" t="s">
        <v>33</v>
      </c>
    </row>
    <row r="31" spans="1:14" ht="32">
      <c r="A31" s="377"/>
      <c r="B31" s="415"/>
      <c r="C31" s="415"/>
      <c r="D31" s="377"/>
      <c r="E31" s="467"/>
      <c r="F31" s="17" t="s">
        <v>512</v>
      </c>
      <c r="G31" s="17" t="s">
        <v>513</v>
      </c>
      <c r="H31" s="17" t="s">
        <v>514</v>
      </c>
      <c r="I31" s="17" t="s">
        <v>498</v>
      </c>
      <c r="J31" s="17" t="s">
        <v>511</v>
      </c>
      <c r="K31" s="17" t="s">
        <v>511</v>
      </c>
      <c r="L31" s="377"/>
      <c r="M31" s="415"/>
      <c r="N31" s="377"/>
    </row>
    <row r="32" spans="1:14" ht="32">
      <c r="A32" s="377"/>
      <c r="B32" s="415"/>
      <c r="C32" s="415"/>
      <c r="D32" s="377"/>
      <c r="E32" s="467"/>
      <c r="F32" s="17" t="s">
        <v>515</v>
      </c>
      <c r="G32" s="17" t="s">
        <v>516</v>
      </c>
      <c r="H32" s="17" t="s">
        <v>517</v>
      </c>
      <c r="I32" s="17" t="s">
        <v>510</v>
      </c>
      <c r="J32" s="17" t="s">
        <v>511</v>
      </c>
      <c r="K32" s="17" t="s">
        <v>511</v>
      </c>
      <c r="L32" s="377"/>
      <c r="M32" s="415"/>
      <c r="N32" s="377"/>
    </row>
    <row r="33" spans="1:14" ht="32">
      <c r="A33" s="377"/>
      <c r="B33" s="415"/>
      <c r="C33" s="415"/>
      <c r="D33" s="377"/>
      <c r="E33" s="467"/>
      <c r="F33" s="17" t="s">
        <v>518</v>
      </c>
      <c r="G33" s="17" t="s">
        <v>519</v>
      </c>
      <c r="H33" s="17" t="s">
        <v>520</v>
      </c>
      <c r="I33" s="17" t="s">
        <v>498</v>
      </c>
      <c r="J33" s="17" t="s">
        <v>511</v>
      </c>
      <c r="K33" s="17" t="s">
        <v>511</v>
      </c>
      <c r="L33" s="377"/>
      <c r="M33" s="415"/>
      <c r="N33" s="377"/>
    </row>
    <row r="34" spans="1:14" ht="32">
      <c r="A34" s="377"/>
      <c r="B34" s="415"/>
      <c r="C34" s="415"/>
      <c r="D34" s="377"/>
      <c r="E34" s="467"/>
      <c r="F34" s="17" t="s">
        <v>521</v>
      </c>
      <c r="G34" s="17" t="s">
        <v>522</v>
      </c>
      <c r="H34" s="17" t="s">
        <v>523</v>
      </c>
      <c r="I34" s="17" t="s">
        <v>498</v>
      </c>
      <c r="J34" s="17" t="s">
        <v>511</v>
      </c>
      <c r="K34" s="17" t="s">
        <v>511</v>
      </c>
      <c r="L34" s="377"/>
      <c r="M34" s="415"/>
      <c r="N34" s="377"/>
    </row>
    <row r="35" spans="1:14" ht="32">
      <c r="A35" s="377"/>
      <c r="B35" s="415"/>
      <c r="C35" s="415"/>
      <c r="D35" s="377"/>
      <c r="E35" s="467"/>
      <c r="F35" s="17" t="s">
        <v>524</v>
      </c>
      <c r="G35" s="17" t="s">
        <v>525</v>
      </c>
      <c r="H35" s="17" t="s">
        <v>526</v>
      </c>
      <c r="I35" s="17" t="s">
        <v>498</v>
      </c>
      <c r="J35" s="17" t="s">
        <v>511</v>
      </c>
      <c r="K35" s="17" t="s">
        <v>511</v>
      </c>
      <c r="L35" s="377"/>
      <c r="M35" s="415"/>
      <c r="N35" s="377"/>
    </row>
    <row r="36" spans="1:14" ht="32">
      <c r="A36" s="377"/>
      <c r="B36" s="415"/>
      <c r="C36" s="415"/>
      <c r="D36" s="377"/>
      <c r="E36" s="467"/>
      <c r="F36" s="17" t="s">
        <v>527</v>
      </c>
      <c r="G36" s="17" t="s">
        <v>528</v>
      </c>
      <c r="H36" s="17" t="s">
        <v>529</v>
      </c>
      <c r="I36" s="17" t="s">
        <v>498</v>
      </c>
      <c r="J36" s="17" t="s">
        <v>511</v>
      </c>
      <c r="K36" s="17" t="s">
        <v>511</v>
      </c>
      <c r="L36" s="377"/>
      <c r="M36" s="415"/>
      <c r="N36" s="377"/>
    </row>
    <row r="37" spans="1:14" ht="32">
      <c r="A37" s="377"/>
      <c r="B37" s="415"/>
      <c r="C37" s="415"/>
      <c r="D37" s="377"/>
      <c r="E37" s="467"/>
      <c r="F37" s="17" t="s">
        <v>530</v>
      </c>
      <c r="G37" s="17" t="s">
        <v>531</v>
      </c>
      <c r="H37" s="17" t="s">
        <v>532</v>
      </c>
      <c r="I37" s="17" t="s">
        <v>498</v>
      </c>
      <c r="J37" s="17" t="s">
        <v>511</v>
      </c>
      <c r="K37" s="17" t="s">
        <v>511</v>
      </c>
      <c r="L37" s="377"/>
      <c r="M37" s="415"/>
      <c r="N37" s="377"/>
    </row>
    <row r="38" spans="1:14" ht="409.6">
      <c r="A38" s="29">
        <v>2024</v>
      </c>
      <c r="B38" s="28">
        <v>45292</v>
      </c>
      <c r="C38" s="28">
        <v>45382</v>
      </c>
      <c r="D38" s="17" t="s">
        <v>20</v>
      </c>
      <c r="E38" s="33" t="s">
        <v>556</v>
      </c>
      <c r="F38" s="17" t="s">
        <v>534</v>
      </c>
      <c r="G38" s="17" t="s">
        <v>535</v>
      </c>
      <c r="H38" s="17" t="s">
        <v>536</v>
      </c>
      <c r="I38" s="17" t="s">
        <v>498</v>
      </c>
      <c r="J38" s="17" t="s">
        <v>537</v>
      </c>
      <c r="K38" s="17" t="s">
        <v>537</v>
      </c>
      <c r="L38" s="28" t="s">
        <v>557</v>
      </c>
      <c r="M38" s="67">
        <v>45382</v>
      </c>
      <c r="N38" s="17" t="s">
        <v>538</v>
      </c>
    </row>
    <row r="39" spans="1:14" ht="409.6">
      <c r="A39" s="29">
        <v>2024</v>
      </c>
      <c r="B39" s="28">
        <v>45292</v>
      </c>
      <c r="C39" s="28">
        <v>45382</v>
      </c>
      <c r="D39" s="17" t="s">
        <v>86</v>
      </c>
      <c r="E39" s="33" t="s">
        <v>558</v>
      </c>
      <c r="F39" s="17" t="s">
        <v>534</v>
      </c>
      <c r="G39" s="17" t="s">
        <v>535</v>
      </c>
      <c r="H39" s="17" t="s">
        <v>536</v>
      </c>
      <c r="I39" s="17" t="s">
        <v>498</v>
      </c>
      <c r="J39" s="17" t="s">
        <v>537</v>
      </c>
      <c r="K39" s="17" t="s">
        <v>537</v>
      </c>
      <c r="L39" s="28" t="s">
        <v>557</v>
      </c>
      <c r="M39" s="67">
        <v>45382</v>
      </c>
      <c r="N39" s="17" t="s">
        <v>538</v>
      </c>
    </row>
    <row r="40" spans="1:14" ht="48">
      <c r="A40" s="29">
        <v>2024</v>
      </c>
      <c r="B40" s="28">
        <v>45292</v>
      </c>
      <c r="C40" s="28">
        <v>45382</v>
      </c>
      <c r="D40" s="29" t="s">
        <v>20</v>
      </c>
      <c r="E40" s="33" t="s">
        <v>563</v>
      </c>
      <c r="F40" s="29" t="s">
        <v>693</v>
      </c>
      <c r="G40" s="29" t="s">
        <v>669</v>
      </c>
      <c r="H40" s="29" t="s">
        <v>692</v>
      </c>
      <c r="I40" s="29" t="s">
        <v>510</v>
      </c>
      <c r="J40" s="29" t="s">
        <v>790</v>
      </c>
      <c r="K40" s="29" t="s">
        <v>791</v>
      </c>
      <c r="L40" s="17" t="s">
        <v>285</v>
      </c>
      <c r="M40" s="67">
        <v>45391</v>
      </c>
      <c r="N40" s="17" t="s">
        <v>20</v>
      </c>
    </row>
    <row r="41" spans="1:14" ht="80">
      <c r="A41" s="29">
        <v>2024</v>
      </c>
      <c r="B41" s="28">
        <v>45292</v>
      </c>
      <c r="C41" s="28">
        <v>45382</v>
      </c>
      <c r="D41" s="29" t="s">
        <v>86</v>
      </c>
      <c r="E41" s="33" t="s">
        <v>564</v>
      </c>
      <c r="F41" s="29" t="s">
        <v>693</v>
      </c>
      <c r="G41" s="29" t="s">
        <v>669</v>
      </c>
      <c r="H41" s="29" t="s">
        <v>692</v>
      </c>
      <c r="I41" s="29" t="s">
        <v>510</v>
      </c>
      <c r="J41" s="29" t="s">
        <v>790</v>
      </c>
      <c r="K41" s="29" t="s">
        <v>791</v>
      </c>
      <c r="L41" s="17" t="s">
        <v>285</v>
      </c>
      <c r="M41" s="67">
        <v>45391</v>
      </c>
      <c r="N41" s="17" t="s">
        <v>78</v>
      </c>
    </row>
    <row r="42" spans="1:14" ht="80">
      <c r="A42" s="29">
        <v>2024</v>
      </c>
      <c r="B42" s="28">
        <v>45292</v>
      </c>
      <c r="C42" s="28">
        <v>45382</v>
      </c>
      <c r="D42" s="29" t="s">
        <v>567</v>
      </c>
      <c r="E42" s="33" t="s">
        <v>568</v>
      </c>
      <c r="F42" s="29" t="s">
        <v>725</v>
      </c>
      <c r="G42" s="29" t="s">
        <v>701</v>
      </c>
      <c r="H42" s="29" t="s">
        <v>724</v>
      </c>
      <c r="I42" s="29" t="s">
        <v>510</v>
      </c>
      <c r="J42" s="54" t="s">
        <v>789</v>
      </c>
      <c r="K42" s="29" t="s">
        <v>789</v>
      </c>
      <c r="L42" s="28" t="s">
        <v>52</v>
      </c>
      <c r="M42" s="67">
        <v>45397</v>
      </c>
      <c r="N42" s="17"/>
    </row>
    <row r="43" spans="1:14" ht="80">
      <c r="A43" s="17">
        <v>2024</v>
      </c>
      <c r="B43" s="67">
        <v>45292</v>
      </c>
      <c r="C43" s="67">
        <v>45382</v>
      </c>
      <c r="D43" s="17" t="s">
        <v>20</v>
      </c>
      <c r="E43" s="33" t="s">
        <v>574</v>
      </c>
      <c r="F43" s="29" t="s">
        <v>570</v>
      </c>
      <c r="G43" s="29" t="s">
        <v>571</v>
      </c>
      <c r="H43" s="29" t="s">
        <v>572</v>
      </c>
      <c r="I43" s="29" t="s">
        <v>510</v>
      </c>
      <c r="J43" s="54" t="s">
        <v>573</v>
      </c>
      <c r="K43" s="29" t="s">
        <v>573</v>
      </c>
      <c r="L43" s="28" t="s">
        <v>31</v>
      </c>
      <c r="M43" s="67">
        <v>45383</v>
      </c>
      <c r="N43" s="17"/>
    </row>
    <row r="44" spans="1:14" ht="112">
      <c r="A44" s="17">
        <v>2024</v>
      </c>
      <c r="B44" s="67">
        <v>45292</v>
      </c>
      <c r="C44" s="67">
        <v>45382</v>
      </c>
      <c r="D44" s="17" t="s">
        <v>20</v>
      </c>
      <c r="E44" s="33" t="s">
        <v>581</v>
      </c>
      <c r="F44" s="17" t="s">
        <v>576</v>
      </c>
      <c r="G44" s="17" t="s">
        <v>577</v>
      </c>
      <c r="H44" s="17" t="s">
        <v>532</v>
      </c>
      <c r="I44" s="17" t="s">
        <v>510</v>
      </c>
      <c r="J44" s="17" t="s">
        <v>582</v>
      </c>
      <c r="K44" s="17" t="s">
        <v>579</v>
      </c>
      <c r="L44" s="17" t="s">
        <v>583</v>
      </c>
      <c r="M44" s="67">
        <v>45382</v>
      </c>
      <c r="N44" s="12"/>
    </row>
    <row r="45" spans="1:14" ht="64">
      <c r="A45" s="29">
        <v>2024</v>
      </c>
      <c r="B45" s="28">
        <v>45292</v>
      </c>
      <c r="C45" s="28">
        <v>45382</v>
      </c>
      <c r="D45" s="24" t="s">
        <v>192</v>
      </c>
      <c r="E45" s="33" t="s">
        <v>913</v>
      </c>
      <c r="F45" s="29" t="s">
        <v>589</v>
      </c>
      <c r="G45" s="29" t="s">
        <v>590</v>
      </c>
      <c r="H45" s="29" t="s">
        <v>591</v>
      </c>
      <c r="I45" s="29" t="s">
        <v>498</v>
      </c>
      <c r="J45" s="54" t="s">
        <v>587</v>
      </c>
      <c r="K45" s="29" t="s">
        <v>587</v>
      </c>
      <c r="L45" s="28" t="s">
        <v>588</v>
      </c>
      <c r="M45" s="67">
        <v>45382</v>
      </c>
      <c r="N45" s="17"/>
    </row>
    <row r="46" spans="1:14" ht="64">
      <c r="A46" s="29">
        <v>2024</v>
      </c>
      <c r="B46" s="28">
        <v>45292</v>
      </c>
      <c r="C46" s="28">
        <v>45382</v>
      </c>
      <c r="D46" s="29" t="s">
        <v>619</v>
      </c>
      <c r="E46" s="33" t="s">
        <v>620</v>
      </c>
      <c r="F46" s="29" t="s">
        <v>702</v>
      </c>
      <c r="G46" s="29" t="s">
        <v>701</v>
      </c>
      <c r="H46" s="60" t="s">
        <v>513</v>
      </c>
      <c r="I46" s="29" t="s">
        <v>510</v>
      </c>
      <c r="J46" s="54" t="s">
        <v>700</v>
      </c>
      <c r="K46" s="54" t="s">
        <v>870</v>
      </c>
      <c r="L46" s="28" t="s">
        <v>616</v>
      </c>
      <c r="M46" s="67">
        <v>45382</v>
      </c>
      <c r="N46" s="17"/>
    </row>
    <row r="47" spans="1:14" ht="64">
      <c r="A47" s="29">
        <v>2024</v>
      </c>
      <c r="B47" s="28">
        <v>45292</v>
      </c>
      <c r="C47" s="28">
        <v>45382</v>
      </c>
      <c r="D47" s="29" t="s">
        <v>621</v>
      </c>
      <c r="E47" s="33" t="s">
        <v>622</v>
      </c>
      <c r="F47" s="29" t="s">
        <v>702</v>
      </c>
      <c r="G47" s="29" t="s">
        <v>701</v>
      </c>
      <c r="H47" s="60" t="s">
        <v>513</v>
      </c>
      <c r="I47" s="29" t="s">
        <v>510</v>
      </c>
      <c r="J47" s="54" t="s">
        <v>700</v>
      </c>
      <c r="K47" s="54" t="s">
        <v>870</v>
      </c>
      <c r="L47" s="28" t="s">
        <v>616</v>
      </c>
      <c r="M47" s="67">
        <v>45382</v>
      </c>
      <c r="N47" s="17"/>
    </row>
    <row r="48" spans="1:14" ht="64">
      <c r="A48" s="29">
        <v>2024</v>
      </c>
      <c r="B48" s="28">
        <v>45292</v>
      </c>
      <c r="C48" s="28">
        <v>45382</v>
      </c>
      <c r="D48" s="29" t="s">
        <v>623</v>
      </c>
      <c r="E48" s="33" t="s">
        <v>624</v>
      </c>
      <c r="F48" s="29" t="s">
        <v>702</v>
      </c>
      <c r="G48" s="29" t="s">
        <v>701</v>
      </c>
      <c r="H48" s="60" t="s">
        <v>513</v>
      </c>
      <c r="I48" s="29" t="s">
        <v>510</v>
      </c>
      <c r="J48" s="54" t="s">
        <v>700</v>
      </c>
      <c r="K48" s="54" t="s">
        <v>870</v>
      </c>
      <c r="L48" s="28" t="s">
        <v>616</v>
      </c>
      <c r="M48" s="67">
        <v>45382</v>
      </c>
      <c r="N48" s="17"/>
    </row>
    <row r="49" spans="1:14" ht="128">
      <c r="A49" s="158">
        <v>2024</v>
      </c>
      <c r="B49" s="159">
        <v>45292</v>
      </c>
      <c r="C49" s="159">
        <v>45382</v>
      </c>
      <c r="D49" s="29" t="s">
        <v>20</v>
      </c>
      <c r="E49" s="154" t="s">
        <v>641</v>
      </c>
      <c r="F49" s="29" t="s">
        <v>635</v>
      </c>
      <c r="G49" s="29" t="s">
        <v>636</v>
      </c>
      <c r="H49" s="29" t="s">
        <v>637</v>
      </c>
      <c r="I49" s="29" t="s">
        <v>638</v>
      </c>
      <c r="J49" s="54" t="s">
        <v>639</v>
      </c>
      <c r="K49" s="54" t="s">
        <v>639</v>
      </c>
      <c r="L49" s="157" t="s">
        <v>25</v>
      </c>
      <c r="M49" s="159">
        <v>45382</v>
      </c>
      <c r="N49" s="17"/>
    </row>
    <row r="50" spans="1:14" ht="96">
      <c r="A50" s="29">
        <v>2024</v>
      </c>
      <c r="B50" s="28">
        <v>45292</v>
      </c>
      <c r="C50" s="28">
        <v>45382</v>
      </c>
      <c r="D50" s="29" t="s">
        <v>20</v>
      </c>
      <c r="E50" s="33" t="s">
        <v>649</v>
      </c>
      <c r="F50" s="29" t="s">
        <v>643</v>
      </c>
      <c r="G50" s="29" t="s">
        <v>644</v>
      </c>
      <c r="H50" s="29" t="s">
        <v>519</v>
      </c>
      <c r="I50" s="29" t="s">
        <v>645</v>
      </c>
      <c r="J50" s="29" t="s">
        <v>646</v>
      </c>
      <c r="K50" s="29" t="s">
        <v>647</v>
      </c>
      <c r="L50" s="28" t="s">
        <v>46</v>
      </c>
      <c r="M50" s="67">
        <v>45382</v>
      </c>
      <c r="N50" s="17"/>
    </row>
    <row r="51" spans="1:14" ht="96">
      <c r="A51" s="29">
        <v>2024</v>
      </c>
      <c r="B51" s="28">
        <v>45292</v>
      </c>
      <c r="C51" s="28">
        <v>45382</v>
      </c>
      <c r="D51" s="29" t="s">
        <v>20</v>
      </c>
      <c r="E51" s="33" t="s">
        <v>650</v>
      </c>
      <c r="F51" s="29" t="s">
        <v>643</v>
      </c>
      <c r="G51" s="29" t="s">
        <v>644</v>
      </c>
      <c r="H51" s="29" t="s">
        <v>519</v>
      </c>
      <c r="I51" s="29" t="s">
        <v>645</v>
      </c>
      <c r="J51" s="29" t="s">
        <v>646</v>
      </c>
      <c r="K51" s="29" t="s">
        <v>647</v>
      </c>
      <c r="L51" s="28" t="s">
        <v>46</v>
      </c>
      <c r="M51" s="67">
        <v>45382</v>
      </c>
      <c r="N51" s="17"/>
    </row>
    <row r="52" spans="1:14" ht="32">
      <c r="A52" s="29">
        <v>2024</v>
      </c>
      <c r="B52" s="28">
        <v>45292</v>
      </c>
      <c r="C52" s="28">
        <v>45382</v>
      </c>
      <c r="D52" s="29" t="s">
        <v>106</v>
      </c>
      <c r="E52" s="33" t="s">
        <v>659</v>
      </c>
      <c r="F52" s="29" t="s">
        <v>654</v>
      </c>
      <c r="G52" s="29" t="s">
        <v>660</v>
      </c>
      <c r="H52" s="29" t="s">
        <v>656</v>
      </c>
      <c r="I52" s="29" t="s">
        <v>498</v>
      </c>
      <c r="J52" s="54" t="s">
        <v>657</v>
      </c>
      <c r="K52" s="29" t="s">
        <v>657</v>
      </c>
      <c r="L52" s="28" t="s">
        <v>658</v>
      </c>
      <c r="M52" s="67">
        <v>45382</v>
      </c>
      <c r="N52" s="17"/>
    </row>
    <row r="53" spans="1:14" ht="64">
      <c r="A53" s="160">
        <v>2024</v>
      </c>
      <c r="B53" s="161">
        <v>45292</v>
      </c>
      <c r="C53" s="161">
        <v>45382</v>
      </c>
      <c r="D53" s="162" t="s">
        <v>20</v>
      </c>
      <c r="E53" s="71" t="s">
        <v>738</v>
      </c>
      <c r="F53" s="163" t="s">
        <v>740</v>
      </c>
      <c r="G53" s="163" t="s">
        <v>741</v>
      </c>
      <c r="H53" s="163" t="s">
        <v>742</v>
      </c>
      <c r="I53" s="29" t="s">
        <v>498</v>
      </c>
      <c r="J53" s="164" t="s">
        <v>744</v>
      </c>
      <c r="K53" s="164" t="s">
        <v>743</v>
      </c>
      <c r="L53" s="165" t="s">
        <v>739</v>
      </c>
      <c r="M53" s="166">
        <v>45382</v>
      </c>
      <c r="N53" s="12"/>
    </row>
    <row r="54" spans="1:14" ht="64">
      <c r="A54" s="160">
        <v>2024</v>
      </c>
      <c r="B54" s="161">
        <v>45292</v>
      </c>
      <c r="C54" s="161">
        <v>45382</v>
      </c>
      <c r="D54" s="162" t="s">
        <v>20</v>
      </c>
      <c r="E54" s="71" t="s">
        <v>745</v>
      </c>
      <c r="F54" s="167" t="s">
        <v>746</v>
      </c>
      <c r="G54" s="163" t="s">
        <v>747</v>
      </c>
      <c r="H54" s="163" t="s">
        <v>748</v>
      </c>
      <c r="I54" s="29" t="s">
        <v>498</v>
      </c>
      <c r="J54" s="164" t="s">
        <v>749</v>
      </c>
      <c r="K54" s="164" t="s">
        <v>750</v>
      </c>
      <c r="L54" s="168" t="s">
        <v>21</v>
      </c>
      <c r="M54" s="166">
        <v>45382</v>
      </c>
      <c r="N54" s="12"/>
    </row>
    <row r="55" spans="1:14" ht="48">
      <c r="A55" s="169">
        <v>2024</v>
      </c>
      <c r="B55" s="170">
        <v>45292</v>
      </c>
      <c r="C55" s="170">
        <v>45382</v>
      </c>
      <c r="D55" s="12" t="s">
        <v>20</v>
      </c>
      <c r="E55" s="71" t="s">
        <v>756</v>
      </c>
      <c r="F55" s="9" t="s">
        <v>752</v>
      </c>
      <c r="G55" s="9" t="s">
        <v>753</v>
      </c>
      <c r="H55" s="9" t="s">
        <v>754</v>
      </c>
      <c r="I55" s="12" t="s">
        <v>510</v>
      </c>
      <c r="J55" s="171" t="s">
        <v>755</v>
      </c>
      <c r="K55" s="171" t="s">
        <v>755</v>
      </c>
      <c r="L55" s="172" t="s">
        <v>473</v>
      </c>
      <c r="M55" s="45">
        <v>45382</v>
      </c>
      <c r="N55" s="12"/>
    </row>
    <row r="56" spans="1:14" s="18" customFormat="1" ht="48">
      <c r="A56" s="29">
        <v>2024</v>
      </c>
      <c r="B56" s="28">
        <v>45292</v>
      </c>
      <c r="C56" s="28">
        <v>45382</v>
      </c>
      <c r="D56" s="29" t="s">
        <v>765</v>
      </c>
      <c r="E56" s="33" t="s">
        <v>766</v>
      </c>
      <c r="F56" s="29" t="s">
        <v>758</v>
      </c>
      <c r="G56" s="29" t="s">
        <v>759</v>
      </c>
      <c r="H56" s="29" t="s">
        <v>523</v>
      </c>
      <c r="I56" s="29" t="s">
        <v>760</v>
      </c>
      <c r="J56" s="54" t="s">
        <v>761</v>
      </c>
      <c r="K56" s="29" t="s">
        <v>762</v>
      </c>
      <c r="L56" s="28" t="s">
        <v>51</v>
      </c>
      <c r="M56" s="67">
        <v>45382</v>
      </c>
      <c r="N56" s="17"/>
    </row>
    <row r="57" spans="1:14" s="18" customFormat="1" ht="64">
      <c r="A57" s="29">
        <v>2024</v>
      </c>
      <c r="B57" s="28">
        <v>45292</v>
      </c>
      <c r="C57" s="28">
        <v>45382</v>
      </c>
      <c r="D57" s="29" t="s">
        <v>765</v>
      </c>
      <c r="E57" s="33" t="s">
        <v>767</v>
      </c>
      <c r="F57" s="29" t="s">
        <v>758</v>
      </c>
      <c r="G57" s="29" t="s">
        <v>759</v>
      </c>
      <c r="H57" s="29" t="s">
        <v>523</v>
      </c>
      <c r="I57" s="29" t="s">
        <v>760</v>
      </c>
      <c r="J57" s="54" t="s">
        <v>761</v>
      </c>
      <c r="K57" s="29" t="s">
        <v>762</v>
      </c>
      <c r="L57" s="28" t="s">
        <v>51</v>
      </c>
      <c r="M57" s="67">
        <v>45382</v>
      </c>
      <c r="N57" s="17"/>
    </row>
    <row r="58" spans="1:14" ht="208">
      <c r="A58" s="17">
        <v>2024</v>
      </c>
      <c r="B58" s="67">
        <v>45292</v>
      </c>
      <c r="C58" s="67">
        <v>45382</v>
      </c>
      <c r="D58" s="17" t="s">
        <v>20</v>
      </c>
      <c r="E58" s="68" t="s">
        <v>601</v>
      </c>
      <c r="F58" s="24" t="s">
        <v>768</v>
      </c>
      <c r="G58" s="24" t="s">
        <v>769</v>
      </c>
      <c r="H58" s="24" t="s">
        <v>770</v>
      </c>
      <c r="I58" s="17" t="s">
        <v>498</v>
      </c>
      <c r="J58" s="17" t="s">
        <v>771</v>
      </c>
      <c r="K58" s="24" t="s">
        <v>773</v>
      </c>
      <c r="L58" s="24" t="s">
        <v>23</v>
      </c>
      <c r="M58" s="67">
        <v>45382</v>
      </c>
      <c r="N58" s="17"/>
    </row>
    <row r="59" spans="1:14" ht="48">
      <c r="A59" s="17">
        <v>2024</v>
      </c>
      <c r="B59" s="67">
        <v>45292</v>
      </c>
      <c r="C59" s="67">
        <v>45382</v>
      </c>
      <c r="D59" s="17" t="s">
        <v>20</v>
      </c>
      <c r="E59" s="68" t="s">
        <v>602</v>
      </c>
      <c r="F59" s="24" t="s">
        <v>774</v>
      </c>
      <c r="G59" s="24" t="s">
        <v>679</v>
      </c>
      <c r="H59" s="24" t="s">
        <v>775</v>
      </c>
      <c r="I59" s="17" t="s">
        <v>498</v>
      </c>
      <c r="J59" s="17" t="s">
        <v>776</v>
      </c>
      <c r="K59" s="24" t="s">
        <v>777</v>
      </c>
      <c r="L59" s="24" t="s">
        <v>23</v>
      </c>
      <c r="M59" s="67">
        <v>45382</v>
      </c>
      <c r="N59" s="17"/>
    </row>
    <row r="60" spans="1:14" ht="48">
      <c r="A60" s="17">
        <v>2024</v>
      </c>
      <c r="B60" s="67">
        <v>45292</v>
      </c>
      <c r="C60" s="67">
        <v>45382</v>
      </c>
      <c r="D60" s="17" t="s">
        <v>20</v>
      </c>
      <c r="E60" s="68" t="s">
        <v>603</v>
      </c>
      <c r="F60" s="24" t="s">
        <v>778</v>
      </c>
      <c r="G60" s="24" t="s">
        <v>779</v>
      </c>
      <c r="H60" s="24" t="s">
        <v>780</v>
      </c>
      <c r="I60" s="17" t="s">
        <v>498</v>
      </c>
      <c r="J60" s="17" t="s">
        <v>781</v>
      </c>
      <c r="K60" s="24" t="s">
        <v>782</v>
      </c>
      <c r="L60" s="24" t="s">
        <v>23</v>
      </c>
      <c r="M60" s="67">
        <v>45382</v>
      </c>
      <c r="N60" s="17"/>
    </row>
    <row r="61" spans="1:14" ht="69.75" customHeight="1">
      <c r="A61" s="515">
        <v>2024</v>
      </c>
      <c r="B61" s="506">
        <v>45292</v>
      </c>
      <c r="C61" s="506">
        <v>45382</v>
      </c>
      <c r="D61" s="366" t="s">
        <v>20</v>
      </c>
      <c r="E61" s="518" t="s">
        <v>633</v>
      </c>
      <c r="F61" s="155" t="s">
        <v>794</v>
      </c>
      <c r="G61" s="155" t="s">
        <v>795</v>
      </c>
      <c r="H61" s="155" t="s">
        <v>796</v>
      </c>
      <c r="I61" s="155" t="s">
        <v>510</v>
      </c>
      <c r="J61" s="155" t="s">
        <v>744</v>
      </c>
      <c r="K61" s="155" t="s">
        <v>744</v>
      </c>
      <c r="L61" s="372" t="s">
        <v>632</v>
      </c>
      <c r="M61" s="503">
        <v>45382</v>
      </c>
      <c r="N61" s="473"/>
    </row>
    <row r="62" spans="1:14" ht="32">
      <c r="A62" s="516"/>
      <c r="B62" s="507"/>
      <c r="C62" s="507"/>
      <c r="D62" s="367"/>
      <c r="E62" s="519"/>
      <c r="F62" s="155" t="s">
        <v>797</v>
      </c>
      <c r="G62" s="155" t="s">
        <v>798</v>
      </c>
      <c r="H62" s="155" t="s">
        <v>799</v>
      </c>
      <c r="I62" s="155" t="s">
        <v>498</v>
      </c>
      <c r="J62" s="155" t="s">
        <v>744</v>
      </c>
      <c r="K62" s="155" t="s">
        <v>744</v>
      </c>
      <c r="L62" s="373"/>
      <c r="M62" s="504"/>
      <c r="N62" s="473"/>
    </row>
    <row r="63" spans="1:14" ht="32">
      <c r="A63" s="516"/>
      <c r="B63" s="507"/>
      <c r="C63" s="507"/>
      <c r="D63" s="367"/>
      <c r="E63" s="519"/>
      <c r="F63" s="155" t="s">
        <v>800</v>
      </c>
      <c r="G63" s="155" t="s">
        <v>801</v>
      </c>
      <c r="H63" s="155" t="s">
        <v>802</v>
      </c>
      <c r="I63" s="155" t="s">
        <v>510</v>
      </c>
      <c r="J63" s="155" t="s">
        <v>744</v>
      </c>
      <c r="K63" s="155" t="s">
        <v>744</v>
      </c>
      <c r="L63" s="373"/>
      <c r="M63" s="504"/>
      <c r="N63" s="473"/>
    </row>
    <row r="64" spans="1:14" ht="32">
      <c r="A64" s="516"/>
      <c r="B64" s="507"/>
      <c r="C64" s="507"/>
      <c r="D64" s="367"/>
      <c r="E64" s="519"/>
      <c r="F64" s="155" t="s">
        <v>803</v>
      </c>
      <c r="G64" s="155" t="s">
        <v>804</v>
      </c>
      <c r="H64" s="155" t="s">
        <v>805</v>
      </c>
      <c r="I64" s="155" t="s">
        <v>498</v>
      </c>
      <c r="J64" s="155" t="s">
        <v>744</v>
      </c>
      <c r="K64" s="155" t="s">
        <v>744</v>
      </c>
      <c r="L64" s="373"/>
      <c r="M64" s="504"/>
      <c r="N64" s="473"/>
    </row>
    <row r="65" spans="1:14" ht="32">
      <c r="A65" s="516"/>
      <c r="B65" s="507"/>
      <c r="C65" s="507"/>
      <c r="D65" s="367"/>
      <c r="E65" s="519"/>
      <c r="F65" s="155" t="s">
        <v>806</v>
      </c>
      <c r="G65" s="155" t="s">
        <v>807</v>
      </c>
      <c r="H65" s="155" t="s">
        <v>808</v>
      </c>
      <c r="I65" s="155" t="s">
        <v>498</v>
      </c>
      <c r="J65" s="155" t="s">
        <v>744</v>
      </c>
      <c r="K65" s="155" t="s">
        <v>744</v>
      </c>
      <c r="L65" s="373"/>
      <c r="M65" s="504"/>
      <c r="N65" s="473"/>
    </row>
    <row r="66" spans="1:14" ht="32">
      <c r="A66" s="516"/>
      <c r="B66" s="507"/>
      <c r="C66" s="507"/>
      <c r="D66" s="367"/>
      <c r="E66" s="519"/>
      <c r="F66" s="155" t="s">
        <v>809</v>
      </c>
      <c r="G66" s="155" t="s">
        <v>810</v>
      </c>
      <c r="H66" s="155" t="s">
        <v>811</v>
      </c>
      <c r="I66" s="155" t="s">
        <v>510</v>
      </c>
      <c r="J66" s="155" t="s">
        <v>812</v>
      </c>
      <c r="K66" s="155" t="s">
        <v>812</v>
      </c>
      <c r="L66" s="373"/>
      <c r="M66" s="504"/>
      <c r="N66" s="473"/>
    </row>
    <row r="67" spans="1:14" ht="32">
      <c r="A67" s="516"/>
      <c r="B67" s="507"/>
      <c r="C67" s="507"/>
      <c r="D67" s="367"/>
      <c r="E67" s="519"/>
      <c r="F67" s="155" t="s">
        <v>813</v>
      </c>
      <c r="G67" s="155" t="s">
        <v>234</v>
      </c>
      <c r="H67" s="155" t="s">
        <v>814</v>
      </c>
      <c r="I67" s="155" t="s">
        <v>510</v>
      </c>
      <c r="J67" s="155" t="s">
        <v>815</v>
      </c>
      <c r="K67" s="155" t="s">
        <v>815</v>
      </c>
      <c r="L67" s="373"/>
      <c r="M67" s="504"/>
      <c r="N67" s="473"/>
    </row>
    <row r="68" spans="1:14" ht="32">
      <c r="A68" s="516"/>
      <c r="B68" s="507"/>
      <c r="C68" s="507"/>
      <c r="D68" s="367"/>
      <c r="E68" s="519"/>
      <c r="F68" s="155" t="s">
        <v>816</v>
      </c>
      <c r="G68" s="155" t="s">
        <v>817</v>
      </c>
      <c r="H68" s="155" t="s">
        <v>818</v>
      </c>
      <c r="I68" s="155" t="s">
        <v>510</v>
      </c>
      <c r="J68" s="155" t="s">
        <v>819</v>
      </c>
      <c r="K68" s="155" t="s">
        <v>819</v>
      </c>
      <c r="L68" s="373"/>
      <c r="M68" s="504"/>
      <c r="N68" s="473"/>
    </row>
    <row r="69" spans="1:14" ht="32">
      <c r="A69" s="516"/>
      <c r="B69" s="507"/>
      <c r="C69" s="507"/>
      <c r="D69" s="367"/>
      <c r="E69" s="519"/>
      <c r="F69" s="155" t="s">
        <v>820</v>
      </c>
      <c r="G69" s="155" t="s">
        <v>821</v>
      </c>
      <c r="H69" s="155" t="s">
        <v>822</v>
      </c>
      <c r="I69" s="155" t="s">
        <v>510</v>
      </c>
      <c r="J69" s="155" t="s">
        <v>823</v>
      </c>
      <c r="K69" s="155" t="s">
        <v>823</v>
      </c>
      <c r="L69" s="373"/>
      <c r="M69" s="504"/>
      <c r="N69" s="473"/>
    </row>
    <row r="70" spans="1:14" ht="32">
      <c r="A70" s="517"/>
      <c r="B70" s="508"/>
      <c r="C70" s="508"/>
      <c r="D70" s="368"/>
      <c r="E70" s="520"/>
      <c r="F70" s="155" t="s">
        <v>824</v>
      </c>
      <c r="G70" s="155" t="s">
        <v>825</v>
      </c>
      <c r="H70" s="155" t="s">
        <v>826</v>
      </c>
      <c r="I70" s="155" t="s">
        <v>510</v>
      </c>
      <c r="J70" s="155" t="s">
        <v>827</v>
      </c>
      <c r="K70" s="155" t="s">
        <v>827</v>
      </c>
      <c r="L70" s="374"/>
      <c r="M70" s="505"/>
      <c r="N70" s="473"/>
    </row>
    <row r="71" spans="1:14" ht="14.25" customHeight="1">
      <c r="A71" s="366">
        <v>2024</v>
      </c>
      <c r="B71" s="506">
        <v>45292</v>
      </c>
      <c r="C71" s="506">
        <v>45382</v>
      </c>
      <c r="D71" s="366" t="s">
        <v>548</v>
      </c>
      <c r="E71" s="63" t="s">
        <v>609</v>
      </c>
      <c r="F71" s="9" t="s">
        <v>828</v>
      </c>
      <c r="G71" s="9" t="s">
        <v>829</v>
      </c>
      <c r="H71" s="9" t="s">
        <v>830</v>
      </c>
      <c r="I71" s="9" t="s">
        <v>831</v>
      </c>
      <c r="J71" s="171" t="s">
        <v>833</v>
      </c>
      <c r="K71" s="509" t="s">
        <v>607</v>
      </c>
      <c r="L71" s="512" t="s">
        <v>608</v>
      </c>
      <c r="M71" s="479">
        <v>45382</v>
      </c>
      <c r="N71" s="360"/>
    </row>
    <row r="72" spans="1:14" ht="14.25" customHeight="1">
      <c r="A72" s="367"/>
      <c r="B72" s="507"/>
      <c r="C72" s="507"/>
      <c r="D72" s="367"/>
      <c r="E72" s="63" t="s">
        <v>610</v>
      </c>
      <c r="F72" s="9" t="s">
        <v>834</v>
      </c>
      <c r="G72" s="9" t="s">
        <v>835</v>
      </c>
      <c r="H72" s="9" t="s">
        <v>836</v>
      </c>
      <c r="I72" s="9" t="s">
        <v>831</v>
      </c>
      <c r="J72" s="171" t="s">
        <v>833</v>
      </c>
      <c r="K72" s="510"/>
      <c r="L72" s="513"/>
      <c r="M72" s="480"/>
      <c r="N72" s="360"/>
    </row>
    <row r="73" spans="1:14" ht="14.25" customHeight="1">
      <c r="A73" s="367"/>
      <c r="B73" s="507"/>
      <c r="C73" s="507"/>
      <c r="D73" s="367"/>
      <c r="E73" s="63" t="s">
        <v>611</v>
      </c>
      <c r="F73" s="9" t="s">
        <v>838</v>
      </c>
      <c r="G73" s="9" t="s">
        <v>839</v>
      </c>
      <c r="H73" s="9" t="s">
        <v>840</v>
      </c>
      <c r="I73" s="9" t="s">
        <v>831</v>
      </c>
      <c r="J73" s="171" t="s">
        <v>833</v>
      </c>
      <c r="K73" s="510"/>
      <c r="L73" s="513"/>
      <c r="M73" s="480"/>
      <c r="N73" s="360"/>
    </row>
    <row r="74" spans="1:14" ht="64">
      <c r="A74" s="367"/>
      <c r="B74" s="507"/>
      <c r="C74" s="507"/>
      <c r="D74" s="367"/>
      <c r="E74" s="63" t="s">
        <v>612</v>
      </c>
      <c r="F74" s="9" t="s">
        <v>841</v>
      </c>
      <c r="G74" s="9" t="s">
        <v>842</v>
      </c>
      <c r="H74" s="9" t="s">
        <v>817</v>
      </c>
      <c r="I74" s="9" t="s">
        <v>831</v>
      </c>
      <c r="J74" s="171" t="s">
        <v>833</v>
      </c>
      <c r="K74" s="510"/>
      <c r="L74" s="513"/>
      <c r="M74" s="480"/>
      <c r="N74" s="360"/>
    </row>
    <row r="75" spans="1:14" ht="64">
      <c r="A75" s="368"/>
      <c r="B75" s="508"/>
      <c r="C75" s="508"/>
      <c r="D75" s="368"/>
      <c r="E75" s="63" t="s">
        <v>613</v>
      </c>
      <c r="F75" s="9" t="s">
        <v>843</v>
      </c>
      <c r="G75" s="9" t="s">
        <v>844</v>
      </c>
      <c r="H75" s="9" t="s">
        <v>845</v>
      </c>
      <c r="I75" s="9" t="s">
        <v>831</v>
      </c>
      <c r="J75" s="171" t="s">
        <v>833</v>
      </c>
      <c r="K75" s="511"/>
      <c r="L75" s="514"/>
      <c r="M75" s="481"/>
      <c r="N75" s="360"/>
    </row>
    <row r="76" spans="1:14" ht="64">
      <c r="A76" s="150">
        <v>2024</v>
      </c>
      <c r="B76" s="151">
        <v>45292</v>
      </c>
      <c r="C76" s="152">
        <v>45382</v>
      </c>
      <c r="D76" s="155" t="s">
        <v>595</v>
      </c>
      <c r="E76" s="69" t="s">
        <v>596</v>
      </c>
      <c r="F76" s="150" t="s">
        <v>846</v>
      </c>
      <c r="G76" s="150" t="s">
        <v>847</v>
      </c>
      <c r="H76" s="150" t="s">
        <v>848</v>
      </c>
      <c r="I76" s="150" t="s">
        <v>831</v>
      </c>
      <c r="J76" s="156" t="s">
        <v>849</v>
      </c>
      <c r="K76" s="156" t="s">
        <v>849</v>
      </c>
      <c r="L76" s="175" t="s">
        <v>594</v>
      </c>
      <c r="M76" s="153">
        <v>45382</v>
      </c>
      <c r="N76" s="12"/>
    </row>
    <row r="77" spans="1:14" ht="32">
      <c r="A77" s="499">
        <v>2024</v>
      </c>
      <c r="B77" s="500">
        <v>45292</v>
      </c>
      <c r="C77" s="500">
        <v>45382</v>
      </c>
      <c r="D77" s="501" t="s">
        <v>597</v>
      </c>
      <c r="E77" s="502" t="s">
        <v>598</v>
      </c>
      <c r="F77" s="150" t="s">
        <v>850</v>
      </c>
      <c r="G77" s="150" t="s">
        <v>851</v>
      </c>
      <c r="H77" s="150" t="s">
        <v>852</v>
      </c>
      <c r="I77" s="150" t="s">
        <v>506</v>
      </c>
      <c r="J77" s="156" t="s">
        <v>853</v>
      </c>
      <c r="K77" s="156" t="s">
        <v>853</v>
      </c>
      <c r="L77" s="375" t="s">
        <v>594</v>
      </c>
      <c r="M77" s="476">
        <v>45382</v>
      </c>
      <c r="N77" s="473"/>
    </row>
    <row r="78" spans="1:14" ht="32">
      <c r="A78" s="499"/>
      <c r="B78" s="500"/>
      <c r="C78" s="500"/>
      <c r="D78" s="501"/>
      <c r="E78" s="502"/>
      <c r="F78" s="155" t="s">
        <v>854</v>
      </c>
      <c r="G78" s="155" t="s">
        <v>855</v>
      </c>
      <c r="H78" s="155" t="s">
        <v>856</v>
      </c>
      <c r="I78" s="155" t="s">
        <v>506</v>
      </c>
      <c r="J78" s="156" t="s">
        <v>857</v>
      </c>
      <c r="K78" s="156" t="s">
        <v>857</v>
      </c>
      <c r="L78" s="375"/>
      <c r="M78" s="476"/>
      <c r="N78" s="473"/>
    </row>
    <row r="79" spans="1:14" ht="32">
      <c r="A79" s="499"/>
      <c r="B79" s="500"/>
      <c r="C79" s="500"/>
      <c r="D79" s="501"/>
      <c r="E79" s="502"/>
      <c r="F79" s="12" t="s">
        <v>858</v>
      </c>
      <c r="G79" s="12" t="s">
        <v>859</v>
      </c>
      <c r="H79" s="12" t="s">
        <v>860</v>
      </c>
      <c r="I79" s="12" t="s">
        <v>506</v>
      </c>
      <c r="J79" s="34" t="s">
        <v>861</v>
      </c>
      <c r="K79" s="34" t="s">
        <v>861</v>
      </c>
      <c r="L79" s="375"/>
      <c r="M79" s="476"/>
      <c r="N79" s="473"/>
    </row>
    <row r="80" spans="1:14" ht="32">
      <c r="A80" s="499"/>
      <c r="B80" s="500"/>
      <c r="C80" s="500"/>
      <c r="D80" s="501"/>
      <c r="E80" s="502"/>
      <c r="F80" s="12" t="s">
        <v>862</v>
      </c>
      <c r="G80" s="12" t="s">
        <v>863</v>
      </c>
      <c r="H80" s="12" t="s">
        <v>864</v>
      </c>
      <c r="I80" s="12" t="s">
        <v>831</v>
      </c>
      <c r="J80" s="34" t="s">
        <v>865</v>
      </c>
      <c r="K80" s="34" t="s">
        <v>865</v>
      </c>
      <c r="L80" s="375"/>
      <c r="M80" s="476"/>
      <c r="N80" s="473"/>
    </row>
    <row r="81" spans="1:14" ht="64">
      <c r="A81" s="499"/>
      <c r="B81" s="500"/>
      <c r="C81" s="500"/>
      <c r="D81" s="501"/>
      <c r="E81" s="502"/>
      <c r="F81" s="12" t="s">
        <v>866</v>
      </c>
      <c r="G81" s="12" t="s">
        <v>867</v>
      </c>
      <c r="H81" s="12" t="s">
        <v>863</v>
      </c>
      <c r="I81" s="12" t="s">
        <v>831</v>
      </c>
      <c r="J81" s="156" t="s">
        <v>868</v>
      </c>
      <c r="K81" s="156" t="s">
        <v>868</v>
      </c>
      <c r="L81" s="375"/>
      <c r="M81" s="476"/>
      <c r="N81" s="473"/>
    </row>
    <row r="82" spans="1:14" ht="32">
      <c r="A82" s="376">
        <v>2024</v>
      </c>
      <c r="B82" s="375">
        <v>45292</v>
      </c>
      <c r="C82" s="375">
        <v>45382</v>
      </c>
      <c r="D82" s="376" t="s">
        <v>592</v>
      </c>
      <c r="E82" s="474" t="s">
        <v>596</v>
      </c>
      <c r="F82" s="149" t="s">
        <v>846</v>
      </c>
      <c r="G82" s="149" t="s">
        <v>847</v>
      </c>
      <c r="H82" s="149" t="s">
        <v>848</v>
      </c>
      <c r="I82" s="149" t="s">
        <v>831</v>
      </c>
      <c r="J82" s="148" t="s">
        <v>849</v>
      </c>
      <c r="K82" s="148" t="s">
        <v>849</v>
      </c>
      <c r="L82" s="375" t="s">
        <v>594</v>
      </c>
      <c r="M82" s="415">
        <v>45382</v>
      </c>
      <c r="N82" s="473"/>
    </row>
    <row r="83" spans="1:14" ht="32">
      <c r="A83" s="376"/>
      <c r="B83" s="375"/>
      <c r="C83" s="375"/>
      <c r="D83" s="376"/>
      <c r="E83" s="474"/>
      <c r="F83" s="149" t="s">
        <v>850</v>
      </c>
      <c r="G83" s="149" t="s">
        <v>851</v>
      </c>
      <c r="H83" s="149" t="s">
        <v>852</v>
      </c>
      <c r="I83" s="149" t="s">
        <v>506</v>
      </c>
      <c r="J83" s="148" t="s">
        <v>853</v>
      </c>
      <c r="K83" s="148" t="s">
        <v>853</v>
      </c>
      <c r="L83" s="375"/>
      <c r="M83" s="415"/>
      <c r="N83" s="473"/>
    </row>
    <row r="84" spans="1:14" ht="32">
      <c r="A84" s="376"/>
      <c r="B84" s="375"/>
      <c r="C84" s="375"/>
      <c r="D84" s="376"/>
      <c r="E84" s="474"/>
      <c r="F84" s="149" t="s">
        <v>854</v>
      </c>
      <c r="G84" s="149" t="s">
        <v>855</v>
      </c>
      <c r="H84" s="149" t="s">
        <v>856</v>
      </c>
      <c r="I84" s="149" t="s">
        <v>506</v>
      </c>
      <c r="J84" s="148" t="s">
        <v>857</v>
      </c>
      <c r="K84" s="148" t="s">
        <v>857</v>
      </c>
      <c r="L84" s="375"/>
      <c r="M84" s="415"/>
      <c r="N84" s="473"/>
    </row>
    <row r="85" spans="1:14" ht="32">
      <c r="A85" s="376"/>
      <c r="B85" s="375"/>
      <c r="C85" s="375"/>
      <c r="D85" s="376"/>
      <c r="E85" s="474"/>
      <c r="F85" s="13" t="s">
        <v>858</v>
      </c>
      <c r="G85" s="13" t="s">
        <v>859</v>
      </c>
      <c r="H85" s="13" t="s">
        <v>860</v>
      </c>
      <c r="I85" s="13" t="s">
        <v>506</v>
      </c>
      <c r="J85" s="13" t="s">
        <v>861</v>
      </c>
      <c r="K85" s="13" t="s">
        <v>861</v>
      </c>
      <c r="L85" s="375"/>
      <c r="M85" s="415"/>
      <c r="N85" s="473"/>
    </row>
    <row r="86" spans="1:14" ht="32">
      <c r="A86" s="376"/>
      <c r="B86" s="375"/>
      <c r="C86" s="375"/>
      <c r="D86" s="376"/>
      <c r="E86" s="474"/>
      <c r="F86" s="13" t="s">
        <v>862</v>
      </c>
      <c r="G86" s="13" t="s">
        <v>863</v>
      </c>
      <c r="H86" s="13" t="s">
        <v>864</v>
      </c>
      <c r="I86" s="13" t="s">
        <v>831</v>
      </c>
      <c r="J86" s="13" t="s">
        <v>865</v>
      </c>
      <c r="K86" s="13" t="s">
        <v>865</v>
      </c>
      <c r="L86" s="375"/>
      <c r="M86" s="415"/>
      <c r="N86" s="473"/>
    </row>
    <row r="87" spans="1:14" ht="64">
      <c r="A87" s="376"/>
      <c r="B87" s="375"/>
      <c r="C87" s="375"/>
      <c r="D87" s="376"/>
      <c r="E87" s="474"/>
      <c r="F87" s="13" t="s">
        <v>866</v>
      </c>
      <c r="G87" s="13" t="s">
        <v>867</v>
      </c>
      <c r="H87" s="13" t="s">
        <v>863</v>
      </c>
      <c r="I87" s="13" t="s">
        <v>831</v>
      </c>
      <c r="J87" s="148" t="s">
        <v>868</v>
      </c>
      <c r="K87" s="148" t="s">
        <v>868</v>
      </c>
      <c r="L87" s="375"/>
      <c r="M87" s="415"/>
      <c r="N87" s="473"/>
    </row>
    <row r="88" spans="1:14" ht="45" customHeight="1">
      <c r="A88" s="376">
        <v>2024</v>
      </c>
      <c r="B88" s="375">
        <v>45292</v>
      </c>
      <c r="C88" s="375">
        <v>45382</v>
      </c>
      <c r="D88" s="376" t="s">
        <v>20</v>
      </c>
      <c r="E88" s="467" t="s">
        <v>652</v>
      </c>
      <c r="F88" s="10" t="s">
        <v>714</v>
      </c>
      <c r="G88" s="10" t="s">
        <v>713</v>
      </c>
      <c r="H88" s="10" t="s">
        <v>712</v>
      </c>
      <c r="I88" s="10" t="s">
        <v>510</v>
      </c>
      <c r="J88" s="58" t="s">
        <v>876</v>
      </c>
      <c r="K88" s="29" t="s">
        <v>877</v>
      </c>
      <c r="L88" s="372" t="s">
        <v>32</v>
      </c>
      <c r="M88" s="15">
        <v>45382</v>
      </c>
      <c r="N88" s="14" t="s">
        <v>292</v>
      </c>
    </row>
    <row r="89" spans="1:14" ht="48">
      <c r="A89" s="376"/>
      <c r="B89" s="375"/>
      <c r="C89" s="375"/>
      <c r="D89" s="376"/>
      <c r="E89" s="467"/>
      <c r="F89" s="10" t="s">
        <v>714</v>
      </c>
      <c r="G89" s="10" t="s">
        <v>878</v>
      </c>
      <c r="H89" s="10" t="s">
        <v>879</v>
      </c>
      <c r="I89" s="10" t="s">
        <v>510</v>
      </c>
      <c r="J89" s="58" t="s">
        <v>790</v>
      </c>
      <c r="K89" s="29" t="s">
        <v>880</v>
      </c>
      <c r="L89" s="373"/>
      <c r="M89" s="15">
        <v>45382</v>
      </c>
      <c r="N89" s="14" t="s">
        <v>292</v>
      </c>
    </row>
    <row r="90" spans="1:14" ht="64">
      <c r="A90" s="376"/>
      <c r="B90" s="375"/>
      <c r="C90" s="375"/>
      <c r="D90" s="376"/>
      <c r="E90" s="467"/>
      <c r="F90" s="29" t="s">
        <v>881</v>
      </c>
      <c r="G90" s="29" t="s">
        <v>513</v>
      </c>
      <c r="H90" s="29" t="s">
        <v>882</v>
      </c>
      <c r="I90" s="29" t="s">
        <v>498</v>
      </c>
      <c r="J90" s="58" t="s">
        <v>587</v>
      </c>
      <c r="K90" s="29" t="s">
        <v>883</v>
      </c>
      <c r="L90" s="373"/>
      <c r="M90" s="15">
        <v>45382</v>
      </c>
      <c r="N90" s="14" t="s">
        <v>292</v>
      </c>
    </row>
    <row r="91" spans="1:14" ht="64">
      <c r="A91" s="376"/>
      <c r="B91" s="375"/>
      <c r="C91" s="375"/>
      <c r="D91" s="376"/>
      <c r="E91" s="467"/>
      <c r="F91" s="44" t="s">
        <v>884</v>
      </c>
      <c r="G91" s="44" t="s">
        <v>885</v>
      </c>
      <c r="H91" s="44" t="s">
        <v>701</v>
      </c>
      <c r="I91" s="44" t="s">
        <v>510</v>
      </c>
      <c r="J91" s="58" t="s">
        <v>886</v>
      </c>
      <c r="K91" s="29" t="s">
        <v>887</v>
      </c>
      <c r="L91" s="373"/>
      <c r="M91" s="15">
        <v>45382</v>
      </c>
      <c r="N91" s="14" t="s">
        <v>292</v>
      </c>
    </row>
    <row r="92" spans="1:14" ht="64">
      <c r="A92" s="376"/>
      <c r="B92" s="375"/>
      <c r="C92" s="375"/>
      <c r="D92" s="376"/>
      <c r="E92" s="467"/>
      <c r="F92" s="44" t="s">
        <v>888</v>
      </c>
      <c r="G92" s="44" t="s">
        <v>535</v>
      </c>
      <c r="H92" s="44" t="s">
        <v>673</v>
      </c>
      <c r="I92" s="44" t="s">
        <v>498</v>
      </c>
      <c r="J92" s="58" t="s">
        <v>587</v>
      </c>
      <c r="K92" s="29" t="s">
        <v>883</v>
      </c>
      <c r="L92" s="373"/>
      <c r="M92" s="15">
        <v>45382</v>
      </c>
      <c r="N92" s="14" t="s">
        <v>292</v>
      </c>
    </row>
    <row r="93" spans="1:14" ht="64">
      <c r="A93" s="376"/>
      <c r="B93" s="375"/>
      <c r="C93" s="375"/>
      <c r="D93" s="376"/>
      <c r="E93" s="467"/>
      <c r="F93" s="44" t="s">
        <v>889</v>
      </c>
      <c r="G93" s="44" t="s">
        <v>701</v>
      </c>
      <c r="H93" s="44" t="s">
        <v>890</v>
      </c>
      <c r="I93" s="44" t="s">
        <v>510</v>
      </c>
      <c r="J93" s="58" t="s">
        <v>886</v>
      </c>
      <c r="K93" s="29" t="s">
        <v>887</v>
      </c>
      <c r="L93" s="373"/>
      <c r="M93" s="15">
        <v>45382</v>
      </c>
      <c r="N93" s="14" t="s">
        <v>292</v>
      </c>
    </row>
    <row r="94" spans="1:14" ht="64">
      <c r="A94" s="376"/>
      <c r="B94" s="375"/>
      <c r="C94" s="375"/>
      <c r="D94" s="376"/>
      <c r="E94" s="467"/>
      <c r="F94" s="44" t="s">
        <v>897</v>
      </c>
      <c r="G94" s="44" t="s">
        <v>892</v>
      </c>
      <c r="H94" s="44" t="s">
        <v>893</v>
      </c>
      <c r="I94" s="44" t="s">
        <v>498</v>
      </c>
      <c r="J94" s="58" t="s">
        <v>587</v>
      </c>
      <c r="K94" s="29" t="s">
        <v>883</v>
      </c>
      <c r="L94" s="373"/>
      <c r="M94" s="15">
        <v>45382</v>
      </c>
      <c r="N94" s="14" t="s">
        <v>292</v>
      </c>
    </row>
    <row r="95" spans="1:14" ht="64">
      <c r="A95" s="376"/>
      <c r="B95" s="375"/>
      <c r="C95" s="375"/>
      <c r="D95" s="376"/>
      <c r="E95" s="467"/>
      <c r="F95" s="44" t="s">
        <v>894</v>
      </c>
      <c r="G95" s="44" t="s">
        <v>895</v>
      </c>
      <c r="H95" s="44" t="s">
        <v>528</v>
      </c>
      <c r="I95" s="44" t="s">
        <v>498</v>
      </c>
      <c r="J95" s="44" t="s">
        <v>695</v>
      </c>
      <c r="K95" s="122" t="s">
        <v>896</v>
      </c>
      <c r="L95" s="374"/>
      <c r="M95" s="15">
        <v>45382</v>
      </c>
      <c r="N95" s="14" t="s">
        <v>292</v>
      </c>
    </row>
    <row r="96" spans="1:14" ht="64">
      <c r="A96" s="376">
        <v>2024</v>
      </c>
      <c r="B96" s="375">
        <v>45292</v>
      </c>
      <c r="C96" s="375">
        <v>45382</v>
      </c>
      <c r="D96" s="377" t="s">
        <v>42</v>
      </c>
      <c r="E96" s="467" t="s">
        <v>875</v>
      </c>
      <c r="F96" s="149" t="s">
        <v>898</v>
      </c>
      <c r="G96" s="149" t="s">
        <v>899</v>
      </c>
      <c r="H96" s="149" t="s">
        <v>900</v>
      </c>
      <c r="I96" s="149" t="s">
        <v>901</v>
      </c>
      <c r="J96" s="148" t="s">
        <v>902</v>
      </c>
      <c r="K96" s="149" t="s">
        <v>903</v>
      </c>
      <c r="L96" s="522" t="s">
        <v>50</v>
      </c>
      <c r="M96" s="476">
        <v>45382</v>
      </c>
      <c r="N96" s="360"/>
    </row>
    <row r="97" spans="1:14" ht="32">
      <c r="A97" s="376"/>
      <c r="B97" s="375"/>
      <c r="C97" s="375"/>
      <c r="D97" s="377"/>
      <c r="E97" s="467"/>
      <c r="F97" s="149" t="s">
        <v>666</v>
      </c>
      <c r="G97" s="16" t="s">
        <v>519</v>
      </c>
      <c r="H97" s="16" t="s">
        <v>665</v>
      </c>
      <c r="I97" s="16" t="s">
        <v>510</v>
      </c>
      <c r="J97" s="176" t="s">
        <v>904</v>
      </c>
      <c r="K97" s="16" t="s">
        <v>790</v>
      </c>
      <c r="L97" s="522"/>
      <c r="M97" s="476"/>
      <c r="N97" s="360"/>
    </row>
    <row r="98" spans="1:14" ht="32">
      <c r="A98" s="376"/>
      <c r="B98" s="375"/>
      <c r="C98" s="375"/>
      <c r="D98" s="377"/>
      <c r="E98" s="467"/>
      <c r="F98" s="16" t="s">
        <v>905</v>
      </c>
      <c r="G98" s="16" t="s">
        <v>906</v>
      </c>
      <c r="H98" s="16" t="s">
        <v>907</v>
      </c>
      <c r="I98" s="16" t="s">
        <v>510</v>
      </c>
      <c r="J98" s="176" t="s">
        <v>908</v>
      </c>
      <c r="K98" s="16" t="s">
        <v>790</v>
      </c>
      <c r="L98" s="522"/>
      <c r="M98" s="476"/>
      <c r="N98" s="360"/>
    </row>
    <row r="99" spans="1:14" ht="32">
      <c r="A99" s="376"/>
      <c r="B99" s="375"/>
      <c r="C99" s="375"/>
      <c r="D99" s="377"/>
      <c r="E99" s="467"/>
      <c r="F99" s="16" t="s">
        <v>909</v>
      </c>
      <c r="G99" s="16" t="s">
        <v>910</v>
      </c>
      <c r="H99" s="16" t="s">
        <v>701</v>
      </c>
      <c r="I99" s="16" t="s">
        <v>510</v>
      </c>
      <c r="J99" s="176" t="s">
        <v>911</v>
      </c>
      <c r="K99" s="16" t="s">
        <v>912</v>
      </c>
      <c r="L99" s="522"/>
      <c r="M99" s="476"/>
      <c r="N99" s="360"/>
    </row>
    <row r="100" spans="1:14" ht="32">
      <c r="A100" s="376">
        <v>2024</v>
      </c>
      <c r="B100" s="359">
        <v>45292</v>
      </c>
      <c r="C100" s="359">
        <v>45382</v>
      </c>
      <c r="D100" s="376" t="s">
        <v>230</v>
      </c>
      <c r="E100" s="474" t="s">
        <v>600</v>
      </c>
      <c r="F100" s="177" t="s">
        <v>914</v>
      </c>
      <c r="G100" s="177" t="s">
        <v>915</v>
      </c>
      <c r="H100" s="177" t="s">
        <v>916</v>
      </c>
      <c r="I100" s="177" t="s">
        <v>831</v>
      </c>
      <c r="J100" s="177" t="s">
        <v>917</v>
      </c>
      <c r="K100" s="177" t="s">
        <v>744</v>
      </c>
      <c r="L100" s="377" t="s">
        <v>151</v>
      </c>
      <c r="M100" s="476">
        <v>45397</v>
      </c>
      <c r="N100" s="473"/>
    </row>
    <row r="101" spans="1:14" ht="32">
      <c r="A101" s="376"/>
      <c r="B101" s="359"/>
      <c r="C101" s="359"/>
      <c r="D101" s="376"/>
      <c r="E101" s="474"/>
      <c r="F101" s="177" t="s">
        <v>918</v>
      </c>
      <c r="G101" s="177" t="s">
        <v>233</v>
      </c>
      <c r="H101" s="177" t="s">
        <v>863</v>
      </c>
      <c r="I101" s="149" t="s">
        <v>506</v>
      </c>
      <c r="J101" s="177" t="s">
        <v>235</v>
      </c>
      <c r="K101" s="177" t="s">
        <v>235</v>
      </c>
      <c r="L101" s="377"/>
      <c r="M101" s="476"/>
      <c r="N101" s="473"/>
    </row>
    <row r="102" spans="1:14" ht="32">
      <c r="A102" s="376"/>
      <c r="B102" s="359"/>
      <c r="C102" s="359"/>
      <c r="D102" s="376"/>
      <c r="E102" s="474"/>
      <c r="F102" s="177" t="s">
        <v>919</v>
      </c>
      <c r="G102" s="177" t="s">
        <v>920</v>
      </c>
      <c r="H102" s="177" t="s">
        <v>811</v>
      </c>
      <c r="I102" s="149" t="s">
        <v>506</v>
      </c>
      <c r="J102" s="177" t="s">
        <v>921</v>
      </c>
      <c r="K102" s="177" t="s">
        <v>921</v>
      </c>
      <c r="L102" s="377"/>
      <c r="M102" s="476"/>
      <c r="N102" s="473"/>
    </row>
    <row r="103" spans="1:14" ht="48">
      <c r="A103" s="376"/>
      <c r="B103" s="359"/>
      <c r="C103" s="359"/>
      <c r="D103" s="376"/>
      <c r="E103" s="474"/>
      <c r="F103" s="177" t="s">
        <v>922</v>
      </c>
      <c r="G103" s="177" t="s">
        <v>923</v>
      </c>
      <c r="H103" s="177" t="s">
        <v>924</v>
      </c>
      <c r="I103" s="149" t="s">
        <v>506</v>
      </c>
      <c r="J103" s="177" t="s">
        <v>925</v>
      </c>
      <c r="K103" s="177" t="s">
        <v>925</v>
      </c>
      <c r="L103" s="377"/>
      <c r="M103" s="476"/>
      <c r="N103" s="473"/>
    </row>
    <row r="104" spans="1:14" ht="48">
      <c r="A104" s="376"/>
      <c r="B104" s="359"/>
      <c r="C104" s="359"/>
      <c r="D104" s="376"/>
      <c r="E104" s="474"/>
      <c r="F104" s="177" t="s">
        <v>926</v>
      </c>
      <c r="G104" s="177" t="s">
        <v>927</v>
      </c>
      <c r="H104" s="177" t="s">
        <v>928</v>
      </c>
      <c r="I104" s="149" t="s">
        <v>506</v>
      </c>
      <c r="J104" s="177" t="s">
        <v>925</v>
      </c>
      <c r="K104" s="177" t="s">
        <v>925</v>
      </c>
      <c r="L104" s="377"/>
      <c r="M104" s="476"/>
      <c r="N104" s="473"/>
    </row>
    <row r="105" spans="1:14" ht="32">
      <c r="A105" s="376"/>
      <c r="B105" s="359"/>
      <c r="C105" s="359"/>
      <c r="D105" s="376"/>
      <c r="E105" s="474"/>
      <c r="F105" s="177" t="s">
        <v>929</v>
      </c>
      <c r="G105" s="177" t="s">
        <v>930</v>
      </c>
      <c r="H105" s="177" t="s">
        <v>931</v>
      </c>
      <c r="I105" s="149" t="s">
        <v>506</v>
      </c>
      <c r="J105" s="177" t="s">
        <v>932</v>
      </c>
      <c r="K105" s="177" t="s">
        <v>932</v>
      </c>
      <c r="L105" s="377"/>
      <c r="M105" s="476"/>
      <c r="N105" s="473"/>
    </row>
    <row r="106" spans="1:14" ht="16">
      <c r="A106" s="376"/>
      <c r="B106" s="359"/>
      <c r="C106" s="359"/>
      <c r="D106" s="376"/>
      <c r="E106" s="474"/>
      <c r="F106" s="177" t="s">
        <v>933</v>
      </c>
      <c r="G106" s="177" t="s">
        <v>807</v>
      </c>
      <c r="H106" s="177" t="s">
        <v>934</v>
      </c>
      <c r="I106" s="177" t="s">
        <v>831</v>
      </c>
      <c r="J106" s="177" t="s">
        <v>935</v>
      </c>
      <c r="K106" s="177" t="s">
        <v>935</v>
      </c>
      <c r="L106" s="377"/>
      <c r="M106" s="476"/>
      <c r="N106" s="473"/>
    </row>
    <row r="107" spans="1:14" ht="32">
      <c r="A107" s="376"/>
      <c r="B107" s="359"/>
      <c r="C107" s="359"/>
      <c r="D107" s="376"/>
      <c r="E107" s="474"/>
      <c r="F107" s="177" t="s">
        <v>936</v>
      </c>
      <c r="G107" s="177" t="s">
        <v>859</v>
      </c>
      <c r="H107" s="177" t="s">
        <v>937</v>
      </c>
      <c r="I107" s="177" t="s">
        <v>831</v>
      </c>
      <c r="J107" s="177" t="s">
        <v>938</v>
      </c>
      <c r="K107" s="177" t="s">
        <v>938</v>
      </c>
      <c r="L107" s="377"/>
      <c r="M107" s="476"/>
      <c r="N107" s="473"/>
    </row>
    <row r="108" spans="1:14" ht="32">
      <c r="A108" s="376"/>
      <c r="B108" s="359"/>
      <c r="C108" s="359"/>
      <c r="D108" s="376"/>
      <c r="E108" s="474"/>
      <c r="F108" s="177" t="s">
        <v>939</v>
      </c>
      <c r="G108" s="177" t="s">
        <v>940</v>
      </c>
      <c r="H108" s="177" t="s">
        <v>941</v>
      </c>
      <c r="I108" s="177" t="s">
        <v>831</v>
      </c>
      <c r="J108" s="177" t="s">
        <v>942</v>
      </c>
      <c r="K108" s="177" t="s">
        <v>943</v>
      </c>
      <c r="L108" s="377"/>
      <c r="M108" s="476"/>
      <c r="N108" s="473"/>
    </row>
    <row r="109" spans="1:14" ht="32">
      <c r="A109" s="376"/>
      <c r="B109" s="359"/>
      <c r="C109" s="359"/>
      <c r="D109" s="376"/>
      <c r="E109" s="474"/>
      <c r="F109" s="177" t="s">
        <v>944</v>
      </c>
      <c r="G109" s="177" t="s">
        <v>945</v>
      </c>
      <c r="H109" s="177" t="s">
        <v>946</v>
      </c>
      <c r="I109" s="177" t="s">
        <v>831</v>
      </c>
      <c r="J109" s="177" t="s">
        <v>947</v>
      </c>
      <c r="K109" s="177" t="s">
        <v>947</v>
      </c>
      <c r="L109" s="377"/>
      <c r="M109" s="476"/>
      <c r="N109" s="473"/>
    </row>
    <row r="110" spans="1:14" ht="32">
      <c r="A110" s="376"/>
      <c r="B110" s="359"/>
      <c r="C110" s="359"/>
      <c r="D110" s="376"/>
      <c r="E110" s="474"/>
      <c r="F110" s="177" t="s">
        <v>948</v>
      </c>
      <c r="G110" s="177" t="s">
        <v>949</v>
      </c>
      <c r="H110" s="177" t="s">
        <v>863</v>
      </c>
      <c r="I110" s="177" t="s">
        <v>831</v>
      </c>
      <c r="J110" s="177" t="s">
        <v>950</v>
      </c>
      <c r="K110" s="177" t="s">
        <v>950</v>
      </c>
      <c r="L110" s="377"/>
      <c r="M110" s="476"/>
      <c r="N110" s="473"/>
    </row>
    <row r="111" spans="1:14" ht="48">
      <c r="A111" s="376"/>
      <c r="B111" s="359"/>
      <c r="C111" s="359"/>
      <c r="D111" s="376"/>
      <c r="E111" s="474"/>
      <c r="F111" s="177" t="s">
        <v>951</v>
      </c>
      <c r="G111" s="177" t="s">
        <v>952</v>
      </c>
      <c r="H111" s="177" t="s">
        <v>953</v>
      </c>
      <c r="I111" s="149" t="s">
        <v>506</v>
      </c>
      <c r="J111" s="177" t="s">
        <v>925</v>
      </c>
      <c r="K111" s="177" t="s">
        <v>925</v>
      </c>
      <c r="L111" s="377"/>
      <c r="M111" s="476"/>
      <c r="N111" s="473"/>
    </row>
    <row r="112" spans="1:14" ht="32">
      <c r="A112" s="376"/>
      <c r="B112" s="359"/>
      <c r="C112" s="359"/>
      <c r="D112" s="376"/>
      <c r="E112" s="474"/>
      <c r="F112" s="177" t="s">
        <v>954</v>
      </c>
      <c r="G112" s="177" t="s">
        <v>955</v>
      </c>
      <c r="H112" s="177" t="s">
        <v>956</v>
      </c>
      <c r="I112" s="149" t="s">
        <v>506</v>
      </c>
      <c r="J112" s="177" t="s">
        <v>921</v>
      </c>
      <c r="K112" s="177" t="s">
        <v>921</v>
      </c>
      <c r="L112" s="377"/>
      <c r="M112" s="476"/>
      <c r="N112" s="473"/>
    </row>
    <row r="113" spans="1:14" ht="32">
      <c r="A113" s="376"/>
      <c r="B113" s="359"/>
      <c r="C113" s="359"/>
      <c r="D113" s="376"/>
      <c r="E113" s="474"/>
      <c r="F113" s="177" t="s">
        <v>957</v>
      </c>
      <c r="G113" s="177" t="s">
        <v>958</v>
      </c>
      <c r="H113" s="177" t="s">
        <v>234</v>
      </c>
      <c r="I113" s="149" t="s">
        <v>506</v>
      </c>
      <c r="J113" s="177" t="s">
        <v>959</v>
      </c>
      <c r="K113" s="177" t="s">
        <v>959</v>
      </c>
      <c r="L113" s="377"/>
      <c r="M113" s="476"/>
      <c r="N113" s="473"/>
    </row>
    <row r="114" spans="1:14" ht="32">
      <c r="A114" s="376"/>
      <c r="B114" s="359"/>
      <c r="C114" s="359"/>
      <c r="D114" s="376"/>
      <c r="E114" s="474"/>
      <c r="F114" s="177" t="s">
        <v>960</v>
      </c>
      <c r="G114" s="177" t="s">
        <v>961</v>
      </c>
      <c r="H114" s="177" t="s">
        <v>811</v>
      </c>
      <c r="I114" s="149" t="s">
        <v>506</v>
      </c>
      <c r="J114" s="177" t="s">
        <v>962</v>
      </c>
      <c r="K114" s="177" t="s">
        <v>962</v>
      </c>
      <c r="L114" s="377"/>
      <c r="M114" s="476"/>
      <c r="N114" s="473"/>
    </row>
    <row r="115" spans="1:14" ht="32">
      <c r="A115" s="376"/>
      <c r="B115" s="359"/>
      <c r="C115" s="359"/>
      <c r="D115" s="376"/>
      <c r="E115" s="474"/>
      <c r="F115" s="177" t="s">
        <v>963</v>
      </c>
      <c r="G115" s="177" t="s">
        <v>964</v>
      </c>
      <c r="H115" s="177" t="s">
        <v>965</v>
      </c>
      <c r="I115" s="177" t="s">
        <v>831</v>
      </c>
      <c r="J115" s="177" t="s">
        <v>962</v>
      </c>
      <c r="K115" s="177" t="s">
        <v>962</v>
      </c>
      <c r="L115" s="377"/>
      <c r="M115" s="476"/>
      <c r="N115" s="473"/>
    </row>
    <row r="116" spans="1:14" ht="32">
      <c r="A116" s="376"/>
      <c r="B116" s="359"/>
      <c r="C116" s="359"/>
      <c r="D116" s="376"/>
      <c r="E116" s="474"/>
      <c r="F116" s="177" t="s">
        <v>966</v>
      </c>
      <c r="G116" s="177" t="s">
        <v>967</v>
      </c>
      <c r="H116" s="177" t="s">
        <v>968</v>
      </c>
      <c r="I116" s="149" t="s">
        <v>506</v>
      </c>
      <c r="J116" s="177" t="s">
        <v>962</v>
      </c>
      <c r="K116" s="177" t="s">
        <v>962</v>
      </c>
      <c r="L116" s="377"/>
      <c r="M116" s="476"/>
      <c r="N116" s="473"/>
    </row>
    <row r="117" spans="1:14" ht="32">
      <c r="A117" s="376"/>
      <c r="B117" s="359"/>
      <c r="C117" s="359"/>
      <c r="D117" s="376"/>
      <c r="E117" s="474"/>
      <c r="F117" s="177" t="s">
        <v>969</v>
      </c>
      <c r="G117" s="177" t="s">
        <v>970</v>
      </c>
      <c r="H117" s="177" t="s">
        <v>971</v>
      </c>
      <c r="I117" s="149" t="s">
        <v>506</v>
      </c>
      <c r="J117" s="177" t="s">
        <v>932</v>
      </c>
      <c r="K117" s="177" t="s">
        <v>932</v>
      </c>
      <c r="L117" s="377"/>
      <c r="M117" s="476"/>
      <c r="N117" s="473"/>
    </row>
    <row r="118" spans="1:14" ht="32">
      <c r="A118" s="376"/>
      <c r="B118" s="359"/>
      <c r="C118" s="359"/>
      <c r="D118" s="376"/>
      <c r="E118" s="474"/>
      <c r="F118" s="177" t="s">
        <v>972</v>
      </c>
      <c r="G118" s="177" t="s">
        <v>973</v>
      </c>
      <c r="H118" s="177" t="s">
        <v>952</v>
      </c>
      <c r="I118" s="177" t="s">
        <v>831</v>
      </c>
      <c r="J118" s="177" t="s">
        <v>974</v>
      </c>
      <c r="K118" s="177" t="s">
        <v>975</v>
      </c>
      <c r="L118" s="377"/>
      <c r="M118" s="476"/>
      <c r="N118" s="473"/>
    </row>
    <row r="119" spans="1:14" ht="64">
      <c r="A119" s="376"/>
      <c r="B119" s="359"/>
      <c r="C119" s="359"/>
      <c r="D119" s="376"/>
      <c r="E119" s="474"/>
      <c r="F119" s="177" t="s">
        <v>976</v>
      </c>
      <c r="G119" s="177" t="s">
        <v>977</v>
      </c>
      <c r="H119" s="177" t="s">
        <v>978</v>
      </c>
      <c r="I119" s="177" t="s">
        <v>831</v>
      </c>
      <c r="J119" s="177" t="s">
        <v>979</v>
      </c>
      <c r="K119" s="177" t="s">
        <v>980</v>
      </c>
      <c r="L119" s="377"/>
      <c r="M119" s="476"/>
      <c r="N119" s="473"/>
    </row>
    <row r="120" spans="1:14" ht="48">
      <c r="A120" s="376"/>
      <c r="B120" s="359"/>
      <c r="C120" s="359"/>
      <c r="D120" s="376"/>
      <c r="E120" s="474"/>
      <c r="F120" s="177" t="s">
        <v>981</v>
      </c>
      <c r="G120" s="177" t="s">
        <v>982</v>
      </c>
      <c r="H120" s="177" t="s">
        <v>983</v>
      </c>
      <c r="I120" s="149" t="s">
        <v>506</v>
      </c>
      <c r="J120" s="177" t="s">
        <v>984</v>
      </c>
      <c r="K120" s="177" t="s">
        <v>984</v>
      </c>
      <c r="L120" s="377"/>
      <c r="M120" s="476"/>
      <c r="N120" s="473"/>
    </row>
    <row r="121" spans="1:14" ht="48">
      <c r="A121" s="376"/>
      <c r="B121" s="359"/>
      <c r="C121" s="359"/>
      <c r="D121" s="376"/>
      <c r="E121" s="474"/>
      <c r="F121" s="177" t="s">
        <v>985</v>
      </c>
      <c r="G121" s="177" t="s">
        <v>986</v>
      </c>
      <c r="H121" s="177" t="s">
        <v>987</v>
      </c>
      <c r="I121" s="149" t="s">
        <v>506</v>
      </c>
      <c r="J121" s="177" t="s">
        <v>988</v>
      </c>
      <c r="K121" s="177" t="s">
        <v>988</v>
      </c>
      <c r="L121" s="377"/>
      <c r="M121" s="476"/>
      <c r="N121" s="473"/>
    </row>
    <row r="122" spans="1:14" ht="32">
      <c r="A122" s="376"/>
      <c r="B122" s="359"/>
      <c r="C122" s="359"/>
      <c r="D122" s="376"/>
      <c r="E122" s="474"/>
      <c r="F122" s="177" t="s">
        <v>989</v>
      </c>
      <c r="G122" s="177" t="s">
        <v>923</v>
      </c>
      <c r="H122" s="177" t="s">
        <v>990</v>
      </c>
      <c r="I122" s="177" t="s">
        <v>831</v>
      </c>
      <c r="J122" s="177" t="s">
        <v>991</v>
      </c>
      <c r="K122" s="177" t="s">
        <v>991</v>
      </c>
      <c r="L122" s="377"/>
      <c r="M122" s="476"/>
      <c r="N122" s="473"/>
    </row>
    <row r="123" spans="1:14" ht="48">
      <c r="A123" s="376"/>
      <c r="B123" s="359"/>
      <c r="C123" s="359"/>
      <c r="D123" s="376"/>
      <c r="E123" s="474"/>
      <c r="F123" s="177" t="s">
        <v>992</v>
      </c>
      <c r="G123" s="177" t="s">
        <v>993</v>
      </c>
      <c r="H123" s="177" t="s">
        <v>994</v>
      </c>
      <c r="I123" s="149" t="s">
        <v>506</v>
      </c>
      <c r="J123" s="177" t="s">
        <v>995</v>
      </c>
      <c r="K123" s="177" t="s">
        <v>995</v>
      </c>
      <c r="L123" s="377"/>
      <c r="M123" s="476"/>
      <c r="N123" s="473"/>
    </row>
    <row r="124" spans="1:14" ht="16">
      <c r="A124" s="376"/>
      <c r="B124" s="359"/>
      <c r="C124" s="359"/>
      <c r="D124" s="376"/>
      <c r="E124" s="474"/>
      <c r="F124" s="177" t="s">
        <v>996</v>
      </c>
      <c r="G124" s="177" t="s">
        <v>997</v>
      </c>
      <c r="H124" s="177" t="s">
        <v>863</v>
      </c>
      <c r="I124" s="177" t="s">
        <v>831</v>
      </c>
      <c r="J124" s="177" t="s">
        <v>947</v>
      </c>
      <c r="K124" s="177" t="s">
        <v>998</v>
      </c>
      <c r="L124" s="377"/>
      <c r="M124" s="476"/>
      <c r="N124" s="473"/>
    </row>
    <row r="125" spans="1:14" ht="32">
      <c r="A125" s="376"/>
      <c r="B125" s="359"/>
      <c r="C125" s="359"/>
      <c r="D125" s="376"/>
      <c r="E125" s="474"/>
      <c r="F125" s="177" t="s">
        <v>999</v>
      </c>
      <c r="G125" s="177" t="s">
        <v>1000</v>
      </c>
      <c r="H125" s="177" t="s">
        <v>864</v>
      </c>
      <c r="I125" s="177" t="s">
        <v>831</v>
      </c>
      <c r="J125" s="177" t="s">
        <v>942</v>
      </c>
      <c r="K125" s="177" t="s">
        <v>943</v>
      </c>
      <c r="L125" s="377"/>
      <c r="M125" s="476"/>
      <c r="N125" s="473"/>
    </row>
    <row r="126" spans="1:14" ht="32">
      <c r="A126" s="376"/>
      <c r="B126" s="359"/>
      <c r="C126" s="359"/>
      <c r="D126" s="376"/>
      <c r="E126" s="474"/>
      <c r="F126" s="177" t="s">
        <v>1001</v>
      </c>
      <c r="G126" s="177" t="s">
        <v>1002</v>
      </c>
      <c r="H126" s="177" t="s">
        <v>940</v>
      </c>
      <c r="I126" s="177" t="s">
        <v>831</v>
      </c>
      <c r="J126" s="177" t="s">
        <v>1003</v>
      </c>
      <c r="K126" s="177" t="s">
        <v>1003</v>
      </c>
      <c r="L126" s="377"/>
      <c r="M126" s="476"/>
      <c r="N126" s="473"/>
    </row>
    <row r="127" spans="1:14" ht="32">
      <c r="A127" s="376"/>
      <c r="B127" s="359"/>
      <c r="C127" s="359"/>
      <c r="D127" s="376"/>
      <c r="E127" s="474"/>
      <c r="F127" s="177" t="s">
        <v>1004</v>
      </c>
      <c r="G127" s="177" t="s">
        <v>1005</v>
      </c>
      <c r="H127" s="177" t="s">
        <v>821</v>
      </c>
      <c r="I127" s="177" t="s">
        <v>831</v>
      </c>
      <c r="J127" s="177" t="s">
        <v>1006</v>
      </c>
      <c r="K127" s="177" t="s">
        <v>1007</v>
      </c>
      <c r="L127" s="377"/>
      <c r="M127" s="476"/>
      <c r="N127" s="473"/>
    </row>
    <row r="128" spans="1:14" ht="16">
      <c r="A128" s="376"/>
      <c r="B128" s="359"/>
      <c r="C128" s="359"/>
      <c r="D128" s="376"/>
      <c r="E128" s="474"/>
      <c r="F128" s="177" t="s">
        <v>1008</v>
      </c>
      <c r="G128" s="177" t="s">
        <v>1009</v>
      </c>
      <c r="H128" s="177" t="s">
        <v>1010</v>
      </c>
      <c r="I128" s="177" t="s">
        <v>831</v>
      </c>
      <c r="J128" s="177" t="s">
        <v>1011</v>
      </c>
      <c r="K128" s="177" t="s">
        <v>1011</v>
      </c>
      <c r="L128" s="377"/>
      <c r="M128" s="476"/>
      <c r="N128" s="473"/>
    </row>
    <row r="129" spans="1:14" ht="32">
      <c r="A129" s="376"/>
      <c r="B129" s="359"/>
      <c r="C129" s="359"/>
      <c r="D129" s="376"/>
      <c r="E129" s="474"/>
      <c r="F129" s="177" t="s">
        <v>1012</v>
      </c>
      <c r="G129" s="177" t="s">
        <v>1013</v>
      </c>
      <c r="H129" s="177" t="s">
        <v>234</v>
      </c>
      <c r="I129" s="149" t="s">
        <v>506</v>
      </c>
      <c r="J129" s="177" t="s">
        <v>1014</v>
      </c>
      <c r="K129" s="177" t="s">
        <v>1015</v>
      </c>
      <c r="L129" s="377"/>
      <c r="M129" s="476"/>
      <c r="N129" s="473"/>
    </row>
    <row r="130" spans="1:14" ht="32">
      <c r="A130" s="376"/>
      <c r="B130" s="359"/>
      <c r="C130" s="359"/>
      <c r="D130" s="376"/>
      <c r="E130" s="474"/>
      <c r="F130" s="177" t="s">
        <v>1016</v>
      </c>
      <c r="G130" s="177" t="s">
        <v>798</v>
      </c>
      <c r="H130" s="177" t="s">
        <v>807</v>
      </c>
      <c r="I130" s="149" t="s">
        <v>506</v>
      </c>
      <c r="J130" s="177" t="s">
        <v>744</v>
      </c>
      <c r="K130" s="177" t="s">
        <v>744</v>
      </c>
      <c r="L130" s="377"/>
      <c r="M130" s="476"/>
      <c r="N130" s="473"/>
    </row>
    <row r="131" spans="1:14" s="114" customFormat="1" ht="32">
      <c r="A131" s="470">
        <v>2024</v>
      </c>
      <c r="B131" s="471">
        <v>45292</v>
      </c>
      <c r="C131" s="471">
        <v>45381</v>
      </c>
      <c r="D131" s="470" t="s">
        <v>20</v>
      </c>
      <c r="E131" s="467" t="s">
        <v>547</v>
      </c>
      <c r="F131" s="34" t="s">
        <v>1022</v>
      </c>
      <c r="G131" s="34" t="s">
        <v>523</v>
      </c>
      <c r="H131" s="34" t="s">
        <v>1023</v>
      </c>
      <c r="I131" s="34" t="s">
        <v>510</v>
      </c>
      <c r="J131" s="34" t="s">
        <v>1024</v>
      </c>
      <c r="K131" s="34" t="s">
        <v>578</v>
      </c>
      <c r="L131" s="470" t="s">
        <v>37</v>
      </c>
      <c r="M131" s="471">
        <v>45390</v>
      </c>
      <c r="N131" s="377"/>
    </row>
    <row r="132" spans="1:14" ht="16">
      <c r="A132" s="470"/>
      <c r="B132" s="471"/>
      <c r="C132" s="471"/>
      <c r="D132" s="470"/>
      <c r="E132" s="467"/>
      <c r="F132" s="34" t="s">
        <v>1025</v>
      </c>
      <c r="G132" s="34" t="s">
        <v>1026</v>
      </c>
      <c r="H132" s="34" t="s">
        <v>1027</v>
      </c>
      <c r="I132" s="34" t="s">
        <v>510</v>
      </c>
      <c r="J132" s="34" t="s">
        <v>1028</v>
      </c>
      <c r="K132" s="34" t="s">
        <v>578</v>
      </c>
      <c r="L132" s="470"/>
      <c r="M132" s="471"/>
      <c r="N132" s="377"/>
    </row>
    <row r="133" spans="1:14" ht="32">
      <c r="A133" s="470"/>
      <c r="B133" s="471"/>
      <c r="C133" s="471"/>
      <c r="D133" s="470"/>
      <c r="E133" s="467"/>
      <c r="F133" s="34" t="s">
        <v>1029</v>
      </c>
      <c r="G133" s="34" t="s">
        <v>519</v>
      </c>
      <c r="H133" s="34" t="s">
        <v>536</v>
      </c>
      <c r="I133" s="34" t="s">
        <v>510</v>
      </c>
      <c r="J133" s="34" t="s">
        <v>1030</v>
      </c>
      <c r="K133" s="34" t="s">
        <v>1031</v>
      </c>
      <c r="L133" s="470"/>
      <c r="M133" s="471"/>
      <c r="N133" s="377"/>
    </row>
    <row r="134" spans="1:14" ht="32">
      <c r="A134" s="470"/>
      <c r="B134" s="471"/>
      <c r="C134" s="471"/>
      <c r="D134" s="470"/>
      <c r="E134" s="467"/>
      <c r="F134" s="34" t="s">
        <v>1032</v>
      </c>
      <c r="G134" s="34" t="s">
        <v>1033</v>
      </c>
      <c r="H134" s="34" t="s">
        <v>1034</v>
      </c>
      <c r="I134" s="34" t="s">
        <v>498</v>
      </c>
      <c r="J134" s="34" t="s">
        <v>1035</v>
      </c>
      <c r="K134" s="34" t="s">
        <v>1036</v>
      </c>
      <c r="L134" s="470"/>
      <c r="M134" s="471"/>
      <c r="N134" s="377"/>
    </row>
    <row r="135" spans="1:14" ht="32">
      <c r="A135" s="470"/>
      <c r="B135" s="471"/>
      <c r="C135" s="471"/>
      <c r="D135" s="470"/>
      <c r="E135" s="467"/>
      <c r="F135" s="34" t="s">
        <v>1037</v>
      </c>
      <c r="G135" s="34" t="s">
        <v>1038</v>
      </c>
      <c r="H135" s="34" t="s">
        <v>688</v>
      </c>
      <c r="I135" s="34" t="s">
        <v>510</v>
      </c>
      <c r="J135" s="34" t="s">
        <v>700</v>
      </c>
      <c r="K135" s="34" t="s">
        <v>700</v>
      </c>
      <c r="L135" s="470"/>
      <c r="M135" s="471"/>
      <c r="N135" s="377"/>
    </row>
    <row r="136" spans="1:14" ht="32">
      <c r="A136" s="470"/>
      <c r="B136" s="471"/>
      <c r="C136" s="471"/>
      <c r="D136" s="470"/>
      <c r="E136" s="467"/>
      <c r="F136" s="34" t="s">
        <v>1039</v>
      </c>
      <c r="G136" s="34" t="s">
        <v>1040</v>
      </c>
      <c r="H136" s="34" t="s">
        <v>707</v>
      </c>
      <c r="I136" s="34" t="s">
        <v>510</v>
      </c>
      <c r="J136" s="34" t="s">
        <v>700</v>
      </c>
      <c r="K136" s="34" t="s">
        <v>700</v>
      </c>
      <c r="L136" s="470"/>
      <c r="M136" s="471"/>
      <c r="N136" s="377"/>
    </row>
    <row r="137" spans="1:14" ht="32">
      <c r="A137" s="470"/>
      <c r="B137" s="471"/>
      <c r="C137" s="471"/>
      <c r="D137" s="470"/>
      <c r="E137" s="467"/>
      <c r="F137" s="34" t="s">
        <v>1041</v>
      </c>
      <c r="G137" s="34" t="s">
        <v>1042</v>
      </c>
      <c r="H137" s="34" t="s">
        <v>681</v>
      </c>
      <c r="I137" s="34" t="s">
        <v>498</v>
      </c>
      <c r="J137" s="34" t="s">
        <v>695</v>
      </c>
      <c r="K137" s="34" t="s">
        <v>695</v>
      </c>
      <c r="L137" s="470"/>
      <c r="M137" s="471"/>
      <c r="N137" s="377"/>
    </row>
    <row r="138" spans="1:14" ht="48">
      <c r="A138" s="470"/>
      <c r="B138" s="471"/>
      <c r="C138" s="471"/>
      <c r="D138" s="470"/>
      <c r="E138" s="467"/>
      <c r="F138" s="34" t="s">
        <v>1043</v>
      </c>
      <c r="G138" s="34" t="s">
        <v>1044</v>
      </c>
      <c r="H138" s="34" t="s">
        <v>519</v>
      </c>
      <c r="I138" s="34" t="s">
        <v>510</v>
      </c>
      <c r="J138" s="34" t="s">
        <v>1045</v>
      </c>
      <c r="K138" s="34" t="s">
        <v>1045</v>
      </c>
      <c r="L138" s="470"/>
      <c r="M138" s="471"/>
      <c r="N138" s="377"/>
    </row>
    <row r="139" spans="1:14" ht="32">
      <c r="A139" s="470"/>
      <c r="B139" s="471"/>
      <c r="C139" s="471"/>
      <c r="D139" s="470"/>
      <c r="E139" s="467"/>
      <c r="F139" s="34" t="s">
        <v>1046</v>
      </c>
      <c r="G139" s="34" t="s">
        <v>1047</v>
      </c>
      <c r="H139" s="34" t="s">
        <v>707</v>
      </c>
      <c r="I139" s="34" t="s">
        <v>510</v>
      </c>
      <c r="J139" s="34" t="s">
        <v>1048</v>
      </c>
      <c r="K139" s="34" t="s">
        <v>1048</v>
      </c>
      <c r="L139" s="470"/>
      <c r="M139" s="471"/>
      <c r="N139" s="377"/>
    </row>
    <row r="140" spans="1:14" ht="32">
      <c r="A140" s="470"/>
      <c r="B140" s="471"/>
      <c r="C140" s="471"/>
      <c r="D140" s="470"/>
      <c r="E140" s="467"/>
      <c r="F140" s="34" t="s">
        <v>1049</v>
      </c>
      <c r="G140" s="34" t="s">
        <v>514</v>
      </c>
      <c r="H140" s="34" t="s">
        <v>1050</v>
      </c>
      <c r="I140" s="34" t="s">
        <v>498</v>
      </c>
      <c r="J140" s="34" t="s">
        <v>587</v>
      </c>
      <c r="K140" s="34" t="s">
        <v>587</v>
      </c>
      <c r="L140" s="470"/>
      <c r="M140" s="471"/>
      <c r="N140" s="377"/>
    </row>
    <row r="141" spans="1:14" ht="32">
      <c r="A141" s="470"/>
      <c r="B141" s="471"/>
      <c r="C141" s="471"/>
      <c r="D141" s="470"/>
      <c r="E141" s="467"/>
      <c r="F141" s="34" t="s">
        <v>1051</v>
      </c>
      <c r="G141" s="34" t="s">
        <v>1052</v>
      </c>
      <c r="H141" s="34" t="s">
        <v>679</v>
      </c>
      <c r="I141" s="34" t="s">
        <v>510</v>
      </c>
      <c r="J141" s="34" t="s">
        <v>1053</v>
      </c>
      <c r="K141" s="34" t="s">
        <v>1053</v>
      </c>
      <c r="L141" s="470"/>
      <c r="M141" s="471"/>
      <c r="N141" s="377"/>
    </row>
    <row r="142" spans="1:14" ht="80">
      <c r="A142" s="24">
        <v>2024</v>
      </c>
      <c r="B142" s="21">
        <v>45292</v>
      </c>
      <c r="C142" s="21">
        <v>45657</v>
      </c>
      <c r="D142" s="32" t="s">
        <v>75</v>
      </c>
      <c r="E142" s="63" t="s">
        <v>1054</v>
      </c>
      <c r="F142" s="24" t="s">
        <v>56</v>
      </c>
      <c r="G142" s="24" t="s">
        <v>57</v>
      </c>
      <c r="H142" s="24" t="s">
        <v>58</v>
      </c>
      <c r="I142" s="178" t="s">
        <v>498</v>
      </c>
      <c r="J142" s="17" t="s">
        <v>59</v>
      </c>
      <c r="K142" s="24" t="s">
        <v>92</v>
      </c>
      <c r="L142" s="14" t="s">
        <v>21</v>
      </c>
      <c r="M142" s="23">
        <v>45443</v>
      </c>
      <c r="N142" s="17"/>
    </row>
    <row r="143" spans="1:14" ht="80">
      <c r="A143" s="24">
        <v>2024</v>
      </c>
      <c r="B143" s="21">
        <v>45292</v>
      </c>
      <c r="C143" s="21">
        <v>45657</v>
      </c>
      <c r="D143" s="48" t="s">
        <v>19</v>
      </c>
      <c r="E143" s="63" t="s">
        <v>1055</v>
      </c>
      <c r="F143" s="24" t="s">
        <v>56</v>
      </c>
      <c r="G143" s="24" t="s">
        <v>57</v>
      </c>
      <c r="H143" s="24" t="s">
        <v>58</v>
      </c>
      <c r="I143" s="178" t="s">
        <v>498</v>
      </c>
      <c r="J143" s="17" t="s">
        <v>59</v>
      </c>
      <c r="K143" s="24" t="s">
        <v>92</v>
      </c>
      <c r="L143" s="14" t="s">
        <v>21</v>
      </c>
      <c r="M143" s="23">
        <v>45443</v>
      </c>
      <c r="N143" s="17"/>
    </row>
    <row r="144" spans="1:14" ht="32">
      <c r="A144" s="29">
        <v>2024</v>
      </c>
      <c r="B144" s="28">
        <v>45383</v>
      </c>
      <c r="C144" s="28">
        <v>45473</v>
      </c>
      <c r="D144" s="62" t="s">
        <v>106</v>
      </c>
      <c r="E144" s="62" t="s">
        <v>1131</v>
      </c>
      <c r="F144" s="29" t="s">
        <v>654</v>
      </c>
      <c r="G144" s="29" t="s">
        <v>660</v>
      </c>
      <c r="H144" s="29" t="s">
        <v>656</v>
      </c>
      <c r="I144" s="54" t="s">
        <v>498</v>
      </c>
      <c r="J144" s="29" t="s">
        <v>657</v>
      </c>
      <c r="K144" s="28" t="s">
        <v>657</v>
      </c>
      <c r="L144" s="193" t="s">
        <v>658</v>
      </c>
      <c r="M144" s="67">
        <v>45473</v>
      </c>
      <c r="N144" s="28"/>
    </row>
    <row r="145" spans="1:14" ht="48">
      <c r="A145" s="29">
        <v>2024</v>
      </c>
      <c r="B145" s="28">
        <v>45383</v>
      </c>
      <c r="C145" s="28">
        <v>45473</v>
      </c>
      <c r="D145" s="29" t="s">
        <v>1109</v>
      </c>
      <c r="E145" s="62" t="s">
        <v>1110</v>
      </c>
      <c r="F145" s="29" t="s">
        <v>758</v>
      </c>
      <c r="G145" s="29" t="s">
        <v>759</v>
      </c>
      <c r="H145" s="29" t="s">
        <v>523</v>
      </c>
      <c r="I145" s="29" t="s">
        <v>760</v>
      </c>
      <c r="J145" s="54" t="s">
        <v>761</v>
      </c>
      <c r="K145" s="29" t="s">
        <v>762</v>
      </c>
      <c r="L145" s="182" t="s">
        <v>51</v>
      </c>
      <c r="M145" s="67">
        <v>45473</v>
      </c>
      <c r="N145" s="12"/>
    </row>
    <row r="146" spans="1:14" ht="80">
      <c r="A146" s="17">
        <v>2024</v>
      </c>
      <c r="B146" s="67">
        <v>45383</v>
      </c>
      <c r="C146" s="67">
        <v>45473</v>
      </c>
      <c r="D146" s="17" t="s">
        <v>544</v>
      </c>
      <c r="E146" s="185" t="s">
        <v>545</v>
      </c>
      <c r="F146" s="17" t="s">
        <v>60</v>
      </c>
      <c r="G146" s="17" t="s">
        <v>57</v>
      </c>
      <c r="H146" s="17" t="s">
        <v>58</v>
      </c>
      <c r="I146" s="17" t="s">
        <v>498</v>
      </c>
      <c r="J146" s="17" t="s">
        <v>59</v>
      </c>
      <c r="K146" s="17" t="s">
        <v>1058</v>
      </c>
      <c r="L146" s="183" t="s">
        <v>1059</v>
      </c>
      <c r="M146" s="67">
        <v>45482</v>
      </c>
      <c r="N146" s="12"/>
    </row>
    <row r="147" spans="1:14" ht="80">
      <c r="A147" s="17">
        <v>2024</v>
      </c>
      <c r="B147" s="67">
        <v>45383</v>
      </c>
      <c r="C147" s="67">
        <v>45473</v>
      </c>
      <c r="D147" s="17" t="s">
        <v>544</v>
      </c>
      <c r="E147" s="62" t="s">
        <v>546</v>
      </c>
      <c r="F147" s="17" t="s">
        <v>60</v>
      </c>
      <c r="G147" s="17" t="s">
        <v>57</v>
      </c>
      <c r="H147" s="17" t="s">
        <v>58</v>
      </c>
      <c r="I147" s="17" t="s">
        <v>498</v>
      </c>
      <c r="J147" s="17" t="s">
        <v>59</v>
      </c>
      <c r="K147" s="17" t="s">
        <v>1058</v>
      </c>
      <c r="L147" s="183" t="s">
        <v>1059</v>
      </c>
      <c r="M147" s="67">
        <v>45482</v>
      </c>
      <c r="N147" s="12"/>
    </row>
    <row r="148" spans="1:14" ht="96">
      <c r="A148" s="10">
        <v>2024</v>
      </c>
      <c r="B148" s="11">
        <v>45383</v>
      </c>
      <c r="C148" s="11">
        <v>45473</v>
      </c>
      <c r="D148" s="10" t="s">
        <v>20</v>
      </c>
      <c r="E148" s="50" t="s">
        <v>1111</v>
      </c>
      <c r="F148" s="10" t="s">
        <v>643</v>
      </c>
      <c r="G148" s="10" t="s">
        <v>644</v>
      </c>
      <c r="H148" s="10" t="s">
        <v>519</v>
      </c>
      <c r="I148" s="10" t="s">
        <v>645</v>
      </c>
      <c r="J148" s="29" t="s">
        <v>646</v>
      </c>
      <c r="K148" s="29" t="s">
        <v>647</v>
      </c>
      <c r="L148" s="186" t="s">
        <v>46</v>
      </c>
      <c r="M148" s="15">
        <v>45473</v>
      </c>
      <c r="N148" s="12"/>
    </row>
    <row r="149" spans="1:14" ht="48">
      <c r="A149" s="485">
        <v>2024</v>
      </c>
      <c r="B149" s="479">
        <v>45383</v>
      </c>
      <c r="C149" s="479">
        <v>45473</v>
      </c>
      <c r="D149" s="488" t="s">
        <v>20</v>
      </c>
      <c r="E149" s="408" t="s">
        <v>1112</v>
      </c>
      <c r="F149" s="24" t="s">
        <v>1068</v>
      </c>
      <c r="G149" s="24" t="s">
        <v>572</v>
      </c>
      <c r="H149" s="24" t="s">
        <v>1069</v>
      </c>
      <c r="I149" s="17" t="s">
        <v>498</v>
      </c>
      <c r="J149" s="17" t="s">
        <v>1070</v>
      </c>
      <c r="K149" s="24" t="s">
        <v>1071</v>
      </c>
      <c r="L149" s="191" t="s">
        <v>23</v>
      </c>
      <c r="M149" s="415">
        <v>45473</v>
      </c>
      <c r="N149" s="12"/>
    </row>
    <row r="150" spans="1:14" ht="48">
      <c r="A150" s="486"/>
      <c r="B150" s="480"/>
      <c r="C150" s="480"/>
      <c r="D150" s="489"/>
      <c r="E150" s="409"/>
      <c r="F150" s="24" t="s">
        <v>774</v>
      </c>
      <c r="G150" s="24" t="s">
        <v>1072</v>
      </c>
      <c r="H150" s="24" t="s">
        <v>775</v>
      </c>
      <c r="I150" s="17" t="s">
        <v>498</v>
      </c>
      <c r="J150" s="17" t="s">
        <v>903</v>
      </c>
      <c r="K150" s="24" t="s">
        <v>1073</v>
      </c>
      <c r="L150" s="191" t="s">
        <v>1074</v>
      </c>
      <c r="M150" s="415"/>
      <c r="N150" s="12"/>
    </row>
    <row r="151" spans="1:14" ht="48">
      <c r="A151" s="486"/>
      <c r="B151" s="480"/>
      <c r="C151" s="480"/>
      <c r="D151" s="489"/>
      <c r="E151" s="409"/>
      <c r="F151" s="24" t="s">
        <v>1075</v>
      </c>
      <c r="G151" s="24" t="s">
        <v>1076</v>
      </c>
      <c r="H151" s="24" t="s">
        <v>1077</v>
      </c>
      <c r="I151" s="17" t="s">
        <v>498</v>
      </c>
      <c r="J151" s="17" t="s">
        <v>903</v>
      </c>
      <c r="K151" s="24" t="s">
        <v>1073</v>
      </c>
      <c r="L151" s="191" t="s">
        <v>1074</v>
      </c>
      <c r="M151" s="415"/>
      <c r="N151" s="12"/>
    </row>
    <row r="152" spans="1:14" ht="48">
      <c r="A152" s="486"/>
      <c r="B152" s="480"/>
      <c r="C152" s="480"/>
      <c r="D152" s="489"/>
      <c r="E152" s="409"/>
      <c r="F152" s="24" t="s">
        <v>1078</v>
      </c>
      <c r="G152" s="24" t="s">
        <v>1079</v>
      </c>
      <c r="H152" s="24" t="s">
        <v>1080</v>
      </c>
      <c r="I152" s="17" t="s">
        <v>498</v>
      </c>
      <c r="J152" s="17" t="s">
        <v>903</v>
      </c>
      <c r="K152" s="24" t="s">
        <v>1073</v>
      </c>
      <c r="L152" s="191" t="s">
        <v>1074</v>
      </c>
      <c r="M152" s="415"/>
      <c r="N152" s="12"/>
    </row>
    <row r="153" spans="1:14" ht="48">
      <c r="A153" s="486"/>
      <c r="B153" s="480"/>
      <c r="C153" s="480"/>
      <c r="D153" s="489"/>
      <c r="E153" s="409"/>
      <c r="F153" s="24" t="s">
        <v>1081</v>
      </c>
      <c r="G153" s="24" t="s">
        <v>672</v>
      </c>
      <c r="H153" s="24" t="s">
        <v>523</v>
      </c>
      <c r="I153" s="17" t="s">
        <v>498</v>
      </c>
      <c r="J153" s="17" t="s">
        <v>903</v>
      </c>
      <c r="K153" s="24" t="s">
        <v>1073</v>
      </c>
      <c r="L153" s="191" t="s">
        <v>1074</v>
      </c>
      <c r="M153" s="415"/>
      <c r="N153" s="12"/>
    </row>
    <row r="154" spans="1:14" ht="48">
      <c r="A154" s="487"/>
      <c r="B154" s="481"/>
      <c r="C154" s="481"/>
      <c r="D154" s="490"/>
      <c r="E154" s="410"/>
      <c r="F154" s="24" t="s">
        <v>1082</v>
      </c>
      <c r="G154" s="24" t="s">
        <v>513</v>
      </c>
      <c r="H154" s="24" t="s">
        <v>1083</v>
      </c>
      <c r="I154" s="17" t="s">
        <v>498</v>
      </c>
      <c r="J154" s="17" t="s">
        <v>903</v>
      </c>
      <c r="K154" s="24" t="s">
        <v>1073</v>
      </c>
      <c r="L154" s="191" t="s">
        <v>1074</v>
      </c>
      <c r="M154" s="415"/>
      <c r="N154" s="12"/>
    </row>
    <row r="155" spans="1:14" ht="48">
      <c r="A155" s="174">
        <v>2024</v>
      </c>
      <c r="B155" s="173">
        <v>45383</v>
      </c>
      <c r="C155" s="67">
        <v>45473</v>
      </c>
      <c r="D155" s="70" t="s">
        <v>20</v>
      </c>
      <c r="E155" s="8" t="s">
        <v>1113</v>
      </c>
      <c r="F155" s="24" t="s">
        <v>1081</v>
      </c>
      <c r="G155" s="24" t="s">
        <v>672</v>
      </c>
      <c r="H155" s="24" t="s">
        <v>523</v>
      </c>
      <c r="I155" s="17" t="s">
        <v>498</v>
      </c>
      <c r="J155" s="17" t="s">
        <v>903</v>
      </c>
      <c r="K155" s="24" t="s">
        <v>1073</v>
      </c>
      <c r="L155" s="191" t="s">
        <v>23</v>
      </c>
      <c r="M155" s="67">
        <v>45473</v>
      </c>
      <c r="N155" s="12"/>
    </row>
    <row r="156" spans="1:14" ht="64">
      <c r="A156" s="29">
        <v>2024</v>
      </c>
      <c r="B156" s="28">
        <v>45383</v>
      </c>
      <c r="C156" s="28">
        <v>45473</v>
      </c>
      <c r="D156" s="29" t="s">
        <v>548</v>
      </c>
      <c r="E156" s="62" t="s">
        <v>1114</v>
      </c>
      <c r="F156" s="29" t="s">
        <v>828</v>
      </c>
      <c r="G156" s="29" t="s">
        <v>829</v>
      </c>
      <c r="H156" s="29" t="s">
        <v>830</v>
      </c>
      <c r="I156" s="29" t="s">
        <v>831</v>
      </c>
      <c r="J156" s="54" t="s">
        <v>833</v>
      </c>
      <c r="K156" s="366" t="s">
        <v>607</v>
      </c>
      <c r="L156" s="523" t="s">
        <v>608</v>
      </c>
      <c r="M156" s="67">
        <v>45473</v>
      </c>
      <c r="N156" s="12"/>
    </row>
    <row r="157" spans="1:14" ht="64">
      <c r="A157" s="17">
        <v>2024</v>
      </c>
      <c r="B157" s="28">
        <v>45383</v>
      </c>
      <c r="C157" s="28">
        <v>45473</v>
      </c>
      <c r="D157" s="17" t="s">
        <v>548</v>
      </c>
      <c r="E157" s="62" t="s">
        <v>1115</v>
      </c>
      <c r="F157" s="29" t="s">
        <v>834</v>
      </c>
      <c r="G157" s="29" t="s">
        <v>835</v>
      </c>
      <c r="H157" s="29" t="s">
        <v>836</v>
      </c>
      <c r="I157" s="29" t="s">
        <v>831</v>
      </c>
      <c r="J157" s="54" t="s">
        <v>833</v>
      </c>
      <c r="K157" s="367"/>
      <c r="L157" s="524"/>
      <c r="M157" s="67">
        <v>45473</v>
      </c>
      <c r="N157" s="12"/>
    </row>
    <row r="158" spans="1:14" ht="64">
      <c r="A158" s="17">
        <v>2024</v>
      </c>
      <c r="B158" s="28">
        <v>45383</v>
      </c>
      <c r="C158" s="28">
        <v>45473</v>
      </c>
      <c r="D158" s="17" t="s">
        <v>548</v>
      </c>
      <c r="E158" s="62" t="s">
        <v>1116</v>
      </c>
      <c r="F158" s="29" t="s">
        <v>838</v>
      </c>
      <c r="G158" s="29" t="s">
        <v>839</v>
      </c>
      <c r="H158" s="29" t="s">
        <v>840</v>
      </c>
      <c r="I158" s="29" t="s">
        <v>831</v>
      </c>
      <c r="J158" s="54" t="s">
        <v>833</v>
      </c>
      <c r="K158" s="367"/>
      <c r="L158" s="524"/>
      <c r="M158" s="67">
        <v>45473</v>
      </c>
      <c r="N158" s="12"/>
    </row>
    <row r="159" spans="1:14" ht="64">
      <c r="A159" s="17">
        <v>2024</v>
      </c>
      <c r="B159" s="28">
        <v>45383</v>
      </c>
      <c r="C159" s="28">
        <v>45473</v>
      </c>
      <c r="D159" s="17" t="s">
        <v>548</v>
      </c>
      <c r="E159" s="62" t="s">
        <v>1117</v>
      </c>
      <c r="F159" s="29" t="s">
        <v>841</v>
      </c>
      <c r="G159" s="29" t="s">
        <v>842</v>
      </c>
      <c r="H159" s="29" t="s">
        <v>817</v>
      </c>
      <c r="I159" s="29" t="s">
        <v>831</v>
      </c>
      <c r="J159" s="54" t="s">
        <v>833</v>
      </c>
      <c r="K159" s="367"/>
      <c r="L159" s="524"/>
      <c r="M159" s="67">
        <v>45473</v>
      </c>
      <c r="N159" s="12"/>
    </row>
    <row r="160" spans="1:14" ht="64">
      <c r="A160" s="17">
        <v>2024</v>
      </c>
      <c r="B160" s="28">
        <v>45383</v>
      </c>
      <c r="C160" s="28">
        <v>45473</v>
      </c>
      <c r="D160" s="17" t="s">
        <v>548</v>
      </c>
      <c r="E160" s="62" t="s">
        <v>1118</v>
      </c>
      <c r="F160" s="29" t="s">
        <v>843</v>
      </c>
      <c r="G160" s="29" t="s">
        <v>844</v>
      </c>
      <c r="H160" s="29" t="s">
        <v>845</v>
      </c>
      <c r="I160" s="29" t="s">
        <v>831</v>
      </c>
      <c r="J160" s="54" t="s">
        <v>833</v>
      </c>
      <c r="K160" s="368"/>
      <c r="L160" s="525"/>
      <c r="M160" s="67">
        <v>45473</v>
      </c>
      <c r="N160" s="12"/>
    </row>
    <row r="161" spans="1:14" ht="64">
      <c r="A161" s="29">
        <v>2024</v>
      </c>
      <c r="B161" s="28">
        <v>45383</v>
      </c>
      <c r="C161" s="28">
        <v>45473</v>
      </c>
      <c r="D161" s="29" t="s">
        <v>595</v>
      </c>
      <c r="E161" s="62" t="s">
        <v>1119</v>
      </c>
      <c r="F161" s="29" t="s">
        <v>846</v>
      </c>
      <c r="G161" s="29" t="s">
        <v>847</v>
      </c>
      <c r="H161" s="29" t="s">
        <v>848</v>
      </c>
      <c r="I161" s="29" t="s">
        <v>831</v>
      </c>
      <c r="J161" s="54" t="s">
        <v>849</v>
      </c>
      <c r="K161" s="54" t="s">
        <v>849</v>
      </c>
      <c r="L161" s="192" t="s">
        <v>594</v>
      </c>
      <c r="M161" s="28">
        <v>45473</v>
      </c>
      <c r="N161" s="12"/>
    </row>
    <row r="162" spans="1:14" ht="64">
      <c r="A162" s="29">
        <v>2024</v>
      </c>
      <c r="B162" s="28">
        <v>45383</v>
      </c>
      <c r="C162" s="28">
        <v>45473</v>
      </c>
      <c r="D162" s="29" t="s">
        <v>597</v>
      </c>
      <c r="E162" s="62" t="s">
        <v>1120</v>
      </c>
      <c r="F162" s="29" t="s">
        <v>850</v>
      </c>
      <c r="G162" s="29" t="s">
        <v>851</v>
      </c>
      <c r="H162" s="29" t="s">
        <v>852</v>
      </c>
      <c r="I162" s="29" t="s">
        <v>506</v>
      </c>
      <c r="J162" s="54" t="s">
        <v>853</v>
      </c>
      <c r="K162" s="54" t="s">
        <v>853</v>
      </c>
      <c r="L162" s="192" t="s">
        <v>594</v>
      </c>
      <c r="M162" s="28">
        <v>45473</v>
      </c>
      <c r="N162" s="12"/>
    </row>
    <row r="163" spans="1:14" ht="64">
      <c r="A163" s="29">
        <v>2024</v>
      </c>
      <c r="B163" s="28">
        <v>45383</v>
      </c>
      <c r="C163" s="28">
        <v>45473</v>
      </c>
      <c r="D163" s="29" t="s">
        <v>1121</v>
      </c>
      <c r="E163" s="62" t="s">
        <v>1122</v>
      </c>
      <c r="F163" s="29" t="s">
        <v>854</v>
      </c>
      <c r="G163" s="29" t="s">
        <v>855</v>
      </c>
      <c r="H163" s="29" t="s">
        <v>856</v>
      </c>
      <c r="I163" s="29" t="s">
        <v>506</v>
      </c>
      <c r="J163" s="54" t="s">
        <v>857</v>
      </c>
      <c r="K163" s="54" t="s">
        <v>857</v>
      </c>
      <c r="L163" s="192" t="s">
        <v>594</v>
      </c>
      <c r="M163" s="28">
        <v>45473</v>
      </c>
      <c r="N163" s="12"/>
    </row>
    <row r="164" spans="1:14" ht="64">
      <c r="A164" s="376">
        <v>2024</v>
      </c>
      <c r="B164" s="375">
        <v>45383</v>
      </c>
      <c r="C164" s="375">
        <v>45473</v>
      </c>
      <c r="D164" s="377" t="s">
        <v>1123</v>
      </c>
      <c r="E164" s="474" t="s">
        <v>1124</v>
      </c>
      <c r="F164" s="17" t="s">
        <v>858</v>
      </c>
      <c r="G164" s="17" t="s">
        <v>859</v>
      </c>
      <c r="H164" s="17" t="s">
        <v>860</v>
      </c>
      <c r="I164" s="17" t="s">
        <v>506</v>
      </c>
      <c r="J164" s="17" t="s">
        <v>861</v>
      </c>
      <c r="K164" s="17" t="s">
        <v>861</v>
      </c>
      <c r="L164" s="192" t="s">
        <v>594</v>
      </c>
      <c r="M164" s="28">
        <v>45473</v>
      </c>
      <c r="N164" s="12"/>
    </row>
    <row r="165" spans="1:14" ht="64">
      <c r="A165" s="376"/>
      <c r="B165" s="375"/>
      <c r="C165" s="375"/>
      <c r="D165" s="377"/>
      <c r="E165" s="474"/>
      <c r="F165" s="17" t="s">
        <v>862</v>
      </c>
      <c r="G165" s="17" t="s">
        <v>863</v>
      </c>
      <c r="H165" s="17" t="s">
        <v>864</v>
      </c>
      <c r="I165" s="17" t="s">
        <v>831</v>
      </c>
      <c r="J165" s="17" t="s">
        <v>865</v>
      </c>
      <c r="K165" s="17" t="s">
        <v>865</v>
      </c>
      <c r="L165" s="192" t="s">
        <v>594</v>
      </c>
      <c r="M165" s="28">
        <v>45473</v>
      </c>
      <c r="N165" s="12"/>
    </row>
    <row r="166" spans="1:14" ht="64">
      <c r="A166" s="376"/>
      <c r="B166" s="375"/>
      <c r="C166" s="375"/>
      <c r="D166" s="377"/>
      <c r="E166" s="474"/>
      <c r="F166" s="17" t="s">
        <v>866</v>
      </c>
      <c r="G166" s="17" t="s">
        <v>867</v>
      </c>
      <c r="H166" s="17" t="s">
        <v>863</v>
      </c>
      <c r="I166" s="17" t="s">
        <v>831</v>
      </c>
      <c r="J166" s="54" t="s">
        <v>868</v>
      </c>
      <c r="K166" s="54" t="s">
        <v>868</v>
      </c>
      <c r="L166" s="192" t="s">
        <v>594</v>
      </c>
      <c r="M166" s="28">
        <v>45473</v>
      </c>
      <c r="N166" s="12"/>
    </row>
    <row r="167" spans="1:14" ht="48">
      <c r="A167" s="179">
        <v>2024</v>
      </c>
      <c r="B167" s="180">
        <v>45383</v>
      </c>
      <c r="C167" s="180">
        <v>45473</v>
      </c>
      <c r="D167" s="179" t="s">
        <v>230</v>
      </c>
      <c r="E167" s="185" t="s">
        <v>1125</v>
      </c>
      <c r="F167" s="181" t="s">
        <v>914</v>
      </c>
      <c r="G167" s="181" t="s">
        <v>915</v>
      </c>
      <c r="H167" s="181" t="s">
        <v>916</v>
      </c>
      <c r="I167" s="181" t="s">
        <v>831</v>
      </c>
      <c r="J167" s="181" t="s">
        <v>917</v>
      </c>
      <c r="K167" s="181" t="s">
        <v>744</v>
      </c>
      <c r="L167" s="261" t="s">
        <v>151</v>
      </c>
      <c r="M167" s="67">
        <v>45482</v>
      </c>
      <c r="N167" s="12"/>
    </row>
    <row r="168" spans="1:14" ht="48">
      <c r="A168" s="29">
        <v>2024</v>
      </c>
      <c r="B168" s="28">
        <v>45383</v>
      </c>
      <c r="C168" s="28">
        <v>45473</v>
      </c>
      <c r="D168" s="29" t="s">
        <v>230</v>
      </c>
      <c r="E168" s="185" t="s">
        <v>1125</v>
      </c>
      <c r="F168" s="80" t="s">
        <v>918</v>
      </c>
      <c r="G168" s="80" t="s">
        <v>233</v>
      </c>
      <c r="H168" s="80" t="s">
        <v>863</v>
      </c>
      <c r="I168" s="29" t="s">
        <v>506</v>
      </c>
      <c r="J168" s="80" t="s">
        <v>235</v>
      </c>
      <c r="K168" s="80" t="s">
        <v>235</v>
      </c>
      <c r="L168" s="190" t="s">
        <v>151</v>
      </c>
      <c r="M168" s="67">
        <v>45482</v>
      </c>
      <c r="N168" s="12"/>
    </row>
    <row r="169" spans="1:14" ht="48">
      <c r="A169" s="29">
        <v>2024</v>
      </c>
      <c r="B169" s="28">
        <v>45383</v>
      </c>
      <c r="C169" s="28">
        <v>45473</v>
      </c>
      <c r="D169" s="29" t="s">
        <v>230</v>
      </c>
      <c r="E169" s="185" t="s">
        <v>1125</v>
      </c>
      <c r="F169" s="80" t="s">
        <v>919</v>
      </c>
      <c r="G169" s="80" t="s">
        <v>920</v>
      </c>
      <c r="H169" s="80" t="s">
        <v>811</v>
      </c>
      <c r="I169" s="29" t="s">
        <v>506</v>
      </c>
      <c r="J169" s="80" t="s">
        <v>921</v>
      </c>
      <c r="K169" s="80" t="s">
        <v>921</v>
      </c>
      <c r="L169" s="190" t="s">
        <v>151</v>
      </c>
      <c r="M169" s="67">
        <v>45482</v>
      </c>
      <c r="N169" s="12"/>
    </row>
    <row r="170" spans="1:14" ht="48">
      <c r="A170" s="29">
        <v>2024</v>
      </c>
      <c r="B170" s="28">
        <v>45383</v>
      </c>
      <c r="C170" s="28">
        <v>45473</v>
      </c>
      <c r="D170" s="29" t="s">
        <v>230</v>
      </c>
      <c r="E170" s="185" t="s">
        <v>1125</v>
      </c>
      <c r="F170" s="80" t="s">
        <v>922</v>
      </c>
      <c r="G170" s="80" t="s">
        <v>923</v>
      </c>
      <c r="H170" s="80" t="s">
        <v>924</v>
      </c>
      <c r="I170" s="29" t="s">
        <v>506</v>
      </c>
      <c r="J170" s="80" t="s">
        <v>925</v>
      </c>
      <c r="K170" s="80" t="s">
        <v>925</v>
      </c>
      <c r="L170" s="190" t="s">
        <v>151</v>
      </c>
      <c r="M170" s="67">
        <v>45482</v>
      </c>
      <c r="N170" s="12"/>
    </row>
    <row r="171" spans="1:14" ht="48">
      <c r="A171" s="29">
        <v>2024</v>
      </c>
      <c r="B171" s="28">
        <v>45383</v>
      </c>
      <c r="C171" s="28">
        <v>45473</v>
      </c>
      <c r="D171" s="29" t="s">
        <v>230</v>
      </c>
      <c r="E171" s="185" t="s">
        <v>1125</v>
      </c>
      <c r="F171" s="80" t="s">
        <v>926</v>
      </c>
      <c r="G171" s="80" t="s">
        <v>927</v>
      </c>
      <c r="H171" s="80" t="s">
        <v>928</v>
      </c>
      <c r="I171" s="29" t="s">
        <v>506</v>
      </c>
      <c r="J171" s="80" t="s">
        <v>925</v>
      </c>
      <c r="K171" s="80" t="s">
        <v>925</v>
      </c>
      <c r="L171" s="190" t="s">
        <v>151</v>
      </c>
      <c r="M171" s="67">
        <v>45482</v>
      </c>
      <c r="N171" s="12"/>
    </row>
    <row r="172" spans="1:14" ht="48">
      <c r="A172" s="29">
        <v>2024</v>
      </c>
      <c r="B172" s="28">
        <v>45383</v>
      </c>
      <c r="C172" s="28">
        <v>45473</v>
      </c>
      <c r="D172" s="29" t="s">
        <v>230</v>
      </c>
      <c r="E172" s="185" t="s">
        <v>1125</v>
      </c>
      <c r="F172" s="80" t="s">
        <v>929</v>
      </c>
      <c r="G172" s="80" t="s">
        <v>930</v>
      </c>
      <c r="H172" s="80" t="s">
        <v>931</v>
      </c>
      <c r="I172" s="29" t="s">
        <v>506</v>
      </c>
      <c r="J172" s="80" t="s">
        <v>932</v>
      </c>
      <c r="K172" s="80" t="s">
        <v>932</v>
      </c>
      <c r="L172" s="190" t="s">
        <v>151</v>
      </c>
      <c r="M172" s="67">
        <v>45482</v>
      </c>
      <c r="N172" s="12"/>
    </row>
    <row r="173" spans="1:14" ht="48">
      <c r="A173" s="29">
        <v>2024</v>
      </c>
      <c r="B173" s="28">
        <v>45383</v>
      </c>
      <c r="C173" s="28">
        <v>45473</v>
      </c>
      <c r="D173" s="29" t="s">
        <v>230</v>
      </c>
      <c r="E173" s="185" t="s">
        <v>1125</v>
      </c>
      <c r="F173" s="80" t="s">
        <v>933</v>
      </c>
      <c r="G173" s="80" t="s">
        <v>807</v>
      </c>
      <c r="H173" s="80" t="s">
        <v>934</v>
      </c>
      <c r="I173" s="80" t="s">
        <v>831</v>
      </c>
      <c r="J173" s="80" t="s">
        <v>935</v>
      </c>
      <c r="K173" s="80" t="s">
        <v>935</v>
      </c>
      <c r="L173" s="190" t="s">
        <v>151</v>
      </c>
      <c r="M173" s="67">
        <v>45482</v>
      </c>
      <c r="N173" s="12"/>
    </row>
    <row r="174" spans="1:14" ht="48">
      <c r="A174" s="29">
        <v>2024</v>
      </c>
      <c r="B174" s="28">
        <v>45383</v>
      </c>
      <c r="C174" s="28">
        <v>45473</v>
      </c>
      <c r="D174" s="29" t="s">
        <v>230</v>
      </c>
      <c r="E174" s="185" t="s">
        <v>1125</v>
      </c>
      <c r="F174" s="80" t="s">
        <v>936</v>
      </c>
      <c r="G174" s="80" t="s">
        <v>859</v>
      </c>
      <c r="H174" s="80" t="s">
        <v>937</v>
      </c>
      <c r="I174" s="80" t="s">
        <v>831</v>
      </c>
      <c r="J174" s="80" t="s">
        <v>938</v>
      </c>
      <c r="K174" s="80" t="s">
        <v>938</v>
      </c>
      <c r="L174" s="190" t="s">
        <v>151</v>
      </c>
      <c r="M174" s="67">
        <v>45482</v>
      </c>
      <c r="N174" s="12"/>
    </row>
    <row r="175" spans="1:14" ht="48">
      <c r="A175" s="29">
        <v>2024</v>
      </c>
      <c r="B175" s="28">
        <v>45383</v>
      </c>
      <c r="C175" s="28">
        <v>45473</v>
      </c>
      <c r="D175" s="29" t="s">
        <v>230</v>
      </c>
      <c r="E175" s="185" t="s">
        <v>1125</v>
      </c>
      <c r="F175" s="80" t="s">
        <v>939</v>
      </c>
      <c r="G175" s="80" t="s">
        <v>940</v>
      </c>
      <c r="H175" s="80" t="s">
        <v>941</v>
      </c>
      <c r="I175" s="80" t="s">
        <v>831</v>
      </c>
      <c r="J175" s="80" t="s">
        <v>942</v>
      </c>
      <c r="K175" s="80" t="s">
        <v>943</v>
      </c>
      <c r="L175" s="190" t="s">
        <v>151</v>
      </c>
      <c r="M175" s="67">
        <v>45482</v>
      </c>
      <c r="N175" s="12"/>
    </row>
    <row r="176" spans="1:14" ht="48">
      <c r="A176" s="29">
        <v>2024</v>
      </c>
      <c r="B176" s="28">
        <v>45383</v>
      </c>
      <c r="C176" s="28">
        <v>45473</v>
      </c>
      <c r="D176" s="29" t="s">
        <v>230</v>
      </c>
      <c r="E176" s="185" t="s">
        <v>1125</v>
      </c>
      <c r="F176" s="80" t="s">
        <v>944</v>
      </c>
      <c r="G176" s="80" t="s">
        <v>945</v>
      </c>
      <c r="H176" s="80" t="s">
        <v>946</v>
      </c>
      <c r="I176" s="80" t="s">
        <v>831</v>
      </c>
      <c r="J176" s="80" t="s">
        <v>947</v>
      </c>
      <c r="K176" s="80" t="s">
        <v>947</v>
      </c>
      <c r="L176" s="190" t="s">
        <v>151</v>
      </c>
      <c r="M176" s="67">
        <v>45482</v>
      </c>
      <c r="N176" s="12"/>
    </row>
    <row r="177" spans="1:14" ht="48">
      <c r="A177" s="29">
        <v>2024</v>
      </c>
      <c r="B177" s="28">
        <v>45383</v>
      </c>
      <c r="C177" s="28">
        <v>45473</v>
      </c>
      <c r="D177" s="29" t="s">
        <v>230</v>
      </c>
      <c r="E177" s="185" t="s">
        <v>1125</v>
      </c>
      <c r="F177" s="80" t="s">
        <v>948</v>
      </c>
      <c r="G177" s="80" t="s">
        <v>949</v>
      </c>
      <c r="H177" s="80" t="s">
        <v>863</v>
      </c>
      <c r="I177" s="80" t="s">
        <v>831</v>
      </c>
      <c r="J177" s="80" t="s">
        <v>950</v>
      </c>
      <c r="K177" s="80" t="s">
        <v>950</v>
      </c>
      <c r="L177" s="190" t="s">
        <v>151</v>
      </c>
      <c r="M177" s="67">
        <v>45482</v>
      </c>
      <c r="N177" s="12"/>
    </row>
    <row r="178" spans="1:14" ht="48">
      <c r="A178" s="29">
        <v>2024</v>
      </c>
      <c r="B178" s="28">
        <v>45383</v>
      </c>
      <c r="C178" s="28">
        <v>45473</v>
      </c>
      <c r="D178" s="29" t="s">
        <v>230</v>
      </c>
      <c r="E178" s="185" t="s">
        <v>1125</v>
      </c>
      <c r="F178" s="80" t="s">
        <v>951</v>
      </c>
      <c r="G178" s="80" t="s">
        <v>952</v>
      </c>
      <c r="H178" s="80" t="s">
        <v>953</v>
      </c>
      <c r="I178" s="29" t="s">
        <v>506</v>
      </c>
      <c r="J178" s="80" t="s">
        <v>925</v>
      </c>
      <c r="K178" s="80" t="s">
        <v>925</v>
      </c>
      <c r="L178" s="190" t="s">
        <v>151</v>
      </c>
      <c r="M178" s="67">
        <v>45482</v>
      </c>
      <c r="N178" s="12"/>
    </row>
    <row r="179" spans="1:14" ht="48">
      <c r="A179" s="29">
        <v>2024</v>
      </c>
      <c r="B179" s="28">
        <v>45383</v>
      </c>
      <c r="C179" s="28">
        <v>45473</v>
      </c>
      <c r="D179" s="29" t="s">
        <v>230</v>
      </c>
      <c r="E179" s="185" t="s">
        <v>1125</v>
      </c>
      <c r="F179" s="80" t="s">
        <v>954</v>
      </c>
      <c r="G179" s="80" t="s">
        <v>955</v>
      </c>
      <c r="H179" s="80" t="s">
        <v>956</v>
      </c>
      <c r="I179" s="29" t="s">
        <v>506</v>
      </c>
      <c r="J179" s="80" t="s">
        <v>921</v>
      </c>
      <c r="K179" s="80" t="s">
        <v>921</v>
      </c>
      <c r="L179" s="190" t="s">
        <v>151</v>
      </c>
      <c r="M179" s="67">
        <v>45482</v>
      </c>
      <c r="N179" s="12"/>
    </row>
    <row r="180" spans="1:14" ht="48">
      <c r="A180" s="29">
        <v>2024</v>
      </c>
      <c r="B180" s="28">
        <v>45383</v>
      </c>
      <c r="C180" s="28">
        <v>45473</v>
      </c>
      <c r="D180" s="29" t="s">
        <v>230</v>
      </c>
      <c r="E180" s="185" t="s">
        <v>1125</v>
      </c>
      <c r="F180" s="80" t="s">
        <v>957</v>
      </c>
      <c r="G180" s="80" t="s">
        <v>958</v>
      </c>
      <c r="H180" s="80" t="s">
        <v>234</v>
      </c>
      <c r="I180" s="29" t="s">
        <v>506</v>
      </c>
      <c r="J180" s="80" t="s">
        <v>959</v>
      </c>
      <c r="K180" s="80" t="s">
        <v>959</v>
      </c>
      <c r="L180" s="190" t="s">
        <v>151</v>
      </c>
      <c r="M180" s="67">
        <v>45482</v>
      </c>
      <c r="N180" s="12"/>
    </row>
    <row r="181" spans="1:14" ht="48">
      <c r="A181" s="29">
        <v>2024</v>
      </c>
      <c r="B181" s="28">
        <v>45383</v>
      </c>
      <c r="C181" s="28">
        <v>45473</v>
      </c>
      <c r="D181" s="29" t="s">
        <v>230</v>
      </c>
      <c r="E181" s="185" t="s">
        <v>1125</v>
      </c>
      <c r="F181" s="80" t="s">
        <v>960</v>
      </c>
      <c r="G181" s="80" t="s">
        <v>961</v>
      </c>
      <c r="H181" s="80" t="s">
        <v>811</v>
      </c>
      <c r="I181" s="29" t="s">
        <v>506</v>
      </c>
      <c r="J181" s="80" t="s">
        <v>962</v>
      </c>
      <c r="K181" s="80" t="s">
        <v>962</v>
      </c>
      <c r="L181" s="190" t="s">
        <v>151</v>
      </c>
      <c r="M181" s="67">
        <v>45482</v>
      </c>
      <c r="N181" s="12"/>
    </row>
    <row r="182" spans="1:14" ht="48">
      <c r="A182" s="29">
        <v>2024</v>
      </c>
      <c r="B182" s="28">
        <v>45383</v>
      </c>
      <c r="C182" s="28">
        <v>45473</v>
      </c>
      <c r="D182" s="29" t="s">
        <v>230</v>
      </c>
      <c r="E182" s="185" t="s">
        <v>1125</v>
      </c>
      <c r="F182" s="80" t="s">
        <v>963</v>
      </c>
      <c r="G182" s="80" t="s">
        <v>964</v>
      </c>
      <c r="H182" s="80" t="s">
        <v>965</v>
      </c>
      <c r="I182" s="80" t="s">
        <v>831</v>
      </c>
      <c r="J182" s="80" t="s">
        <v>962</v>
      </c>
      <c r="K182" s="80" t="s">
        <v>962</v>
      </c>
      <c r="L182" s="190" t="s">
        <v>151</v>
      </c>
      <c r="M182" s="67">
        <v>45482</v>
      </c>
      <c r="N182" s="12"/>
    </row>
    <row r="183" spans="1:14" ht="48">
      <c r="A183" s="29">
        <v>2024</v>
      </c>
      <c r="B183" s="28">
        <v>45383</v>
      </c>
      <c r="C183" s="28">
        <v>45473</v>
      </c>
      <c r="D183" s="29" t="s">
        <v>230</v>
      </c>
      <c r="E183" s="185" t="s">
        <v>1125</v>
      </c>
      <c r="F183" s="80" t="s">
        <v>966</v>
      </c>
      <c r="G183" s="80" t="s">
        <v>967</v>
      </c>
      <c r="H183" s="80" t="s">
        <v>968</v>
      </c>
      <c r="I183" s="29" t="s">
        <v>506</v>
      </c>
      <c r="J183" s="80" t="s">
        <v>962</v>
      </c>
      <c r="K183" s="80" t="s">
        <v>962</v>
      </c>
      <c r="L183" s="190" t="s">
        <v>151</v>
      </c>
      <c r="M183" s="67">
        <v>45482</v>
      </c>
      <c r="N183" s="12"/>
    </row>
    <row r="184" spans="1:14" ht="48">
      <c r="A184" s="29">
        <v>2024</v>
      </c>
      <c r="B184" s="28">
        <v>45383</v>
      </c>
      <c r="C184" s="28">
        <v>45473</v>
      </c>
      <c r="D184" s="29" t="s">
        <v>230</v>
      </c>
      <c r="E184" s="185" t="s">
        <v>1125</v>
      </c>
      <c r="F184" s="80" t="s">
        <v>969</v>
      </c>
      <c r="G184" s="80" t="s">
        <v>970</v>
      </c>
      <c r="H184" s="80" t="s">
        <v>971</v>
      </c>
      <c r="I184" s="29" t="s">
        <v>506</v>
      </c>
      <c r="J184" s="80" t="s">
        <v>932</v>
      </c>
      <c r="K184" s="80" t="s">
        <v>932</v>
      </c>
      <c r="L184" s="190" t="s">
        <v>151</v>
      </c>
      <c r="M184" s="67">
        <v>45482</v>
      </c>
      <c r="N184" s="12"/>
    </row>
    <row r="185" spans="1:14" ht="48">
      <c r="A185" s="29">
        <v>2024</v>
      </c>
      <c r="B185" s="28">
        <v>45383</v>
      </c>
      <c r="C185" s="28">
        <v>45473</v>
      </c>
      <c r="D185" s="29" t="s">
        <v>230</v>
      </c>
      <c r="E185" s="185" t="s">
        <v>1125</v>
      </c>
      <c r="F185" s="80" t="s">
        <v>972</v>
      </c>
      <c r="G185" s="80" t="s">
        <v>973</v>
      </c>
      <c r="H185" s="80" t="s">
        <v>952</v>
      </c>
      <c r="I185" s="80" t="s">
        <v>831</v>
      </c>
      <c r="J185" s="80" t="s">
        <v>974</v>
      </c>
      <c r="K185" s="80" t="s">
        <v>975</v>
      </c>
      <c r="L185" s="190" t="s">
        <v>151</v>
      </c>
      <c r="M185" s="67">
        <v>45482</v>
      </c>
      <c r="N185" s="12"/>
    </row>
    <row r="186" spans="1:14" ht="64">
      <c r="A186" s="29">
        <v>2024</v>
      </c>
      <c r="B186" s="28">
        <v>45383</v>
      </c>
      <c r="C186" s="28">
        <v>45473</v>
      </c>
      <c r="D186" s="29" t="s">
        <v>230</v>
      </c>
      <c r="E186" s="185" t="s">
        <v>1125</v>
      </c>
      <c r="F186" s="80" t="s">
        <v>976</v>
      </c>
      <c r="G186" s="80" t="s">
        <v>977</v>
      </c>
      <c r="H186" s="80" t="s">
        <v>978</v>
      </c>
      <c r="I186" s="80" t="s">
        <v>831</v>
      </c>
      <c r="J186" s="80" t="s">
        <v>979</v>
      </c>
      <c r="K186" s="80" t="s">
        <v>980</v>
      </c>
      <c r="L186" s="190" t="s">
        <v>151</v>
      </c>
      <c r="M186" s="67">
        <v>45482</v>
      </c>
      <c r="N186" s="12"/>
    </row>
    <row r="187" spans="1:14" ht="48">
      <c r="A187" s="29">
        <v>2024</v>
      </c>
      <c r="B187" s="28">
        <v>45383</v>
      </c>
      <c r="C187" s="28">
        <v>45473</v>
      </c>
      <c r="D187" s="29" t="s">
        <v>230</v>
      </c>
      <c r="E187" s="185" t="s">
        <v>1125</v>
      </c>
      <c r="F187" s="80" t="s">
        <v>981</v>
      </c>
      <c r="G187" s="80" t="s">
        <v>982</v>
      </c>
      <c r="H187" s="80" t="s">
        <v>983</v>
      </c>
      <c r="I187" s="29" t="s">
        <v>506</v>
      </c>
      <c r="J187" s="80" t="s">
        <v>984</v>
      </c>
      <c r="K187" s="80" t="s">
        <v>984</v>
      </c>
      <c r="L187" s="190" t="s">
        <v>151</v>
      </c>
      <c r="M187" s="67">
        <v>45482</v>
      </c>
      <c r="N187" s="12"/>
    </row>
    <row r="188" spans="1:14" ht="48">
      <c r="A188" s="29">
        <v>2024</v>
      </c>
      <c r="B188" s="28">
        <v>45383</v>
      </c>
      <c r="C188" s="28">
        <v>45473</v>
      </c>
      <c r="D188" s="29" t="s">
        <v>230</v>
      </c>
      <c r="E188" s="185" t="s">
        <v>1125</v>
      </c>
      <c r="F188" s="80" t="s">
        <v>985</v>
      </c>
      <c r="G188" s="80" t="s">
        <v>986</v>
      </c>
      <c r="H188" s="80" t="s">
        <v>987</v>
      </c>
      <c r="I188" s="29" t="s">
        <v>506</v>
      </c>
      <c r="J188" s="80" t="s">
        <v>988</v>
      </c>
      <c r="K188" s="80" t="s">
        <v>988</v>
      </c>
      <c r="L188" s="190" t="s">
        <v>151</v>
      </c>
      <c r="M188" s="67">
        <v>45482</v>
      </c>
      <c r="N188" s="12"/>
    </row>
    <row r="189" spans="1:14" ht="48">
      <c r="A189" s="29">
        <v>2024</v>
      </c>
      <c r="B189" s="28">
        <v>45383</v>
      </c>
      <c r="C189" s="28">
        <v>45473</v>
      </c>
      <c r="D189" s="29" t="s">
        <v>230</v>
      </c>
      <c r="E189" s="185" t="s">
        <v>1125</v>
      </c>
      <c r="F189" s="80" t="s">
        <v>989</v>
      </c>
      <c r="G189" s="80" t="s">
        <v>923</v>
      </c>
      <c r="H189" s="80" t="s">
        <v>990</v>
      </c>
      <c r="I189" s="80" t="s">
        <v>831</v>
      </c>
      <c r="J189" s="80" t="s">
        <v>991</v>
      </c>
      <c r="K189" s="80" t="s">
        <v>991</v>
      </c>
      <c r="L189" s="190" t="s">
        <v>151</v>
      </c>
      <c r="M189" s="67">
        <v>45482</v>
      </c>
      <c r="N189" s="12"/>
    </row>
    <row r="190" spans="1:14" ht="48">
      <c r="A190" s="29">
        <v>2024</v>
      </c>
      <c r="B190" s="28">
        <v>45383</v>
      </c>
      <c r="C190" s="28">
        <v>45473</v>
      </c>
      <c r="D190" s="29" t="s">
        <v>230</v>
      </c>
      <c r="E190" s="185" t="s">
        <v>1125</v>
      </c>
      <c r="F190" s="80" t="s">
        <v>992</v>
      </c>
      <c r="G190" s="80" t="s">
        <v>993</v>
      </c>
      <c r="H190" s="80" t="s">
        <v>994</v>
      </c>
      <c r="I190" s="29" t="s">
        <v>506</v>
      </c>
      <c r="J190" s="80" t="s">
        <v>995</v>
      </c>
      <c r="K190" s="80" t="s">
        <v>995</v>
      </c>
      <c r="L190" s="190" t="s">
        <v>151</v>
      </c>
      <c r="M190" s="67">
        <v>45482</v>
      </c>
      <c r="N190" s="12"/>
    </row>
    <row r="191" spans="1:14" ht="48">
      <c r="A191" s="29">
        <v>2024</v>
      </c>
      <c r="B191" s="28">
        <v>45383</v>
      </c>
      <c r="C191" s="28">
        <v>45473</v>
      </c>
      <c r="D191" s="29" t="s">
        <v>230</v>
      </c>
      <c r="E191" s="185" t="s">
        <v>1125</v>
      </c>
      <c r="F191" s="80" t="s">
        <v>996</v>
      </c>
      <c r="G191" s="80" t="s">
        <v>997</v>
      </c>
      <c r="H191" s="80" t="s">
        <v>863</v>
      </c>
      <c r="I191" s="80" t="s">
        <v>831</v>
      </c>
      <c r="J191" s="80" t="s">
        <v>947</v>
      </c>
      <c r="K191" s="80" t="s">
        <v>998</v>
      </c>
      <c r="L191" s="190" t="s">
        <v>151</v>
      </c>
      <c r="M191" s="67">
        <v>45482</v>
      </c>
      <c r="N191" s="12"/>
    </row>
    <row r="192" spans="1:14" ht="48">
      <c r="A192" s="29">
        <v>2024</v>
      </c>
      <c r="B192" s="28">
        <v>45383</v>
      </c>
      <c r="C192" s="28">
        <v>45473</v>
      </c>
      <c r="D192" s="29" t="s">
        <v>230</v>
      </c>
      <c r="E192" s="185" t="s">
        <v>1125</v>
      </c>
      <c r="F192" s="80" t="s">
        <v>999</v>
      </c>
      <c r="G192" s="80" t="s">
        <v>1000</v>
      </c>
      <c r="H192" s="80" t="s">
        <v>864</v>
      </c>
      <c r="I192" s="80" t="s">
        <v>831</v>
      </c>
      <c r="J192" s="80" t="s">
        <v>942</v>
      </c>
      <c r="K192" s="80" t="s">
        <v>943</v>
      </c>
      <c r="L192" s="190" t="s">
        <v>151</v>
      </c>
      <c r="M192" s="67">
        <v>45482</v>
      </c>
      <c r="N192" s="12"/>
    </row>
    <row r="193" spans="1:14" ht="48">
      <c r="A193" s="29">
        <v>2024</v>
      </c>
      <c r="B193" s="28">
        <v>45383</v>
      </c>
      <c r="C193" s="28">
        <v>45473</v>
      </c>
      <c r="D193" s="29" t="s">
        <v>230</v>
      </c>
      <c r="E193" s="185" t="s">
        <v>1125</v>
      </c>
      <c r="F193" s="80" t="s">
        <v>1001</v>
      </c>
      <c r="G193" s="80" t="s">
        <v>1002</v>
      </c>
      <c r="H193" s="80" t="s">
        <v>940</v>
      </c>
      <c r="I193" s="80" t="s">
        <v>831</v>
      </c>
      <c r="J193" s="80" t="s">
        <v>1003</v>
      </c>
      <c r="K193" s="80" t="s">
        <v>1003</v>
      </c>
      <c r="L193" s="190" t="s">
        <v>151</v>
      </c>
      <c r="M193" s="67">
        <v>45482</v>
      </c>
      <c r="N193" s="12"/>
    </row>
    <row r="194" spans="1:14" ht="48">
      <c r="A194" s="29">
        <v>2024</v>
      </c>
      <c r="B194" s="28">
        <v>45383</v>
      </c>
      <c r="C194" s="28">
        <v>45473</v>
      </c>
      <c r="D194" s="29" t="s">
        <v>230</v>
      </c>
      <c r="E194" s="185" t="s">
        <v>1125</v>
      </c>
      <c r="F194" s="80" t="s">
        <v>1004</v>
      </c>
      <c r="G194" s="80" t="s">
        <v>1005</v>
      </c>
      <c r="H194" s="80" t="s">
        <v>821</v>
      </c>
      <c r="I194" s="80" t="s">
        <v>831</v>
      </c>
      <c r="J194" s="80" t="s">
        <v>1006</v>
      </c>
      <c r="K194" s="80" t="s">
        <v>1007</v>
      </c>
      <c r="L194" s="190" t="s">
        <v>151</v>
      </c>
      <c r="M194" s="67">
        <v>45482</v>
      </c>
      <c r="N194" s="12"/>
    </row>
    <row r="195" spans="1:14" ht="48">
      <c r="A195" s="29">
        <v>2024</v>
      </c>
      <c r="B195" s="28">
        <v>45383</v>
      </c>
      <c r="C195" s="28">
        <v>45473</v>
      </c>
      <c r="D195" s="29" t="s">
        <v>230</v>
      </c>
      <c r="E195" s="185" t="s">
        <v>1125</v>
      </c>
      <c r="F195" s="80" t="s">
        <v>1008</v>
      </c>
      <c r="G195" s="80" t="s">
        <v>1009</v>
      </c>
      <c r="H195" s="80" t="s">
        <v>1010</v>
      </c>
      <c r="I195" s="80" t="s">
        <v>831</v>
      </c>
      <c r="J195" s="80" t="s">
        <v>1011</v>
      </c>
      <c r="K195" s="80" t="s">
        <v>1011</v>
      </c>
      <c r="L195" s="190" t="s">
        <v>151</v>
      </c>
      <c r="M195" s="67">
        <v>45482</v>
      </c>
      <c r="N195" s="12"/>
    </row>
    <row r="196" spans="1:14" ht="48">
      <c r="A196" s="29">
        <v>2024</v>
      </c>
      <c r="B196" s="28">
        <v>45383</v>
      </c>
      <c r="C196" s="28">
        <v>45473</v>
      </c>
      <c r="D196" s="29" t="s">
        <v>230</v>
      </c>
      <c r="E196" s="185" t="s">
        <v>1125</v>
      </c>
      <c r="F196" s="80" t="s">
        <v>1012</v>
      </c>
      <c r="G196" s="80" t="s">
        <v>1013</v>
      </c>
      <c r="H196" s="80" t="s">
        <v>234</v>
      </c>
      <c r="I196" s="29" t="s">
        <v>506</v>
      </c>
      <c r="J196" s="80" t="s">
        <v>1014</v>
      </c>
      <c r="K196" s="80" t="s">
        <v>1015</v>
      </c>
      <c r="L196" s="190" t="s">
        <v>151</v>
      </c>
      <c r="M196" s="67">
        <v>45482</v>
      </c>
      <c r="N196" s="12"/>
    </row>
    <row r="197" spans="1:14" ht="48">
      <c r="A197" s="29">
        <v>2024</v>
      </c>
      <c r="B197" s="28">
        <v>45383</v>
      </c>
      <c r="C197" s="28">
        <v>45473</v>
      </c>
      <c r="D197" s="29" t="s">
        <v>230</v>
      </c>
      <c r="E197" s="185" t="s">
        <v>1125</v>
      </c>
      <c r="F197" s="80" t="s">
        <v>1016</v>
      </c>
      <c r="G197" s="80" t="s">
        <v>798</v>
      </c>
      <c r="H197" s="80" t="s">
        <v>807</v>
      </c>
      <c r="I197" s="29" t="s">
        <v>506</v>
      </c>
      <c r="J197" s="80" t="s">
        <v>744</v>
      </c>
      <c r="K197" s="80" t="s">
        <v>744</v>
      </c>
      <c r="L197" s="190" t="s">
        <v>151</v>
      </c>
      <c r="M197" s="67">
        <v>45482</v>
      </c>
      <c r="N197" s="12"/>
    </row>
    <row r="198" spans="1:14" ht="144">
      <c r="A198" s="17">
        <v>2024</v>
      </c>
      <c r="B198" s="67">
        <v>45383</v>
      </c>
      <c r="C198" s="67">
        <v>45473</v>
      </c>
      <c r="D198" s="17" t="s">
        <v>20</v>
      </c>
      <c r="E198" s="62" t="s">
        <v>1126</v>
      </c>
      <c r="F198" s="17" t="s">
        <v>1099</v>
      </c>
      <c r="G198" s="17" t="s">
        <v>1100</v>
      </c>
      <c r="H198" s="17" t="s">
        <v>1101</v>
      </c>
      <c r="I198" s="17" t="s">
        <v>1020</v>
      </c>
      <c r="J198" s="17" t="s">
        <v>1102</v>
      </c>
      <c r="K198" s="17" t="s">
        <v>1102</v>
      </c>
      <c r="L198" s="187" t="s">
        <v>100</v>
      </c>
      <c r="M198" s="67">
        <v>45473</v>
      </c>
      <c r="N198" s="12"/>
    </row>
    <row r="199" spans="1:14" ht="144">
      <c r="A199" s="17">
        <v>2024</v>
      </c>
      <c r="B199" s="67">
        <v>45383</v>
      </c>
      <c r="C199" s="67">
        <v>45473</v>
      </c>
      <c r="D199" s="17" t="s">
        <v>20</v>
      </c>
      <c r="E199" s="62" t="s">
        <v>1127</v>
      </c>
      <c r="F199" s="17" t="s">
        <v>1099</v>
      </c>
      <c r="G199" s="17" t="s">
        <v>1100</v>
      </c>
      <c r="H199" s="17" t="s">
        <v>1101</v>
      </c>
      <c r="I199" s="17" t="s">
        <v>1020</v>
      </c>
      <c r="J199" s="17" t="s">
        <v>1102</v>
      </c>
      <c r="K199" s="17" t="s">
        <v>1102</v>
      </c>
      <c r="L199" s="187" t="s">
        <v>100</v>
      </c>
      <c r="M199" s="67">
        <v>45473</v>
      </c>
      <c r="N199" s="12"/>
    </row>
    <row r="200" spans="1:14" ht="64">
      <c r="A200" s="29">
        <v>2024</v>
      </c>
      <c r="B200" s="28">
        <v>45383</v>
      </c>
      <c r="C200" s="28">
        <v>45473</v>
      </c>
      <c r="D200" s="29" t="s">
        <v>20</v>
      </c>
      <c r="E200" s="29" t="s">
        <v>1108</v>
      </c>
      <c r="F200" s="29" t="s">
        <v>1108</v>
      </c>
      <c r="G200" s="29" t="s">
        <v>1108</v>
      </c>
      <c r="H200" s="29" t="s">
        <v>1108</v>
      </c>
      <c r="I200" s="29" t="s">
        <v>1108</v>
      </c>
      <c r="J200" s="29" t="s">
        <v>1108</v>
      </c>
      <c r="K200" s="29" t="s">
        <v>1108</v>
      </c>
      <c r="L200" s="189" t="s">
        <v>632</v>
      </c>
      <c r="M200" s="67">
        <v>45473</v>
      </c>
      <c r="N200" s="12"/>
    </row>
    <row r="201" spans="1:14" ht="80">
      <c r="A201" s="29">
        <v>2024</v>
      </c>
      <c r="B201" s="28">
        <v>45383</v>
      </c>
      <c r="C201" s="28">
        <v>45473</v>
      </c>
      <c r="D201" s="29" t="s">
        <v>567</v>
      </c>
      <c r="E201" s="185" t="s">
        <v>1128</v>
      </c>
      <c r="F201" s="29" t="s">
        <v>66</v>
      </c>
      <c r="G201" s="29" t="s">
        <v>67</v>
      </c>
      <c r="H201" s="29" t="s">
        <v>68</v>
      </c>
      <c r="I201" s="29" t="s">
        <v>502</v>
      </c>
      <c r="J201" s="54" t="s">
        <v>69</v>
      </c>
      <c r="K201" s="29" t="s">
        <v>69</v>
      </c>
      <c r="L201" s="184" t="s">
        <v>52</v>
      </c>
      <c r="M201" s="67">
        <v>45481</v>
      </c>
      <c r="N201" s="12"/>
    </row>
    <row r="202" spans="1:14" ht="80">
      <c r="A202" s="17">
        <v>2024</v>
      </c>
      <c r="B202" s="67">
        <v>45292</v>
      </c>
      <c r="C202" s="67">
        <v>45382</v>
      </c>
      <c r="D202" s="17" t="s">
        <v>20</v>
      </c>
      <c r="E202" s="62" t="s">
        <v>574</v>
      </c>
      <c r="F202" s="29" t="s">
        <v>570</v>
      </c>
      <c r="G202" s="29" t="s">
        <v>571</v>
      </c>
      <c r="H202" s="29" t="s">
        <v>572</v>
      </c>
      <c r="I202" s="29" t="s">
        <v>510</v>
      </c>
      <c r="J202" s="54" t="s">
        <v>573</v>
      </c>
      <c r="K202" s="29" t="s">
        <v>573</v>
      </c>
      <c r="L202" s="188" t="s">
        <v>31</v>
      </c>
      <c r="M202" s="67">
        <v>45383</v>
      </c>
      <c r="N202" s="12"/>
    </row>
    <row r="203" spans="1:14" ht="48">
      <c r="A203" s="29">
        <v>2024</v>
      </c>
      <c r="B203" s="28">
        <v>45474</v>
      </c>
      <c r="C203" s="28">
        <v>45565</v>
      </c>
      <c r="D203" s="29" t="s">
        <v>1109</v>
      </c>
      <c r="E203" s="62" t="s">
        <v>97</v>
      </c>
      <c r="F203" s="29" t="s">
        <v>758</v>
      </c>
      <c r="G203" s="29" t="s">
        <v>759</v>
      </c>
      <c r="H203" s="29" t="s">
        <v>523</v>
      </c>
      <c r="I203" s="29" t="s">
        <v>760</v>
      </c>
      <c r="J203" s="54" t="s">
        <v>761</v>
      </c>
      <c r="K203" s="29" t="s">
        <v>762</v>
      </c>
      <c r="L203" s="182" t="s">
        <v>51</v>
      </c>
      <c r="M203" s="67">
        <v>45565</v>
      </c>
      <c r="N203" s="17"/>
    </row>
    <row r="204" spans="1:14" ht="80">
      <c r="A204" s="17">
        <v>2024</v>
      </c>
      <c r="B204" s="67">
        <v>45474</v>
      </c>
      <c r="C204" s="67">
        <v>45565</v>
      </c>
      <c r="D204" s="17" t="s">
        <v>544</v>
      </c>
      <c r="E204" s="185" t="s">
        <v>545</v>
      </c>
      <c r="F204" s="17" t="s">
        <v>60</v>
      </c>
      <c r="G204" s="17" t="s">
        <v>57</v>
      </c>
      <c r="H204" s="17" t="s">
        <v>58</v>
      </c>
      <c r="I204" s="17" t="s">
        <v>498</v>
      </c>
      <c r="J204" s="17" t="s">
        <v>59</v>
      </c>
      <c r="K204" s="17" t="s">
        <v>1058</v>
      </c>
      <c r="L204" s="264" t="s">
        <v>1059</v>
      </c>
      <c r="M204" s="67">
        <v>45576</v>
      </c>
      <c r="N204" s="17"/>
    </row>
    <row r="205" spans="1:14" ht="80">
      <c r="A205" s="17">
        <v>2024</v>
      </c>
      <c r="B205" s="67">
        <v>45474</v>
      </c>
      <c r="C205" s="67">
        <v>45565</v>
      </c>
      <c r="D205" s="17" t="s">
        <v>544</v>
      </c>
      <c r="E205" s="62" t="s">
        <v>546</v>
      </c>
      <c r="F205" s="17" t="s">
        <v>60</v>
      </c>
      <c r="G205" s="17" t="s">
        <v>57</v>
      </c>
      <c r="H205" s="17" t="s">
        <v>58</v>
      </c>
      <c r="I205" s="17" t="s">
        <v>498</v>
      </c>
      <c r="J205" s="17" t="s">
        <v>59</v>
      </c>
      <c r="K205" s="17" t="s">
        <v>1058</v>
      </c>
      <c r="L205" s="264" t="s">
        <v>1059</v>
      </c>
      <c r="M205" s="67">
        <v>45576</v>
      </c>
      <c r="N205" s="17"/>
    </row>
    <row r="206" spans="1:14" s="18" customFormat="1" ht="96">
      <c r="A206" s="29">
        <v>2024</v>
      </c>
      <c r="B206" s="28">
        <v>45474</v>
      </c>
      <c r="C206" s="28">
        <v>45565</v>
      </c>
      <c r="D206" s="29" t="s">
        <v>20</v>
      </c>
      <c r="E206" s="29" t="s">
        <v>1148</v>
      </c>
      <c r="F206" s="29" t="s">
        <v>643</v>
      </c>
      <c r="G206" s="29" t="s">
        <v>644</v>
      </c>
      <c r="H206" s="29" t="s">
        <v>519</v>
      </c>
      <c r="I206" s="29" t="s">
        <v>645</v>
      </c>
      <c r="J206" s="29" t="s">
        <v>646</v>
      </c>
      <c r="K206" s="29" t="s">
        <v>647</v>
      </c>
      <c r="L206" s="266" t="s">
        <v>46</v>
      </c>
      <c r="M206" s="67">
        <v>45565</v>
      </c>
      <c r="N206" s="17"/>
    </row>
    <row r="207" spans="1:14" ht="112">
      <c r="A207" s="150">
        <v>2024</v>
      </c>
      <c r="B207" s="151">
        <v>45474</v>
      </c>
      <c r="C207" s="152">
        <v>45565</v>
      </c>
      <c r="D207" s="150" t="s">
        <v>1153</v>
      </c>
      <c r="E207" s="270" t="s">
        <v>1154</v>
      </c>
      <c r="F207" s="155" t="s">
        <v>576</v>
      </c>
      <c r="G207" s="150" t="s">
        <v>577</v>
      </c>
      <c r="H207" s="150" t="s">
        <v>532</v>
      </c>
      <c r="I207" s="150" t="s">
        <v>510</v>
      </c>
      <c r="J207" s="271" t="s">
        <v>578</v>
      </c>
      <c r="K207" s="17" t="s">
        <v>579</v>
      </c>
      <c r="L207" s="190" t="s">
        <v>580</v>
      </c>
      <c r="M207" s="11">
        <v>45473</v>
      </c>
      <c r="N207" s="12"/>
    </row>
    <row r="208" spans="1:14" ht="112">
      <c r="A208" s="150">
        <v>2024</v>
      </c>
      <c r="B208" s="151">
        <v>45474</v>
      </c>
      <c r="C208" s="152">
        <v>45565</v>
      </c>
      <c r="D208" s="150" t="s">
        <v>1155</v>
      </c>
      <c r="E208" s="69" t="s">
        <v>1156</v>
      </c>
      <c r="F208" s="155" t="s">
        <v>576</v>
      </c>
      <c r="G208" s="150" t="s">
        <v>577</v>
      </c>
      <c r="H208" s="150" t="s">
        <v>532</v>
      </c>
      <c r="I208" s="150" t="s">
        <v>510</v>
      </c>
      <c r="J208" s="271" t="s">
        <v>578</v>
      </c>
      <c r="K208" s="17" t="s">
        <v>579</v>
      </c>
      <c r="L208" s="190" t="s">
        <v>580</v>
      </c>
      <c r="M208" s="11">
        <v>45473</v>
      </c>
      <c r="N208" s="12"/>
    </row>
    <row r="209" spans="1:14" ht="48">
      <c r="A209" s="485">
        <v>2024</v>
      </c>
      <c r="B209" s="479">
        <v>45474</v>
      </c>
      <c r="C209" s="479">
        <v>45565</v>
      </c>
      <c r="D209" s="488" t="s">
        <v>20</v>
      </c>
      <c r="E209" s="408" t="s">
        <v>1160</v>
      </c>
      <c r="F209" s="24" t="s">
        <v>1068</v>
      </c>
      <c r="G209" s="24" t="s">
        <v>572</v>
      </c>
      <c r="H209" s="24" t="s">
        <v>1069</v>
      </c>
      <c r="I209" s="17" t="s">
        <v>498</v>
      </c>
      <c r="J209" s="17" t="s">
        <v>1070</v>
      </c>
      <c r="K209" s="24" t="s">
        <v>1071</v>
      </c>
      <c r="L209" s="273" t="s">
        <v>23</v>
      </c>
      <c r="M209" s="479">
        <v>45565</v>
      </c>
      <c r="N209" s="377"/>
    </row>
    <row r="210" spans="1:14" ht="48">
      <c r="A210" s="486"/>
      <c r="B210" s="480"/>
      <c r="C210" s="480"/>
      <c r="D210" s="489"/>
      <c r="E210" s="409"/>
      <c r="F210" s="24" t="s">
        <v>774</v>
      </c>
      <c r="G210" s="24" t="s">
        <v>1072</v>
      </c>
      <c r="H210" s="24" t="s">
        <v>775</v>
      </c>
      <c r="I210" s="17" t="s">
        <v>498</v>
      </c>
      <c r="J210" s="17" t="s">
        <v>903</v>
      </c>
      <c r="K210" s="24" t="s">
        <v>1073</v>
      </c>
      <c r="L210" s="273" t="s">
        <v>23</v>
      </c>
      <c r="M210" s="480"/>
      <c r="N210" s="377"/>
    </row>
    <row r="211" spans="1:14" ht="48">
      <c r="A211" s="486"/>
      <c r="B211" s="480"/>
      <c r="C211" s="480"/>
      <c r="D211" s="489"/>
      <c r="E211" s="409"/>
      <c r="F211" s="24" t="s">
        <v>1075</v>
      </c>
      <c r="G211" s="24" t="s">
        <v>1076</v>
      </c>
      <c r="H211" s="24" t="s">
        <v>1077</v>
      </c>
      <c r="I211" s="17" t="s">
        <v>498</v>
      </c>
      <c r="J211" s="17" t="s">
        <v>903</v>
      </c>
      <c r="K211" s="24" t="s">
        <v>1161</v>
      </c>
      <c r="L211" s="273" t="s">
        <v>23</v>
      </c>
      <c r="M211" s="480"/>
      <c r="N211" s="377"/>
    </row>
    <row r="212" spans="1:14" ht="48">
      <c r="A212" s="486"/>
      <c r="B212" s="480"/>
      <c r="C212" s="480"/>
      <c r="D212" s="489"/>
      <c r="E212" s="409"/>
      <c r="F212" s="24" t="s">
        <v>1078</v>
      </c>
      <c r="G212" s="24" t="s">
        <v>1079</v>
      </c>
      <c r="H212" s="24" t="s">
        <v>1080</v>
      </c>
      <c r="I212" s="17" t="s">
        <v>498</v>
      </c>
      <c r="J212" s="17" t="s">
        <v>903</v>
      </c>
      <c r="K212" s="24" t="s">
        <v>1162</v>
      </c>
      <c r="L212" s="273" t="s">
        <v>23</v>
      </c>
      <c r="M212" s="480"/>
      <c r="N212" s="377"/>
    </row>
    <row r="213" spans="1:14" ht="48">
      <c r="A213" s="486"/>
      <c r="B213" s="480"/>
      <c r="C213" s="480"/>
      <c r="D213" s="489"/>
      <c r="E213" s="409"/>
      <c r="F213" s="24" t="s">
        <v>1081</v>
      </c>
      <c r="G213" s="24" t="s">
        <v>672</v>
      </c>
      <c r="H213" s="24" t="s">
        <v>523</v>
      </c>
      <c r="I213" s="17" t="s">
        <v>498</v>
      </c>
      <c r="J213" s="17" t="s">
        <v>903</v>
      </c>
      <c r="K213" s="24" t="s">
        <v>1163</v>
      </c>
      <c r="L213" s="273" t="s">
        <v>23</v>
      </c>
      <c r="M213" s="480"/>
      <c r="N213" s="377"/>
    </row>
    <row r="214" spans="1:14" ht="48">
      <c r="A214" s="487"/>
      <c r="B214" s="481"/>
      <c r="C214" s="481"/>
      <c r="D214" s="490"/>
      <c r="E214" s="410"/>
      <c r="F214" s="24" t="s">
        <v>1082</v>
      </c>
      <c r="G214" s="24" t="s">
        <v>513</v>
      </c>
      <c r="H214" s="24" t="s">
        <v>1083</v>
      </c>
      <c r="I214" s="17" t="s">
        <v>498</v>
      </c>
      <c r="J214" s="17" t="s">
        <v>903</v>
      </c>
      <c r="K214" s="24" t="s">
        <v>1164</v>
      </c>
      <c r="L214" s="273" t="s">
        <v>23</v>
      </c>
      <c r="M214" s="481"/>
      <c r="N214" s="377"/>
    </row>
    <row r="215" spans="1:14" ht="64">
      <c r="A215" s="29">
        <v>2024</v>
      </c>
      <c r="B215" s="28">
        <v>45474</v>
      </c>
      <c r="C215" s="28">
        <v>45565</v>
      </c>
      <c r="D215" s="29" t="s">
        <v>548</v>
      </c>
      <c r="E215" s="62" t="s">
        <v>1175</v>
      </c>
      <c r="F215" s="29" t="s">
        <v>828</v>
      </c>
      <c r="G215" s="29" t="s">
        <v>829</v>
      </c>
      <c r="H215" s="29" t="s">
        <v>830</v>
      </c>
      <c r="I215" s="29" t="s">
        <v>831</v>
      </c>
      <c r="J215" s="54" t="s">
        <v>833</v>
      </c>
      <c r="K215" s="366" t="s">
        <v>607</v>
      </c>
      <c r="L215" s="411" t="s">
        <v>608</v>
      </c>
      <c r="M215" s="67">
        <v>45565</v>
      </c>
      <c r="N215" s="17"/>
    </row>
    <row r="216" spans="1:14" ht="64">
      <c r="A216" s="17">
        <v>2024</v>
      </c>
      <c r="B216" s="28">
        <v>45474</v>
      </c>
      <c r="C216" s="28">
        <v>45565</v>
      </c>
      <c r="D216" s="17" t="s">
        <v>548</v>
      </c>
      <c r="E216" s="62" t="s">
        <v>1176</v>
      </c>
      <c r="F216" s="29" t="s">
        <v>834</v>
      </c>
      <c r="G216" s="29" t="s">
        <v>835</v>
      </c>
      <c r="H216" s="29" t="s">
        <v>836</v>
      </c>
      <c r="I216" s="29" t="s">
        <v>831</v>
      </c>
      <c r="J216" s="54" t="s">
        <v>833</v>
      </c>
      <c r="K216" s="367"/>
      <c r="L216" s="412"/>
      <c r="M216" s="67">
        <v>45565</v>
      </c>
      <c r="N216" s="17"/>
    </row>
    <row r="217" spans="1:14" ht="64">
      <c r="A217" s="17">
        <v>2024</v>
      </c>
      <c r="B217" s="28">
        <v>45474</v>
      </c>
      <c r="C217" s="28">
        <v>45565</v>
      </c>
      <c r="D217" s="17" t="s">
        <v>548</v>
      </c>
      <c r="E217" s="62" t="s">
        <v>1177</v>
      </c>
      <c r="F217" s="29" t="s">
        <v>838</v>
      </c>
      <c r="G217" s="29" t="s">
        <v>839</v>
      </c>
      <c r="H217" s="29" t="s">
        <v>840</v>
      </c>
      <c r="I217" s="29" t="s">
        <v>831</v>
      </c>
      <c r="J217" s="54" t="s">
        <v>833</v>
      </c>
      <c r="K217" s="367"/>
      <c r="L217" s="412"/>
      <c r="M217" s="67">
        <v>45565</v>
      </c>
      <c r="N217" s="17"/>
    </row>
    <row r="218" spans="1:14" ht="64">
      <c r="A218" s="17">
        <v>2024</v>
      </c>
      <c r="B218" s="28">
        <v>45474</v>
      </c>
      <c r="C218" s="28">
        <v>45565</v>
      </c>
      <c r="D218" s="17" t="s">
        <v>548</v>
      </c>
      <c r="E218" s="62" t="s">
        <v>1178</v>
      </c>
      <c r="F218" s="29" t="s">
        <v>841</v>
      </c>
      <c r="G218" s="29" t="s">
        <v>842</v>
      </c>
      <c r="H218" s="29" t="s">
        <v>817</v>
      </c>
      <c r="I218" s="29" t="s">
        <v>831</v>
      </c>
      <c r="J218" s="54" t="s">
        <v>833</v>
      </c>
      <c r="K218" s="367"/>
      <c r="L218" s="412"/>
      <c r="M218" s="67">
        <v>45565</v>
      </c>
      <c r="N218" s="17"/>
    </row>
    <row r="219" spans="1:14" ht="64">
      <c r="A219" s="17">
        <v>2024</v>
      </c>
      <c r="B219" s="28">
        <v>45474</v>
      </c>
      <c r="C219" s="28">
        <v>45565</v>
      </c>
      <c r="D219" s="17" t="s">
        <v>548</v>
      </c>
      <c r="E219" s="62" t="s">
        <v>1179</v>
      </c>
      <c r="F219" s="29" t="s">
        <v>843</v>
      </c>
      <c r="G219" s="29" t="s">
        <v>844</v>
      </c>
      <c r="H219" s="29" t="s">
        <v>845</v>
      </c>
      <c r="I219" s="29" t="s">
        <v>831</v>
      </c>
      <c r="J219" s="54" t="s">
        <v>833</v>
      </c>
      <c r="K219" s="368"/>
      <c r="L219" s="413"/>
      <c r="M219" s="67">
        <v>45565</v>
      </c>
      <c r="N219" s="17"/>
    </row>
    <row r="220" spans="1:14" ht="64">
      <c r="A220" s="17">
        <v>2024</v>
      </c>
      <c r="B220" s="67">
        <v>45474</v>
      </c>
      <c r="C220" s="67">
        <v>45565</v>
      </c>
      <c r="D220" s="17" t="s">
        <v>20</v>
      </c>
      <c r="E220" s="17" t="s">
        <v>1191</v>
      </c>
      <c r="F220" s="29" t="s">
        <v>794</v>
      </c>
      <c r="G220" s="29" t="s">
        <v>795</v>
      </c>
      <c r="H220" s="29" t="s">
        <v>796</v>
      </c>
      <c r="I220" s="29" t="s">
        <v>510</v>
      </c>
      <c r="J220" s="29" t="s">
        <v>744</v>
      </c>
      <c r="K220" s="29" t="s">
        <v>744</v>
      </c>
      <c r="L220" s="186" t="s">
        <v>632</v>
      </c>
      <c r="M220" s="67">
        <v>45565</v>
      </c>
      <c r="N220" s="17"/>
    </row>
    <row r="221" spans="1:14" ht="64">
      <c r="A221" s="17">
        <v>2024</v>
      </c>
      <c r="B221" s="67">
        <v>45474</v>
      </c>
      <c r="C221" s="67">
        <v>45565</v>
      </c>
      <c r="D221" s="17" t="s">
        <v>20</v>
      </c>
      <c r="E221" s="17" t="s">
        <v>1191</v>
      </c>
      <c r="F221" s="29" t="s">
        <v>797</v>
      </c>
      <c r="G221" s="29" t="s">
        <v>798</v>
      </c>
      <c r="H221" s="29" t="s">
        <v>799</v>
      </c>
      <c r="I221" s="29" t="s">
        <v>498</v>
      </c>
      <c r="J221" s="54" t="s">
        <v>744</v>
      </c>
      <c r="K221" s="29" t="s">
        <v>744</v>
      </c>
      <c r="L221" s="186" t="s">
        <v>632</v>
      </c>
      <c r="M221" s="67">
        <v>45565</v>
      </c>
      <c r="N221" s="17"/>
    </row>
    <row r="222" spans="1:14" ht="64">
      <c r="A222" s="17">
        <v>2024</v>
      </c>
      <c r="B222" s="67">
        <v>45474</v>
      </c>
      <c r="C222" s="67">
        <v>45565</v>
      </c>
      <c r="D222" s="17" t="s">
        <v>20</v>
      </c>
      <c r="E222" s="17" t="s">
        <v>1191</v>
      </c>
      <c r="F222" s="29" t="s">
        <v>1185</v>
      </c>
      <c r="G222" s="29" t="s">
        <v>817</v>
      </c>
      <c r="H222" s="29" t="s">
        <v>1186</v>
      </c>
      <c r="I222" s="29" t="s">
        <v>498</v>
      </c>
      <c r="J222" s="54" t="s">
        <v>744</v>
      </c>
      <c r="K222" s="29" t="s">
        <v>744</v>
      </c>
      <c r="L222" s="186" t="s">
        <v>632</v>
      </c>
      <c r="M222" s="67">
        <v>45565</v>
      </c>
      <c r="N222" s="17"/>
    </row>
    <row r="223" spans="1:14" ht="64">
      <c r="A223" s="17">
        <v>2024</v>
      </c>
      <c r="B223" s="67">
        <v>45474</v>
      </c>
      <c r="C223" s="67">
        <v>45565</v>
      </c>
      <c r="D223" s="17" t="s">
        <v>20</v>
      </c>
      <c r="E223" s="17" t="s">
        <v>1191</v>
      </c>
      <c r="F223" s="17" t="s">
        <v>803</v>
      </c>
      <c r="G223" s="17" t="s">
        <v>804</v>
      </c>
      <c r="H223" s="17" t="s">
        <v>805</v>
      </c>
      <c r="I223" s="17" t="s">
        <v>498</v>
      </c>
      <c r="J223" s="17" t="s">
        <v>744</v>
      </c>
      <c r="K223" s="17" t="s">
        <v>744</v>
      </c>
      <c r="L223" s="186" t="s">
        <v>632</v>
      </c>
      <c r="M223" s="67">
        <v>45565</v>
      </c>
      <c r="N223" s="17"/>
    </row>
    <row r="224" spans="1:14" ht="64">
      <c r="A224" s="17">
        <v>2024</v>
      </c>
      <c r="B224" s="67">
        <v>45474</v>
      </c>
      <c r="C224" s="67">
        <v>45565</v>
      </c>
      <c r="D224" s="17" t="s">
        <v>20</v>
      </c>
      <c r="E224" s="17" t="s">
        <v>1191</v>
      </c>
      <c r="F224" s="17" t="s">
        <v>1187</v>
      </c>
      <c r="G224" s="17" t="s">
        <v>1188</v>
      </c>
      <c r="H224" s="17" t="s">
        <v>805</v>
      </c>
      <c r="I224" s="17" t="s">
        <v>498</v>
      </c>
      <c r="J224" s="17" t="s">
        <v>1189</v>
      </c>
      <c r="K224" s="17" t="s">
        <v>744</v>
      </c>
      <c r="L224" s="186" t="s">
        <v>632</v>
      </c>
      <c r="M224" s="67">
        <v>45565</v>
      </c>
      <c r="N224" s="17"/>
    </row>
    <row r="225" spans="1:14" ht="64">
      <c r="A225" s="17">
        <v>2024</v>
      </c>
      <c r="B225" s="67">
        <v>45474</v>
      </c>
      <c r="C225" s="67">
        <v>45565</v>
      </c>
      <c r="D225" s="17" t="s">
        <v>20</v>
      </c>
      <c r="E225" s="17" t="s">
        <v>1191</v>
      </c>
      <c r="F225" s="17" t="s">
        <v>809</v>
      </c>
      <c r="G225" s="17" t="s">
        <v>810</v>
      </c>
      <c r="H225" s="17" t="s">
        <v>811</v>
      </c>
      <c r="I225" s="17" t="s">
        <v>510</v>
      </c>
      <c r="J225" s="17" t="s">
        <v>812</v>
      </c>
      <c r="K225" s="17" t="s">
        <v>812</v>
      </c>
      <c r="L225" s="186" t="s">
        <v>632</v>
      </c>
      <c r="M225" s="67">
        <v>45565</v>
      </c>
      <c r="N225" s="17"/>
    </row>
    <row r="226" spans="1:14" ht="64">
      <c r="A226" s="17">
        <v>2024</v>
      </c>
      <c r="B226" s="67">
        <v>45474</v>
      </c>
      <c r="C226" s="67">
        <v>45565</v>
      </c>
      <c r="D226" s="17" t="s">
        <v>20</v>
      </c>
      <c r="E226" s="17" t="s">
        <v>1191</v>
      </c>
      <c r="F226" s="17" t="s">
        <v>813</v>
      </c>
      <c r="G226" s="17" t="s">
        <v>234</v>
      </c>
      <c r="H226" s="17" t="s">
        <v>814</v>
      </c>
      <c r="I226" s="17" t="s">
        <v>510</v>
      </c>
      <c r="J226" s="17" t="s">
        <v>815</v>
      </c>
      <c r="K226" s="17" t="s">
        <v>815</v>
      </c>
      <c r="L226" s="186" t="s">
        <v>632</v>
      </c>
      <c r="M226" s="67">
        <v>45565</v>
      </c>
      <c r="N226" s="17"/>
    </row>
    <row r="227" spans="1:14" ht="64">
      <c r="A227" s="17">
        <v>2024</v>
      </c>
      <c r="B227" s="67">
        <v>45474</v>
      </c>
      <c r="C227" s="67">
        <v>45565</v>
      </c>
      <c r="D227" s="17" t="s">
        <v>20</v>
      </c>
      <c r="E227" s="17" t="s">
        <v>1191</v>
      </c>
      <c r="F227" s="17" t="s">
        <v>816</v>
      </c>
      <c r="G227" s="17" t="s">
        <v>817</v>
      </c>
      <c r="H227" s="17" t="s">
        <v>818</v>
      </c>
      <c r="I227" s="17" t="s">
        <v>510</v>
      </c>
      <c r="J227" s="17" t="s">
        <v>819</v>
      </c>
      <c r="K227" s="17" t="s">
        <v>819</v>
      </c>
      <c r="L227" s="186" t="s">
        <v>632</v>
      </c>
      <c r="M227" s="67">
        <v>45565</v>
      </c>
      <c r="N227" s="17"/>
    </row>
    <row r="228" spans="1:14" ht="64">
      <c r="A228" s="17">
        <v>2024</v>
      </c>
      <c r="B228" s="67">
        <v>45474</v>
      </c>
      <c r="C228" s="67">
        <v>45565</v>
      </c>
      <c r="D228" s="17" t="s">
        <v>20</v>
      </c>
      <c r="E228" s="17" t="s">
        <v>1191</v>
      </c>
      <c r="F228" s="17" t="s">
        <v>820</v>
      </c>
      <c r="G228" s="17" t="s">
        <v>821</v>
      </c>
      <c r="H228" s="17" t="s">
        <v>822</v>
      </c>
      <c r="I228" s="17" t="s">
        <v>510</v>
      </c>
      <c r="J228" s="17" t="s">
        <v>823</v>
      </c>
      <c r="K228" s="17" t="s">
        <v>823</v>
      </c>
      <c r="L228" s="186" t="s">
        <v>632</v>
      </c>
      <c r="M228" s="67">
        <v>45565</v>
      </c>
      <c r="N228" s="17"/>
    </row>
    <row r="229" spans="1:14" ht="64">
      <c r="A229" s="17">
        <v>2024</v>
      </c>
      <c r="B229" s="67">
        <v>45474</v>
      </c>
      <c r="C229" s="67">
        <v>45565</v>
      </c>
      <c r="D229" s="17" t="s">
        <v>20</v>
      </c>
      <c r="E229" s="17" t="s">
        <v>1191</v>
      </c>
      <c r="F229" s="17" t="s">
        <v>1190</v>
      </c>
      <c r="G229" s="17" t="s">
        <v>798</v>
      </c>
      <c r="H229" s="17" t="s">
        <v>958</v>
      </c>
      <c r="I229" s="17" t="s">
        <v>510</v>
      </c>
      <c r="J229" s="17" t="s">
        <v>827</v>
      </c>
      <c r="K229" s="17" t="s">
        <v>827</v>
      </c>
      <c r="L229" s="186" t="s">
        <v>632</v>
      </c>
      <c r="M229" s="67">
        <v>45565</v>
      </c>
      <c r="N229" s="17"/>
    </row>
    <row r="230" spans="1:14" ht="64">
      <c r="A230" s="29">
        <v>2024</v>
      </c>
      <c r="B230" s="28">
        <v>45474</v>
      </c>
      <c r="C230" s="28">
        <v>45565</v>
      </c>
      <c r="D230" s="29" t="s">
        <v>595</v>
      </c>
      <c r="E230" s="185" t="s">
        <v>1195</v>
      </c>
      <c r="F230" s="29" t="s">
        <v>846</v>
      </c>
      <c r="G230" s="29" t="s">
        <v>847</v>
      </c>
      <c r="H230" s="29" t="s">
        <v>848</v>
      </c>
      <c r="I230" s="29" t="s">
        <v>831</v>
      </c>
      <c r="J230" s="54" t="s">
        <v>849</v>
      </c>
      <c r="K230" s="54" t="s">
        <v>849</v>
      </c>
      <c r="L230" s="189" t="s">
        <v>594</v>
      </c>
      <c r="M230" s="28">
        <v>45565</v>
      </c>
      <c r="N230" s="17"/>
    </row>
    <row r="231" spans="1:14" ht="64">
      <c r="A231" s="29">
        <v>2024</v>
      </c>
      <c r="B231" s="28">
        <v>45474</v>
      </c>
      <c r="C231" s="28">
        <v>45565</v>
      </c>
      <c r="D231" s="29" t="s">
        <v>595</v>
      </c>
      <c r="E231" s="185" t="s">
        <v>1196</v>
      </c>
      <c r="F231" s="29" t="s">
        <v>850</v>
      </c>
      <c r="G231" s="29" t="s">
        <v>851</v>
      </c>
      <c r="H231" s="29" t="s">
        <v>852</v>
      </c>
      <c r="I231" s="29" t="s">
        <v>506</v>
      </c>
      <c r="J231" s="54" t="s">
        <v>853</v>
      </c>
      <c r="K231" s="54" t="s">
        <v>853</v>
      </c>
      <c r="L231" s="189" t="s">
        <v>594</v>
      </c>
      <c r="M231" s="28">
        <v>45565</v>
      </c>
      <c r="N231" s="17"/>
    </row>
    <row r="232" spans="1:14" ht="48">
      <c r="A232" s="29">
        <v>2024</v>
      </c>
      <c r="B232" s="28">
        <v>45474</v>
      </c>
      <c r="C232" s="28">
        <v>45565</v>
      </c>
      <c r="D232" s="29" t="s">
        <v>595</v>
      </c>
      <c r="E232" s="185" t="s">
        <v>1196</v>
      </c>
      <c r="F232" s="29" t="s">
        <v>854</v>
      </c>
      <c r="G232" s="29" t="s">
        <v>855</v>
      </c>
      <c r="H232" s="29" t="s">
        <v>856</v>
      </c>
      <c r="I232" s="29" t="s">
        <v>506</v>
      </c>
      <c r="J232" s="54" t="s">
        <v>857</v>
      </c>
      <c r="K232" s="54"/>
      <c r="L232" s="189"/>
      <c r="M232" s="28"/>
      <c r="N232" s="17"/>
    </row>
    <row r="233" spans="1:14" ht="48">
      <c r="A233" s="29">
        <v>2024</v>
      </c>
      <c r="B233" s="28">
        <v>45474</v>
      </c>
      <c r="C233" s="28">
        <v>45565</v>
      </c>
      <c r="D233" s="29" t="s">
        <v>595</v>
      </c>
      <c r="E233" s="185" t="s">
        <v>1196</v>
      </c>
      <c r="F233" s="17" t="s">
        <v>858</v>
      </c>
      <c r="G233" s="17" t="s">
        <v>859</v>
      </c>
      <c r="H233" s="17" t="s">
        <v>860</v>
      </c>
      <c r="I233" s="17" t="s">
        <v>506</v>
      </c>
      <c r="J233" s="17" t="s">
        <v>861</v>
      </c>
      <c r="K233" s="17"/>
      <c r="L233" s="189"/>
      <c r="M233" s="28"/>
      <c r="N233" s="17"/>
    </row>
    <row r="234" spans="1:14" ht="48">
      <c r="A234" s="29">
        <v>2024</v>
      </c>
      <c r="B234" s="28">
        <v>45474</v>
      </c>
      <c r="C234" s="28">
        <v>45565</v>
      </c>
      <c r="D234" s="29" t="s">
        <v>595</v>
      </c>
      <c r="E234" s="185" t="s">
        <v>1196</v>
      </c>
      <c r="F234" s="17" t="s">
        <v>862</v>
      </c>
      <c r="G234" s="17" t="s">
        <v>863</v>
      </c>
      <c r="H234" s="17" t="s">
        <v>864</v>
      </c>
      <c r="I234" s="17" t="s">
        <v>831</v>
      </c>
      <c r="J234" s="17" t="s">
        <v>865</v>
      </c>
      <c r="K234" s="17"/>
      <c r="L234" s="189"/>
      <c r="M234" s="28"/>
      <c r="N234" s="17"/>
    </row>
    <row r="235" spans="1:14" ht="48">
      <c r="A235" s="29">
        <v>2024</v>
      </c>
      <c r="B235" s="28">
        <v>45474</v>
      </c>
      <c r="C235" s="28">
        <v>45565</v>
      </c>
      <c r="D235" s="29" t="s">
        <v>595</v>
      </c>
      <c r="E235" s="185" t="s">
        <v>1196</v>
      </c>
      <c r="F235" s="114" t="s">
        <v>866</v>
      </c>
      <c r="G235" s="114" t="s">
        <v>867</v>
      </c>
      <c r="H235" s="114" t="s">
        <v>863</v>
      </c>
      <c r="I235" s="114" t="s">
        <v>831</v>
      </c>
      <c r="J235" s="279" t="s">
        <v>868</v>
      </c>
      <c r="K235" s="279"/>
      <c r="L235" s="189"/>
      <c r="M235" s="28"/>
      <c r="N235" s="17"/>
    </row>
    <row r="236" spans="1:14" ht="48">
      <c r="A236" s="29">
        <v>2024</v>
      </c>
      <c r="B236" s="28">
        <v>45474</v>
      </c>
      <c r="C236" s="28">
        <v>45565</v>
      </c>
      <c r="D236" s="29" t="s">
        <v>230</v>
      </c>
      <c r="E236" s="185" t="s">
        <v>1199</v>
      </c>
      <c r="F236" s="80" t="s">
        <v>914</v>
      </c>
      <c r="G236" s="80" t="s">
        <v>915</v>
      </c>
      <c r="H236" s="80" t="s">
        <v>916</v>
      </c>
      <c r="I236" s="80" t="s">
        <v>831</v>
      </c>
      <c r="J236" s="80" t="s">
        <v>917</v>
      </c>
      <c r="K236" s="80" t="s">
        <v>744</v>
      </c>
      <c r="L236" s="280" t="s">
        <v>151</v>
      </c>
      <c r="M236" s="67">
        <v>45575</v>
      </c>
      <c r="N236" s="17"/>
    </row>
    <row r="237" spans="1:14" ht="48">
      <c r="A237" s="29">
        <v>2024</v>
      </c>
      <c r="B237" s="28">
        <v>45474</v>
      </c>
      <c r="C237" s="28">
        <v>45565</v>
      </c>
      <c r="D237" s="29" t="s">
        <v>230</v>
      </c>
      <c r="E237" s="185" t="s">
        <v>1199</v>
      </c>
      <c r="F237" s="80" t="s">
        <v>918</v>
      </c>
      <c r="G237" s="80" t="s">
        <v>233</v>
      </c>
      <c r="H237" s="80" t="s">
        <v>863</v>
      </c>
      <c r="I237" s="29" t="s">
        <v>506</v>
      </c>
      <c r="J237" s="80" t="s">
        <v>235</v>
      </c>
      <c r="K237" s="80" t="s">
        <v>235</v>
      </c>
      <c r="L237" s="280" t="s">
        <v>151</v>
      </c>
      <c r="M237" s="67">
        <v>45575</v>
      </c>
      <c r="N237" s="17"/>
    </row>
    <row r="238" spans="1:14" ht="48">
      <c r="A238" s="29">
        <v>2024</v>
      </c>
      <c r="B238" s="28">
        <v>45474</v>
      </c>
      <c r="C238" s="28">
        <v>45565</v>
      </c>
      <c r="D238" s="29" t="s">
        <v>230</v>
      </c>
      <c r="E238" s="185" t="s">
        <v>1199</v>
      </c>
      <c r="F238" s="80" t="s">
        <v>919</v>
      </c>
      <c r="G238" s="80" t="s">
        <v>920</v>
      </c>
      <c r="H238" s="80" t="s">
        <v>811</v>
      </c>
      <c r="I238" s="29" t="s">
        <v>506</v>
      </c>
      <c r="J238" s="80" t="s">
        <v>921</v>
      </c>
      <c r="K238" s="80" t="s">
        <v>921</v>
      </c>
      <c r="L238" s="280" t="s">
        <v>151</v>
      </c>
      <c r="M238" s="67">
        <v>45575</v>
      </c>
      <c r="N238" s="17"/>
    </row>
    <row r="239" spans="1:14" ht="48">
      <c r="A239" s="29">
        <v>2024</v>
      </c>
      <c r="B239" s="28">
        <v>45474</v>
      </c>
      <c r="C239" s="28">
        <v>45565</v>
      </c>
      <c r="D239" s="29" t="s">
        <v>230</v>
      </c>
      <c r="E239" s="185" t="s">
        <v>1199</v>
      </c>
      <c r="F239" s="80" t="s">
        <v>922</v>
      </c>
      <c r="G239" s="80" t="s">
        <v>923</v>
      </c>
      <c r="H239" s="80" t="s">
        <v>924</v>
      </c>
      <c r="I239" s="29" t="s">
        <v>506</v>
      </c>
      <c r="J239" s="80" t="s">
        <v>925</v>
      </c>
      <c r="K239" s="80" t="s">
        <v>925</v>
      </c>
      <c r="L239" s="280" t="s">
        <v>151</v>
      </c>
      <c r="M239" s="67">
        <v>45575</v>
      </c>
      <c r="N239" s="17"/>
    </row>
    <row r="240" spans="1:14" ht="48">
      <c r="A240" s="29">
        <v>2024</v>
      </c>
      <c r="B240" s="28">
        <v>45474</v>
      </c>
      <c r="C240" s="28">
        <v>45565</v>
      </c>
      <c r="D240" s="29" t="s">
        <v>230</v>
      </c>
      <c r="E240" s="185" t="s">
        <v>1199</v>
      </c>
      <c r="F240" s="80" t="s">
        <v>926</v>
      </c>
      <c r="G240" s="80" t="s">
        <v>927</v>
      </c>
      <c r="H240" s="80" t="s">
        <v>928</v>
      </c>
      <c r="I240" s="29" t="s">
        <v>506</v>
      </c>
      <c r="J240" s="80" t="s">
        <v>925</v>
      </c>
      <c r="K240" s="80" t="s">
        <v>925</v>
      </c>
      <c r="L240" s="280" t="s">
        <v>151</v>
      </c>
      <c r="M240" s="67">
        <v>45575</v>
      </c>
      <c r="N240" s="17"/>
    </row>
    <row r="241" spans="1:14" ht="48">
      <c r="A241" s="29">
        <v>2024</v>
      </c>
      <c r="B241" s="28">
        <v>45474</v>
      </c>
      <c r="C241" s="28">
        <v>45565</v>
      </c>
      <c r="D241" s="29" t="s">
        <v>230</v>
      </c>
      <c r="E241" s="185" t="s">
        <v>1199</v>
      </c>
      <c r="F241" s="80" t="s">
        <v>929</v>
      </c>
      <c r="G241" s="80" t="s">
        <v>930</v>
      </c>
      <c r="H241" s="80" t="s">
        <v>931</v>
      </c>
      <c r="I241" s="29" t="s">
        <v>506</v>
      </c>
      <c r="J241" s="80" t="s">
        <v>932</v>
      </c>
      <c r="K241" s="80" t="s">
        <v>932</v>
      </c>
      <c r="L241" s="280" t="s">
        <v>151</v>
      </c>
      <c r="M241" s="67">
        <v>45575</v>
      </c>
      <c r="N241" s="17"/>
    </row>
    <row r="242" spans="1:14" ht="48">
      <c r="A242" s="29">
        <v>2024</v>
      </c>
      <c r="B242" s="28">
        <v>45474</v>
      </c>
      <c r="C242" s="28">
        <v>45565</v>
      </c>
      <c r="D242" s="29" t="s">
        <v>230</v>
      </c>
      <c r="E242" s="185" t="s">
        <v>1199</v>
      </c>
      <c r="F242" s="80" t="s">
        <v>933</v>
      </c>
      <c r="G242" s="80" t="s">
        <v>807</v>
      </c>
      <c r="H242" s="80" t="s">
        <v>934</v>
      </c>
      <c r="I242" s="80" t="s">
        <v>831</v>
      </c>
      <c r="J242" s="80" t="s">
        <v>935</v>
      </c>
      <c r="K242" s="80" t="s">
        <v>935</v>
      </c>
      <c r="L242" s="280" t="s">
        <v>151</v>
      </c>
      <c r="M242" s="67">
        <v>45575</v>
      </c>
      <c r="N242" s="17"/>
    </row>
    <row r="243" spans="1:14" ht="48">
      <c r="A243" s="29">
        <v>2024</v>
      </c>
      <c r="B243" s="28">
        <v>45474</v>
      </c>
      <c r="C243" s="28">
        <v>45565</v>
      </c>
      <c r="D243" s="29" t="s">
        <v>230</v>
      </c>
      <c r="E243" s="185" t="s">
        <v>1199</v>
      </c>
      <c r="F243" s="80" t="s">
        <v>936</v>
      </c>
      <c r="G243" s="80" t="s">
        <v>859</v>
      </c>
      <c r="H243" s="80" t="s">
        <v>937</v>
      </c>
      <c r="I243" s="80" t="s">
        <v>831</v>
      </c>
      <c r="J243" s="80" t="s">
        <v>938</v>
      </c>
      <c r="K243" s="80" t="s">
        <v>938</v>
      </c>
      <c r="L243" s="280" t="s">
        <v>151</v>
      </c>
      <c r="M243" s="67">
        <v>45575</v>
      </c>
      <c r="N243" s="17"/>
    </row>
    <row r="244" spans="1:14" ht="48">
      <c r="A244" s="29">
        <v>2024</v>
      </c>
      <c r="B244" s="28">
        <v>45474</v>
      </c>
      <c r="C244" s="28">
        <v>45565</v>
      </c>
      <c r="D244" s="29" t="s">
        <v>230</v>
      </c>
      <c r="E244" s="185" t="s">
        <v>1199</v>
      </c>
      <c r="F244" s="80" t="s">
        <v>939</v>
      </c>
      <c r="G244" s="80" t="s">
        <v>940</v>
      </c>
      <c r="H244" s="80" t="s">
        <v>941</v>
      </c>
      <c r="I244" s="80" t="s">
        <v>831</v>
      </c>
      <c r="J244" s="80" t="s">
        <v>942</v>
      </c>
      <c r="K244" s="80" t="s">
        <v>943</v>
      </c>
      <c r="L244" s="280" t="s">
        <v>151</v>
      </c>
      <c r="M244" s="67">
        <v>45575</v>
      </c>
      <c r="N244" s="17"/>
    </row>
    <row r="245" spans="1:14" ht="48">
      <c r="A245" s="29">
        <v>2024</v>
      </c>
      <c r="B245" s="28">
        <v>45474</v>
      </c>
      <c r="C245" s="28">
        <v>45565</v>
      </c>
      <c r="D245" s="29" t="s">
        <v>230</v>
      </c>
      <c r="E245" s="185" t="s">
        <v>1199</v>
      </c>
      <c r="F245" s="80" t="s">
        <v>944</v>
      </c>
      <c r="G245" s="80" t="s">
        <v>945</v>
      </c>
      <c r="H245" s="80" t="s">
        <v>946</v>
      </c>
      <c r="I245" s="80" t="s">
        <v>831</v>
      </c>
      <c r="J245" s="80" t="s">
        <v>947</v>
      </c>
      <c r="K245" s="80" t="s">
        <v>947</v>
      </c>
      <c r="L245" s="280" t="s">
        <v>151</v>
      </c>
      <c r="M245" s="67">
        <v>45575</v>
      </c>
      <c r="N245" s="17"/>
    </row>
    <row r="246" spans="1:14" ht="48">
      <c r="A246" s="29">
        <v>2024</v>
      </c>
      <c r="B246" s="28">
        <v>45474</v>
      </c>
      <c r="C246" s="28">
        <v>45565</v>
      </c>
      <c r="D246" s="29" t="s">
        <v>230</v>
      </c>
      <c r="E246" s="185" t="s">
        <v>1199</v>
      </c>
      <c r="F246" s="80" t="s">
        <v>948</v>
      </c>
      <c r="G246" s="80" t="s">
        <v>949</v>
      </c>
      <c r="H246" s="80" t="s">
        <v>863</v>
      </c>
      <c r="I246" s="80" t="s">
        <v>831</v>
      </c>
      <c r="J246" s="80" t="s">
        <v>950</v>
      </c>
      <c r="K246" s="80" t="s">
        <v>950</v>
      </c>
      <c r="L246" s="280" t="s">
        <v>151</v>
      </c>
      <c r="M246" s="67">
        <v>45575</v>
      </c>
      <c r="N246" s="17"/>
    </row>
    <row r="247" spans="1:14" ht="48">
      <c r="A247" s="29">
        <v>2024</v>
      </c>
      <c r="B247" s="28">
        <v>45474</v>
      </c>
      <c r="C247" s="28">
        <v>45565</v>
      </c>
      <c r="D247" s="29" t="s">
        <v>230</v>
      </c>
      <c r="E247" s="185" t="s">
        <v>1199</v>
      </c>
      <c r="F247" s="80" t="s">
        <v>951</v>
      </c>
      <c r="G247" s="80" t="s">
        <v>952</v>
      </c>
      <c r="H247" s="80" t="s">
        <v>953</v>
      </c>
      <c r="I247" s="29" t="s">
        <v>506</v>
      </c>
      <c r="J247" s="80" t="s">
        <v>925</v>
      </c>
      <c r="K247" s="80" t="s">
        <v>925</v>
      </c>
      <c r="L247" s="280" t="s">
        <v>151</v>
      </c>
      <c r="M247" s="67">
        <v>45575</v>
      </c>
      <c r="N247" s="17"/>
    </row>
    <row r="248" spans="1:14" ht="48">
      <c r="A248" s="29">
        <v>2024</v>
      </c>
      <c r="B248" s="28">
        <v>45474</v>
      </c>
      <c r="C248" s="28">
        <v>45565</v>
      </c>
      <c r="D248" s="29" t="s">
        <v>230</v>
      </c>
      <c r="E248" s="185" t="s">
        <v>1199</v>
      </c>
      <c r="F248" s="80" t="s">
        <v>954</v>
      </c>
      <c r="G248" s="80" t="s">
        <v>955</v>
      </c>
      <c r="H248" s="80" t="s">
        <v>956</v>
      </c>
      <c r="I248" s="29" t="s">
        <v>506</v>
      </c>
      <c r="J248" s="80" t="s">
        <v>921</v>
      </c>
      <c r="K248" s="80" t="s">
        <v>921</v>
      </c>
      <c r="L248" s="280" t="s">
        <v>151</v>
      </c>
      <c r="M248" s="67">
        <v>45575</v>
      </c>
      <c r="N248" s="17"/>
    </row>
    <row r="249" spans="1:14" ht="48">
      <c r="A249" s="29">
        <v>2024</v>
      </c>
      <c r="B249" s="28">
        <v>45474</v>
      </c>
      <c r="C249" s="28">
        <v>45565</v>
      </c>
      <c r="D249" s="29" t="s">
        <v>230</v>
      </c>
      <c r="E249" s="185" t="s">
        <v>1199</v>
      </c>
      <c r="F249" s="80" t="s">
        <v>957</v>
      </c>
      <c r="G249" s="80" t="s">
        <v>958</v>
      </c>
      <c r="H249" s="80" t="s">
        <v>234</v>
      </c>
      <c r="I249" s="29" t="s">
        <v>506</v>
      </c>
      <c r="J249" s="80" t="s">
        <v>959</v>
      </c>
      <c r="K249" s="80" t="s">
        <v>959</v>
      </c>
      <c r="L249" s="280" t="s">
        <v>151</v>
      </c>
      <c r="M249" s="67">
        <v>45575</v>
      </c>
      <c r="N249" s="17"/>
    </row>
    <row r="250" spans="1:14" ht="48">
      <c r="A250" s="29">
        <v>2024</v>
      </c>
      <c r="B250" s="28">
        <v>45474</v>
      </c>
      <c r="C250" s="28">
        <v>45565</v>
      </c>
      <c r="D250" s="29" t="s">
        <v>230</v>
      </c>
      <c r="E250" s="185" t="s">
        <v>1199</v>
      </c>
      <c r="F250" s="80" t="s">
        <v>960</v>
      </c>
      <c r="G250" s="80" t="s">
        <v>961</v>
      </c>
      <c r="H250" s="80" t="s">
        <v>811</v>
      </c>
      <c r="I250" s="29" t="s">
        <v>506</v>
      </c>
      <c r="J250" s="80" t="s">
        <v>962</v>
      </c>
      <c r="K250" s="80" t="s">
        <v>962</v>
      </c>
      <c r="L250" s="280" t="s">
        <v>151</v>
      </c>
      <c r="M250" s="67">
        <v>45575</v>
      </c>
      <c r="N250" s="17"/>
    </row>
    <row r="251" spans="1:14" ht="48">
      <c r="A251" s="29">
        <v>2024</v>
      </c>
      <c r="B251" s="28">
        <v>45474</v>
      </c>
      <c r="C251" s="28">
        <v>45565</v>
      </c>
      <c r="D251" s="29" t="s">
        <v>230</v>
      </c>
      <c r="E251" s="185" t="s">
        <v>1199</v>
      </c>
      <c r="F251" s="80" t="s">
        <v>963</v>
      </c>
      <c r="G251" s="80" t="s">
        <v>964</v>
      </c>
      <c r="H251" s="80" t="s">
        <v>965</v>
      </c>
      <c r="I251" s="80" t="s">
        <v>831</v>
      </c>
      <c r="J251" s="80" t="s">
        <v>962</v>
      </c>
      <c r="K251" s="80" t="s">
        <v>962</v>
      </c>
      <c r="L251" s="280" t="s">
        <v>151</v>
      </c>
      <c r="M251" s="67">
        <v>45575</v>
      </c>
      <c r="N251" s="17"/>
    </row>
    <row r="252" spans="1:14" ht="48">
      <c r="A252" s="29">
        <v>2024</v>
      </c>
      <c r="B252" s="28">
        <v>45474</v>
      </c>
      <c r="C252" s="28">
        <v>45565</v>
      </c>
      <c r="D252" s="29" t="s">
        <v>230</v>
      </c>
      <c r="E252" s="185" t="s">
        <v>1199</v>
      </c>
      <c r="F252" s="80" t="s">
        <v>966</v>
      </c>
      <c r="G252" s="80" t="s">
        <v>967</v>
      </c>
      <c r="H252" s="80" t="s">
        <v>968</v>
      </c>
      <c r="I252" s="29" t="s">
        <v>506</v>
      </c>
      <c r="J252" s="80" t="s">
        <v>962</v>
      </c>
      <c r="K252" s="80" t="s">
        <v>962</v>
      </c>
      <c r="L252" s="280" t="s">
        <v>151</v>
      </c>
      <c r="M252" s="67">
        <v>45575</v>
      </c>
      <c r="N252" s="17"/>
    </row>
    <row r="253" spans="1:14" ht="48">
      <c r="A253" s="29">
        <v>2024</v>
      </c>
      <c r="B253" s="28">
        <v>45474</v>
      </c>
      <c r="C253" s="28">
        <v>45565</v>
      </c>
      <c r="D253" s="29" t="s">
        <v>230</v>
      </c>
      <c r="E253" s="185" t="s">
        <v>1199</v>
      </c>
      <c r="F253" s="80" t="s">
        <v>969</v>
      </c>
      <c r="G253" s="80" t="s">
        <v>970</v>
      </c>
      <c r="H253" s="80" t="s">
        <v>971</v>
      </c>
      <c r="I253" s="29" t="s">
        <v>506</v>
      </c>
      <c r="J253" s="80" t="s">
        <v>932</v>
      </c>
      <c r="K253" s="80" t="s">
        <v>932</v>
      </c>
      <c r="L253" s="280" t="s">
        <v>151</v>
      </c>
      <c r="M253" s="67">
        <v>45575</v>
      </c>
      <c r="N253" s="17"/>
    </row>
    <row r="254" spans="1:14" ht="48">
      <c r="A254" s="29">
        <v>2024</v>
      </c>
      <c r="B254" s="28">
        <v>45474</v>
      </c>
      <c r="C254" s="28">
        <v>45565</v>
      </c>
      <c r="D254" s="29" t="s">
        <v>230</v>
      </c>
      <c r="E254" s="185" t="s">
        <v>1199</v>
      </c>
      <c r="F254" s="80" t="s">
        <v>972</v>
      </c>
      <c r="G254" s="80" t="s">
        <v>973</v>
      </c>
      <c r="H254" s="80" t="s">
        <v>952</v>
      </c>
      <c r="I254" s="80" t="s">
        <v>831</v>
      </c>
      <c r="J254" s="80" t="s">
        <v>974</v>
      </c>
      <c r="K254" s="80" t="s">
        <v>975</v>
      </c>
      <c r="L254" s="280" t="s">
        <v>151</v>
      </c>
      <c r="M254" s="67">
        <v>45575</v>
      </c>
      <c r="N254" s="17"/>
    </row>
    <row r="255" spans="1:14" ht="64">
      <c r="A255" s="29">
        <v>2024</v>
      </c>
      <c r="B255" s="28">
        <v>45474</v>
      </c>
      <c r="C255" s="28">
        <v>45565</v>
      </c>
      <c r="D255" s="29" t="s">
        <v>230</v>
      </c>
      <c r="E255" s="185" t="s">
        <v>1199</v>
      </c>
      <c r="F255" s="80" t="s">
        <v>976</v>
      </c>
      <c r="G255" s="80" t="s">
        <v>977</v>
      </c>
      <c r="H255" s="80" t="s">
        <v>978</v>
      </c>
      <c r="I255" s="80" t="s">
        <v>831</v>
      </c>
      <c r="J255" s="80" t="s">
        <v>979</v>
      </c>
      <c r="K255" s="80" t="s">
        <v>980</v>
      </c>
      <c r="L255" s="280" t="s">
        <v>151</v>
      </c>
      <c r="M255" s="67">
        <v>45575</v>
      </c>
      <c r="N255" s="17"/>
    </row>
    <row r="256" spans="1:14" ht="48">
      <c r="A256" s="29">
        <v>2024</v>
      </c>
      <c r="B256" s="28">
        <v>45474</v>
      </c>
      <c r="C256" s="28">
        <v>45565</v>
      </c>
      <c r="D256" s="29" t="s">
        <v>230</v>
      </c>
      <c r="E256" s="185" t="s">
        <v>1199</v>
      </c>
      <c r="F256" s="80" t="s">
        <v>981</v>
      </c>
      <c r="G256" s="80" t="s">
        <v>982</v>
      </c>
      <c r="H256" s="80" t="s">
        <v>983</v>
      </c>
      <c r="I256" s="29" t="s">
        <v>506</v>
      </c>
      <c r="J256" s="80" t="s">
        <v>984</v>
      </c>
      <c r="K256" s="80" t="s">
        <v>984</v>
      </c>
      <c r="L256" s="280" t="s">
        <v>151</v>
      </c>
      <c r="M256" s="67">
        <v>45575</v>
      </c>
      <c r="N256" s="17"/>
    </row>
    <row r="257" spans="1:14" ht="48">
      <c r="A257" s="29">
        <v>2024</v>
      </c>
      <c r="B257" s="28">
        <v>45474</v>
      </c>
      <c r="C257" s="28">
        <v>45565</v>
      </c>
      <c r="D257" s="29" t="s">
        <v>230</v>
      </c>
      <c r="E257" s="185" t="s">
        <v>1199</v>
      </c>
      <c r="F257" s="80" t="s">
        <v>985</v>
      </c>
      <c r="G257" s="80" t="s">
        <v>986</v>
      </c>
      <c r="H257" s="80" t="s">
        <v>987</v>
      </c>
      <c r="I257" s="29" t="s">
        <v>506</v>
      </c>
      <c r="J257" s="80" t="s">
        <v>988</v>
      </c>
      <c r="K257" s="80" t="s">
        <v>988</v>
      </c>
      <c r="L257" s="280" t="s">
        <v>151</v>
      </c>
      <c r="M257" s="67">
        <v>45575</v>
      </c>
      <c r="N257" s="17"/>
    </row>
    <row r="258" spans="1:14" ht="48">
      <c r="A258" s="29">
        <v>2024</v>
      </c>
      <c r="B258" s="28">
        <v>45474</v>
      </c>
      <c r="C258" s="28">
        <v>45565</v>
      </c>
      <c r="D258" s="29" t="s">
        <v>230</v>
      </c>
      <c r="E258" s="185" t="s">
        <v>1199</v>
      </c>
      <c r="F258" s="80" t="s">
        <v>989</v>
      </c>
      <c r="G258" s="80" t="s">
        <v>923</v>
      </c>
      <c r="H258" s="80" t="s">
        <v>990</v>
      </c>
      <c r="I258" s="80" t="s">
        <v>831</v>
      </c>
      <c r="J258" s="80" t="s">
        <v>991</v>
      </c>
      <c r="K258" s="80" t="s">
        <v>991</v>
      </c>
      <c r="L258" s="280" t="s">
        <v>151</v>
      </c>
      <c r="M258" s="67">
        <v>45575</v>
      </c>
      <c r="N258" s="17"/>
    </row>
    <row r="259" spans="1:14" ht="48">
      <c r="A259" s="29">
        <v>2024</v>
      </c>
      <c r="B259" s="28">
        <v>45474</v>
      </c>
      <c r="C259" s="28">
        <v>45565</v>
      </c>
      <c r="D259" s="29" t="s">
        <v>230</v>
      </c>
      <c r="E259" s="185" t="s">
        <v>1199</v>
      </c>
      <c r="F259" s="80" t="s">
        <v>992</v>
      </c>
      <c r="G259" s="80" t="s">
        <v>993</v>
      </c>
      <c r="H259" s="80" t="s">
        <v>994</v>
      </c>
      <c r="I259" s="29" t="s">
        <v>506</v>
      </c>
      <c r="J259" s="80" t="s">
        <v>995</v>
      </c>
      <c r="K259" s="80" t="s">
        <v>995</v>
      </c>
      <c r="L259" s="280" t="s">
        <v>151</v>
      </c>
      <c r="M259" s="67">
        <v>45575</v>
      </c>
      <c r="N259" s="17"/>
    </row>
    <row r="260" spans="1:14" ht="48">
      <c r="A260" s="29">
        <v>2024</v>
      </c>
      <c r="B260" s="28">
        <v>45474</v>
      </c>
      <c r="C260" s="28">
        <v>45565</v>
      </c>
      <c r="D260" s="29" t="s">
        <v>230</v>
      </c>
      <c r="E260" s="185" t="s">
        <v>1199</v>
      </c>
      <c r="F260" s="80" t="s">
        <v>996</v>
      </c>
      <c r="G260" s="80" t="s">
        <v>997</v>
      </c>
      <c r="H260" s="80" t="s">
        <v>863</v>
      </c>
      <c r="I260" s="80" t="s">
        <v>831</v>
      </c>
      <c r="J260" s="80" t="s">
        <v>947</v>
      </c>
      <c r="K260" s="80" t="s">
        <v>998</v>
      </c>
      <c r="L260" s="280" t="s">
        <v>151</v>
      </c>
      <c r="M260" s="67">
        <v>45575</v>
      </c>
      <c r="N260" s="17"/>
    </row>
    <row r="261" spans="1:14" ht="48">
      <c r="A261" s="29">
        <v>2024</v>
      </c>
      <c r="B261" s="28">
        <v>45474</v>
      </c>
      <c r="C261" s="28">
        <v>45565</v>
      </c>
      <c r="D261" s="29" t="s">
        <v>230</v>
      </c>
      <c r="E261" s="185" t="s">
        <v>1199</v>
      </c>
      <c r="F261" s="80" t="s">
        <v>999</v>
      </c>
      <c r="G261" s="80" t="s">
        <v>1000</v>
      </c>
      <c r="H261" s="80" t="s">
        <v>864</v>
      </c>
      <c r="I261" s="80" t="s">
        <v>831</v>
      </c>
      <c r="J261" s="80" t="s">
        <v>942</v>
      </c>
      <c r="K261" s="80" t="s">
        <v>943</v>
      </c>
      <c r="L261" s="280" t="s">
        <v>151</v>
      </c>
      <c r="M261" s="67">
        <v>45575</v>
      </c>
      <c r="N261" s="17"/>
    </row>
    <row r="262" spans="1:14" ht="48">
      <c r="A262" s="29">
        <v>2024</v>
      </c>
      <c r="B262" s="28">
        <v>45474</v>
      </c>
      <c r="C262" s="28">
        <v>45565</v>
      </c>
      <c r="D262" s="29" t="s">
        <v>230</v>
      </c>
      <c r="E262" s="185" t="s">
        <v>1199</v>
      </c>
      <c r="F262" s="80" t="s">
        <v>1001</v>
      </c>
      <c r="G262" s="80" t="s">
        <v>1002</v>
      </c>
      <c r="H262" s="80" t="s">
        <v>940</v>
      </c>
      <c r="I262" s="80" t="s">
        <v>831</v>
      </c>
      <c r="J262" s="80" t="s">
        <v>1003</v>
      </c>
      <c r="K262" s="80" t="s">
        <v>1003</v>
      </c>
      <c r="L262" s="280" t="s">
        <v>151</v>
      </c>
      <c r="M262" s="67">
        <v>45575</v>
      </c>
      <c r="N262" s="17"/>
    </row>
    <row r="263" spans="1:14" ht="48">
      <c r="A263" s="29">
        <v>2024</v>
      </c>
      <c r="B263" s="28">
        <v>45474</v>
      </c>
      <c r="C263" s="28">
        <v>45565</v>
      </c>
      <c r="D263" s="29" t="s">
        <v>230</v>
      </c>
      <c r="E263" s="185" t="s">
        <v>1199</v>
      </c>
      <c r="F263" s="80" t="s">
        <v>1004</v>
      </c>
      <c r="G263" s="80" t="s">
        <v>1005</v>
      </c>
      <c r="H263" s="80" t="s">
        <v>821</v>
      </c>
      <c r="I263" s="80" t="s">
        <v>831</v>
      </c>
      <c r="J263" s="80" t="s">
        <v>1006</v>
      </c>
      <c r="K263" s="80" t="s">
        <v>1007</v>
      </c>
      <c r="L263" s="280" t="s">
        <v>151</v>
      </c>
      <c r="M263" s="67">
        <v>45575</v>
      </c>
      <c r="N263" s="17"/>
    </row>
    <row r="264" spans="1:14" ht="48">
      <c r="A264" s="29">
        <v>2024</v>
      </c>
      <c r="B264" s="28">
        <v>45474</v>
      </c>
      <c r="C264" s="28">
        <v>45565</v>
      </c>
      <c r="D264" s="29" t="s">
        <v>230</v>
      </c>
      <c r="E264" s="185" t="s">
        <v>1199</v>
      </c>
      <c r="F264" s="80" t="s">
        <v>1008</v>
      </c>
      <c r="G264" s="80" t="s">
        <v>1009</v>
      </c>
      <c r="H264" s="80" t="s">
        <v>1010</v>
      </c>
      <c r="I264" s="80" t="s">
        <v>831</v>
      </c>
      <c r="J264" s="80" t="s">
        <v>1011</v>
      </c>
      <c r="K264" s="80" t="s">
        <v>1011</v>
      </c>
      <c r="L264" s="280" t="s">
        <v>151</v>
      </c>
      <c r="M264" s="67">
        <v>45575</v>
      </c>
      <c r="N264" s="17"/>
    </row>
    <row r="265" spans="1:14" ht="48">
      <c r="A265" s="29">
        <v>2024</v>
      </c>
      <c r="B265" s="28">
        <v>45474</v>
      </c>
      <c r="C265" s="28">
        <v>45565</v>
      </c>
      <c r="D265" s="29" t="s">
        <v>230</v>
      </c>
      <c r="E265" s="185" t="s">
        <v>1199</v>
      </c>
      <c r="F265" s="80" t="s">
        <v>1012</v>
      </c>
      <c r="G265" s="80" t="s">
        <v>1013</v>
      </c>
      <c r="H265" s="80" t="s">
        <v>234</v>
      </c>
      <c r="I265" s="29" t="s">
        <v>506</v>
      </c>
      <c r="J265" s="80" t="s">
        <v>1014</v>
      </c>
      <c r="K265" s="80" t="s">
        <v>1015</v>
      </c>
      <c r="L265" s="280" t="s">
        <v>151</v>
      </c>
      <c r="M265" s="67">
        <v>45575</v>
      </c>
      <c r="N265" s="17"/>
    </row>
    <row r="266" spans="1:14" ht="48">
      <c r="A266" s="29">
        <v>2024</v>
      </c>
      <c r="B266" s="28">
        <v>45474</v>
      </c>
      <c r="C266" s="28">
        <v>45565</v>
      </c>
      <c r="D266" s="29" t="s">
        <v>230</v>
      </c>
      <c r="E266" s="185" t="s">
        <v>1199</v>
      </c>
      <c r="F266" s="80" t="s">
        <v>1016</v>
      </c>
      <c r="G266" s="80" t="s">
        <v>798</v>
      </c>
      <c r="H266" s="80" t="s">
        <v>807</v>
      </c>
      <c r="I266" s="29" t="s">
        <v>506</v>
      </c>
      <c r="J266" s="80" t="s">
        <v>744</v>
      </c>
      <c r="K266" s="80" t="s">
        <v>744</v>
      </c>
      <c r="L266" s="280" t="s">
        <v>151</v>
      </c>
      <c r="M266" s="67">
        <v>45575</v>
      </c>
      <c r="N266" s="17"/>
    </row>
    <row r="267" spans="1:14" ht="144">
      <c r="A267" s="17">
        <v>2024</v>
      </c>
      <c r="B267" s="67">
        <v>45474</v>
      </c>
      <c r="C267" s="67">
        <v>45565</v>
      </c>
      <c r="D267" s="17" t="s">
        <v>20</v>
      </c>
      <c r="E267" s="62" t="s">
        <v>1208</v>
      </c>
      <c r="F267" s="17" t="s">
        <v>1099</v>
      </c>
      <c r="G267" s="17" t="s">
        <v>1100</v>
      </c>
      <c r="H267" s="17" t="s">
        <v>1101</v>
      </c>
      <c r="I267" s="17" t="s">
        <v>1020</v>
      </c>
      <c r="J267" s="17" t="s">
        <v>1102</v>
      </c>
      <c r="K267" s="17" t="s">
        <v>1102</v>
      </c>
      <c r="L267" s="284" t="s">
        <v>100</v>
      </c>
      <c r="M267" s="67">
        <v>45565</v>
      </c>
      <c r="N267" s="17"/>
    </row>
    <row r="268" spans="1:14" ht="144">
      <c r="A268" s="17">
        <v>2024</v>
      </c>
      <c r="B268" s="67">
        <v>45474</v>
      </c>
      <c r="C268" s="67">
        <v>45565</v>
      </c>
      <c r="D268" s="17" t="s">
        <v>20</v>
      </c>
      <c r="E268" s="62" t="s">
        <v>1209</v>
      </c>
      <c r="F268" s="17" t="s">
        <v>1099</v>
      </c>
      <c r="G268" s="17" t="s">
        <v>1100</v>
      </c>
      <c r="H268" s="17" t="s">
        <v>1101</v>
      </c>
      <c r="I268" s="17" t="s">
        <v>1020</v>
      </c>
      <c r="J268" s="17" t="s">
        <v>1102</v>
      </c>
      <c r="K268" s="17" t="s">
        <v>1102</v>
      </c>
      <c r="L268" s="284" t="s">
        <v>100</v>
      </c>
      <c r="M268" s="67">
        <v>45565</v>
      </c>
      <c r="N268" s="17"/>
    </row>
    <row r="269" spans="1:14" ht="80">
      <c r="A269" s="29">
        <v>2024</v>
      </c>
      <c r="B269" s="28">
        <v>45474</v>
      </c>
      <c r="C269" s="28">
        <v>45565</v>
      </c>
      <c r="D269" s="29" t="s">
        <v>567</v>
      </c>
      <c r="E269" s="185" t="s">
        <v>1213</v>
      </c>
      <c r="F269" s="29" t="s">
        <v>66</v>
      </c>
      <c r="G269" s="29" t="s">
        <v>67</v>
      </c>
      <c r="H269" s="29" t="s">
        <v>68</v>
      </c>
      <c r="I269" s="29" t="s">
        <v>502</v>
      </c>
      <c r="J269" s="54" t="s">
        <v>69</v>
      </c>
      <c r="K269" s="29" t="s">
        <v>69</v>
      </c>
      <c r="L269" s="182" t="s">
        <v>52</v>
      </c>
      <c r="M269" s="67">
        <v>45481</v>
      </c>
      <c r="N269" s="17"/>
    </row>
    <row r="270" spans="1:14" ht="48">
      <c r="A270" s="29">
        <v>2024</v>
      </c>
      <c r="B270" s="28">
        <v>45566</v>
      </c>
      <c r="C270" s="28">
        <v>45657</v>
      </c>
      <c r="D270" s="29" t="s">
        <v>1109</v>
      </c>
      <c r="E270" s="62" t="s">
        <v>97</v>
      </c>
      <c r="F270" s="29" t="s">
        <v>758</v>
      </c>
      <c r="G270" s="29" t="s">
        <v>759</v>
      </c>
      <c r="H270" s="29" t="s">
        <v>523</v>
      </c>
      <c r="I270" s="29" t="s">
        <v>760</v>
      </c>
      <c r="J270" s="54" t="s">
        <v>761</v>
      </c>
      <c r="K270" s="29" t="s">
        <v>762</v>
      </c>
      <c r="L270" s="293" t="s">
        <v>51</v>
      </c>
      <c r="M270" s="67">
        <v>45657</v>
      </c>
      <c r="N270" s="17"/>
    </row>
    <row r="271" spans="1:14" ht="112">
      <c r="A271" s="10">
        <v>2024</v>
      </c>
      <c r="B271" s="182">
        <v>45566</v>
      </c>
      <c r="C271" s="182">
        <v>45657</v>
      </c>
      <c r="D271" s="29" t="s">
        <v>1153</v>
      </c>
      <c r="E271" s="62" t="s">
        <v>1288</v>
      </c>
      <c r="F271" s="29" t="s">
        <v>576</v>
      </c>
      <c r="G271" s="29" t="s">
        <v>577</v>
      </c>
      <c r="H271" s="29" t="s">
        <v>532</v>
      </c>
      <c r="I271" s="29" t="s">
        <v>510</v>
      </c>
      <c r="J271" s="54" t="s">
        <v>578</v>
      </c>
      <c r="K271" s="17" t="s">
        <v>579</v>
      </c>
      <c r="L271" s="298" t="s">
        <v>580</v>
      </c>
      <c r="M271" s="28">
        <v>45657</v>
      </c>
      <c r="N271" s="17"/>
    </row>
    <row r="272" spans="1:14" ht="112">
      <c r="A272" s="10">
        <v>2024</v>
      </c>
      <c r="B272" s="28">
        <v>45566</v>
      </c>
      <c r="C272" s="28">
        <v>45657</v>
      </c>
      <c r="D272" s="29" t="s">
        <v>1155</v>
      </c>
      <c r="E272" s="62" t="s">
        <v>1289</v>
      </c>
      <c r="F272" s="29" t="s">
        <v>576</v>
      </c>
      <c r="G272" s="29" t="s">
        <v>577</v>
      </c>
      <c r="H272" s="29" t="s">
        <v>532</v>
      </c>
      <c r="I272" s="29" t="s">
        <v>510</v>
      </c>
      <c r="J272" s="54" t="s">
        <v>578</v>
      </c>
      <c r="K272" s="17" t="s">
        <v>579</v>
      </c>
      <c r="L272" s="298" t="s">
        <v>580</v>
      </c>
      <c r="M272" s="28">
        <v>45657</v>
      </c>
      <c r="N272" s="17"/>
    </row>
    <row r="273" spans="1:14" ht="112">
      <c r="A273" s="14">
        <v>2024</v>
      </c>
      <c r="B273" s="28">
        <v>45566</v>
      </c>
      <c r="C273" s="28">
        <v>45657</v>
      </c>
      <c r="D273" s="17" t="s">
        <v>106</v>
      </c>
      <c r="E273" s="62" t="s">
        <v>1290</v>
      </c>
      <c r="F273" s="29" t="s">
        <v>576</v>
      </c>
      <c r="G273" s="29" t="s">
        <v>577</v>
      </c>
      <c r="H273" s="29" t="s">
        <v>532</v>
      </c>
      <c r="I273" s="29" t="s">
        <v>510</v>
      </c>
      <c r="J273" s="54" t="s">
        <v>578</v>
      </c>
      <c r="K273" s="17" t="s">
        <v>579</v>
      </c>
      <c r="L273" s="306" t="s">
        <v>580</v>
      </c>
      <c r="M273" s="28">
        <v>45657</v>
      </c>
      <c r="N273" s="17"/>
    </row>
    <row r="274" spans="1:14" ht="80">
      <c r="A274" s="17">
        <v>2024</v>
      </c>
      <c r="B274" s="67">
        <v>45566</v>
      </c>
      <c r="C274" s="67">
        <v>45657</v>
      </c>
      <c r="D274" s="17" t="s">
        <v>544</v>
      </c>
      <c r="E274" s="62" t="s">
        <v>545</v>
      </c>
      <c r="F274" s="17" t="s">
        <v>60</v>
      </c>
      <c r="G274" s="17" t="s">
        <v>57</v>
      </c>
      <c r="H274" s="17" t="s">
        <v>58</v>
      </c>
      <c r="I274" s="17" t="s">
        <v>498</v>
      </c>
      <c r="J274" s="17" t="s">
        <v>59</v>
      </c>
      <c r="K274" s="17" t="s">
        <v>1058</v>
      </c>
      <c r="L274" s="282" t="s">
        <v>1059</v>
      </c>
      <c r="M274" s="67">
        <v>45673</v>
      </c>
      <c r="N274" s="17"/>
    </row>
    <row r="275" spans="1:14" ht="80">
      <c r="A275" s="17">
        <v>2024</v>
      </c>
      <c r="B275" s="67">
        <v>45566</v>
      </c>
      <c r="C275" s="67">
        <v>45657</v>
      </c>
      <c r="D275" s="17" t="s">
        <v>544</v>
      </c>
      <c r="E275" s="62" t="s">
        <v>546</v>
      </c>
      <c r="F275" s="17" t="s">
        <v>60</v>
      </c>
      <c r="G275" s="17" t="s">
        <v>57</v>
      </c>
      <c r="H275" s="17" t="s">
        <v>58</v>
      </c>
      <c r="I275" s="17" t="s">
        <v>498</v>
      </c>
      <c r="J275" s="17" t="s">
        <v>59</v>
      </c>
      <c r="K275" s="17" t="s">
        <v>1058</v>
      </c>
      <c r="L275" s="282" t="s">
        <v>1059</v>
      </c>
      <c r="M275" s="67">
        <v>45673</v>
      </c>
      <c r="N275" s="17"/>
    </row>
    <row r="276" spans="1:14" ht="96">
      <c r="A276" s="29">
        <v>2024</v>
      </c>
      <c r="B276" s="28">
        <v>45566</v>
      </c>
      <c r="C276" s="28">
        <v>45657</v>
      </c>
      <c r="D276" s="29" t="s">
        <v>20</v>
      </c>
      <c r="E276" s="62" t="s">
        <v>1235</v>
      </c>
      <c r="F276" s="29" t="s">
        <v>643</v>
      </c>
      <c r="G276" s="29" t="s">
        <v>644</v>
      </c>
      <c r="H276" s="29" t="s">
        <v>519</v>
      </c>
      <c r="I276" s="29" t="s">
        <v>645</v>
      </c>
      <c r="J276" s="29" t="s">
        <v>646</v>
      </c>
      <c r="K276" s="29" t="s">
        <v>647</v>
      </c>
      <c r="L276" s="189" t="s">
        <v>46</v>
      </c>
      <c r="M276" s="67">
        <v>45657</v>
      </c>
      <c r="N276" s="17"/>
    </row>
    <row r="277" spans="1:14" ht="96">
      <c r="A277" s="29">
        <v>2024</v>
      </c>
      <c r="B277" s="28">
        <v>45292</v>
      </c>
      <c r="C277" s="28">
        <v>45657</v>
      </c>
      <c r="D277" s="29" t="s">
        <v>1237</v>
      </c>
      <c r="E277" s="62" t="s">
        <v>1238</v>
      </c>
      <c r="F277" s="17" t="s">
        <v>784</v>
      </c>
      <c r="G277" s="14" t="s">
        <v>785</v>
      </c>
      <c r="H277" s="14" t="s">
        <v>1064</v>
      </c>
      <c r="I277" s="29" t="s">
        <v>502</v>
      </c>
      <c r="J277" s="17" t="s">
        <v>1065</v>
      </c>
      <c r="K277" s="17" t="s">
        <v>1065</v>
      </c>
      <c r="L277" s="274" t="s">
        <v>277</v>
      </c>
      <c r="M277" s="67">
        <v>45657</v>
      </c>
      <c r="N277" s="17"/>
    </row>
    <row r="278" spans="1:14" ht="48">
      <c r="A278" s="377">
        <v>2024</v>
      </c>
      <c r="B278" s="415">
        <v>45566</v>
      </c>
      <c r="C278" s="415">
        <v>45657</v>
      </c>
      <c r="D278" s="493" t="s">
        <v>20</v>
      </c>
      <c r="E278" s="474" t="s">
        <v>1291</v>
      </c>
      <c r="F278" s="24" t="s">
        <v>1068</v>
      </c>
      <c r="G278" s="24" t="s">
        <v>572</v>
      </c>
      <c r="H278" s="24" t="s">
        <v>1069</v>
      </c>
      <c r="I278" s="17" t="s">
        <v>498</v>
      </c>
      <c r="J278" s="17" t="s">
        <v>1070</v>
      </c>
      <c r="K278" s="24" t="s">
        <v>1071</v>
      </c>
      <c r="L278" s="307" t="s">
        <v>23</v>
      </c>
      <c r="M278" s="415">
        <v>45657</v>
      </c>
      <c r="N278" s="377"/>
    </row>
    <row r="279" spans="1:14" ht="48">
      <c r="A279" s="377"/>
      <c r="B279" s="415"/>
      <c r="C279" s="415"/>
      <c r="D279" s="493"/>
      <c r="E279" s="474"/>
      <c r="F279" s="24" t="s">
        <v>774</v>
      </c>
      <c r="G279" s="24" t="s">
        <v>1072</v>
      </c>
      <c r="H279" s="24" t="s">
        <v>775</v>
      </c>
      <c r="I279" s="17" t="s">
        <v>498</v>
      </c>
      <c r="J279" s="17" t="s">
        <v>903</v>
      </c>
      <c r="K279" s="24" t="s">
        <v>1073</v>
      </c>
      <c r="L279" s="307" t="s">
        <v>23</v>
      </c>
      <c r="M279" s="415"/>
      <c r="N279" s="377"/>
    </row>
    <row r="280" spans="1:14" ht="48">
      <c r="A280" s="377"/>
      <c r="B280" s="415"/>
      <c r="C280" s="415"/>
      <c r="D280" s="493"/>
      <c r="E280" s="474"/>
      <c r="F280" s="24" t="s">
        <v>1075</v>
      </c>
      <c r="G280" s="24" t="s">
        <v>1076</v>
      </c>
      <c r="H280" s="24" t="s">
        <v>1077</v>
      </c>
      <c r="I280" s="17" t="s">
        <v>498</v>
      </c>
      <c r="J280" s="17" t="s">
        <v>903</v>
      </c>
      <c r="K280" s="24" t="s">
        <v>1161</v>
      </c>
      <c r="L280" s="307" t="s">
        <v>23</v>
      </c>
      <c r="M280" s="415"/>
      <c r="N280" s="377"/>
    </row>
    <row r="281" spans="1:14" ht="48">
      <c r="A281" s="377"/>
      <c r="B281" s="415"/>
      <c r="C281" s="415"/>
      <c r="D281" s="493"/>
      <c r="E281" s="474"/>
      <c r="F281" s="24" t="s">
        <v>1078</v>
      </c>
      <c r="G281" s="24" t="s">
        <v>1079</v>
      </c>
      <c r="H281" s="24" t="s">
        <v>1080</v>
      </c>
      <c r="I281" s="17" t="s">
        <v>498</v>
      </c>
      <c r="J281" s="17" t="s">
        <v>903</v>
      </c>
      <c r="K281" s="24" t="s">
        <v>1162</v>
      </c>
      <c r="L281" s="307" t="s">
        <v>23</v>
      </c>
      <c r="M281" s="415"/>
      <c r="N281" s="377"/>
    </row>
    <row r="282" spans="1:14" ht="48">
      <c r="A282" s="377"/>
      <c r="B282" s="415"/>
      <c r="C282" s="415"/>
      <c r="D282" s="493"/>
      <c r="E282" s="474"/>
      <c r="F282" s="24" t="s">
        <v>1081</v>
      </c>
      <c r="G282" s="24" t="s">
        <v>672</v>
      </c>
      <c r="H282" s="24" t="s">
        <v>523</v>
      </c>
      <c r="I282" s="17" t="s">
        <v>498</v>
      </c>
      <c r="J282" s="17" t="s">
        <v>903</v>
      </c>
      <c r="K282" s="24" t="s">
        <v>1163</v>
      </c>
      <c r="L282" s="307" t="s">
        <v>23</v>
      </c>
      <c r="M282" s="415"/>
      <c r="N282" s="377"/>
    </row>
    <row r="283" spans="1:14" ht="48">
      <c r="A283" s="377"/>
      <c r="B283" s="415"/>
      <c r="C283" s="415"/>
      <c r="D283" s="493"/>
      <c r="E283" s="474"/>
      <c r="F283" s="24" t="s">
        <v>1082</v>
      </c>
      <c r="G283" s="24" t="s">
        <v>513</v>
      </c>
      <c r="H283" s="24" t="s">
        <v>1083</v>
      </c>
      <c r="I283" s="17" t="s">
        <v>498</v>
      </c>
      <c r="J283" s="17" t="s">
        <v>903</v>
      </c>
      <c r="K283" s="24" t="s">
        <v>1164</v>
      </c>
      <c r="L283" s="307" t="s">
        <v>23</v>
      </c>
      <c r="M283" s="415"/>
      <c r="N283" s="377"/>
    </row>
    <row r="284" spans="1:14" ht="64">
      <c r="A284" s="29">
        <v>2024</v>
      </c>
      <c r="B284" s="28">
        <v>45566</v>
      </c>
      <c r="C284" s="28">
        <v>45657</v>
      </c>
      <c r="D284" s="29" t="s">
        <v>548</v>
      </c>
      <c r="E284" s="62" t="s">
        <v>1292</v>
      </c>
      <c r="F284" s="29" t="s">
        <v>828</v>
      </c>
      <c r="G284" s="29" t="s">
        <v>829</v>
      </c>
      <c r="H284" s="29" t="s">
        <v>830</v>
      </c>
      <c r="I284" s="29" t="s">
        <v>831</v>
      </c>
      <c r="J284" s="54" t="s">
        <v>833</v>
      </c>
      <c r="K284" s="376" t="s">
        <v>607</v>
      </c>
      <c r="L284" s="526" t="s">
        <v>608</v>
      </c>
      <c r="M284" s="67">
        <v>45657</v>
      </c>
      <c r="N284" s="17"/>
    </row>
    <row r="285" spans="1:14" ht="64">
      <c r="A285" s="17">
        <v>2024</v>
      </c>
      <c r="B285" s="28">
        <v>45566</v>
      </c>
      <c r="C285" s="28">
        <v>45657</v>
      </c>
      <c r="D285" s="17" t="s">
        <v>548</v>
      </c>
      <c r="E285" s="62" t="s">
        <v>1293</v>
      </c>
      <c r="F285" s="29" t="s">
        <v>834</v>
      </c>
      <c r="G285" s="29" t="s">
        <v>835</v>
      </c>
      <c r="H285" s="29" t="s">
        <v>836</v>
      </c>
      <c r="I285" s="29" t="s">
        <v>831</v>
      </c>
      <c r="J285" s="54" t="s">
        <v>833</v>
      </c>
      <c r="K285" s="376"/>
      <c r="L285" s="526"/>
      <c r="M285" s="67">
        <v>45657</v>
      </c>
      <c r="N285" s="17"/>
    </row>
    <row r="286" spans="1:14" ht="64">
      <c r="A286" s="17">
        <v>2024</v>
      </c>
      <c r="B286" s="28">
        <v>45566</v>
      </c>
      <c r="C286" s="28">
        <v>45657</v>
      </c>
      <c r="D286" s="17" t="s">
        <v>548</v>
      </c>
      <c r="E286" s="62" t="s">
        <v>1294</v>
      </c>
      <c r="F286" s="29" t="s">
        <v>838</v>
      </c>
      <c r="G286" s="29" t="s">
        <v>839</v>
      </c>
      <c r="H286" s="29" t="s">
        <v>840</v>
      </c>
      <c r="I286" s="29" t="s">
        <v>831</v>
      </c>
      <c r="J286" s="54" t="s">
        <v>833</v>
      </c>
      <c r="K286" s="376"/>
      <c r="L286" s="526"/>
      <c r="M286" s="67">
        <v>45657</v>
      </c>
      <c r="N286" s="17"/>
    </row>
    <row r="287" spans="1:14" ht="64">
      <c r="A287" s="17">
        <v>2024</v>
      </c>
      <c r="B287" s="28">
        <v>45566</v>
      </c>
      <c r="C287" s="28">
        <v>45657</v>
      </c>
      <c r="D287" s="17" t="s">
        <v>548</v>
      </c>
      <c r="E287" s="62" t="s">
        <v>1295</v>
      </c>
      <c r="F287" s="29" t="s">
        <v>841</v>
      </c>
      <c r="G287" s="29" t="s">
        <v>842</v>
      </c>
      <c r="H287" s="29" t="s">
        <v>817</v>
      </c>
      <c r="I287" s="29" t="s">
        <v>831</v>
      </c>
      <c r="J287" s="54" t="s">
        <v>833</v>
      </c>
      <c r="K287" s="376"/>
      <c r="L287" s="526"/>
      <c r="M287" s="67">
        <v>45657</v>
      </c>
      <c r="N287" s="17"/>
    </row>
    <row r="288" spans="1:14" ht="64">
      <c r="A288" s="17">
        <v>2024</v>
      </c>
      <c r="B288" s="28">
        <v>45566</v>
      </c>
      <c r="C288" s="28">
        <v>45657</v>
      </c>
      <c r="D288" s="17" t="s">
        <v>548</v>
      </c>
      <c r="E288" s="62" t="s">
        <v>1296</v>
      </c>
      <c r="F288" s="29" t="s">
        <v>843</v>
      </c>
      <c r="G288" s="29" t="s">
        <v>844</v>
      </c>
      <c r="H288" s="29" t="s">
        <v>845</v>
      </c>
      <c r="I288" s="29" t="s">
        <v>831</v>
      </c>
      <c r="J288" s="54" t="s">
        <v>833</v>
      </c>
      <c r="K288" s="376"/>
      <c r="L288" s="526"/>
      <c r="M288" s="67">
        <v>45657</v>
      </c>
      <c r="N288" s="17"/>
    </row>
    <row r="289" spans="1:14" ht="64">
      <c r="A289" s="17">
        <v>2024</v>
      </c>
      <c r="B289" s="67">
        <v>45566</v>
      </c>
      <c r="C289" s="67">
        <v>45657</v>
      </c>
      <c r="D289" s="17" t="s">
        <v>20</v>
      </c>
      <c r="E289" s="17" t="s">
        <v>1300</v>
      </c>
      <c r="F289" s="29" t="s">
        <v>794</v>
      </c>
      <c r="G289" s="29" t="s">
        <v>795</v>
      </c>
      <c r="H289" s="29" t="s">
        <v>796</v>
      </c>
      <c r="I289" s="29" t="s">
        <v>510</v>
      </c>
      <c r="J289" s="29" t="s">
        <v>917</v>
      </c>
      <c r="K289" s="29" t="s">
        <v>917</v>
      </c>
      <c r="L289" s="263" t="s">
        <v>632</v>
      </c>
      <c r="M289" s="67">
        <v>45657</v>
      </c>
      <c r="N289" s="17"/>
    </row>
    <row r="290" spans="1:14" ht="64">
      <c r="A290" s="17">
        <v>2024</v>
      </c>
      <c r="B290" s="67">
        <v>45566</v>
      </c>
      <c r="C290" s="67">
        <v>45657</v>
      </c>
      <c r="D290" s="17" t="s">
        <v>20</v>
      </c>
      <c r="E290" s="17" t="s">
        <v>1300</v>
      </c>
      <c r="F290" s="29" t="s">
        <v>1251</v>
      </c>
      <c r="G290" s="29" t="s">
        <v>1252</v>
      </c>
      <c r="H290" s="29" t="s">
        <v>1253</v>
      </c>
      <c r="I290" s="29" t="s">
        <v>498</v>
      </c>
      <c r="J290" s="54" t="s">
        <v>744</v>
      </c>
      <c r="K290" s="29" t="s">
        <v>744</v>
      </c>
      <c r="L290" s="263" t="s">
        <v>632</v>
      </c>
      <c r="M290" s="67">
        <v>45657</v>
      </c>
      <c r="N290" s="17"/>
    </row>
    <row r="291" spans="1:14" ht="64">
      <c r="A291" s="17">
        <v>2024</v>
      </c>
      <c r="B291" s="67">
        <v>45566</v>
      </c>
      <c r="C291" s="67">
        <v>45657</v>
      </c>
      <c r="D291" s="17" t="s">
        <v>20</v>
      </c>
      <c r="E291" s="17" t="s">
        <v>1300</v>
      </c>
      <c r="F291" s="29" t="s">
        <v>1185</v>
      </c>
      <c r="G291" s="29" t="s">
        <v>817</v>
      </c>
      <c r="H291" s="29" t="s">
        <v>1186</v>
      </c>
      <c r="I291" s="29" t="s">
        <v>498</v>
      </c>
      <c r="J291" s="54" t="s">
        <v>744</v>
      </c>
      <c r="K291" s="29" t="s">
        <v>744</v>
      </c>
      <c r="L291" s="263" t="s">
        <v>632</v>
      </c>
      <c r="M291" s="67">
        <v>45657</v>
      </c>
      <c r="N291" s="17"/>
    </row>
    <row r="292" spans="1:14" ht="64">
      <c r="A292" s="17">
        <v>2024</v>
      </c>
      <c r="B292" s="67">
        <v>45566</v>
      </c>
      <c r="C292" s="67">
        <v>45657</v>
      </c>
      <c r="D292" s="17" t="s">
        <v>20</v>
      </c>
      <c r="E292" s="17" t="s">
        <v>1300</v>
      </c>
      <c r="F292" s="17" t="s">
        <v>1254</v>
      </c>
      <c r="G292" s="17" t="s">
        <v>817</v>
      </c>
      <c r="H292" s="17" t="s">
        <v>967</v>
      </c>
      <c r="I292" s="17" t="s">
        <v>498</v>
      </c>
      <c r="J292" s="17" t="s">
        <v>1189</v>
      </c>
      <c r="K292" s="17" t="s">
        <v>1189</v>
      </c>
      <c r="L292" s="263" t="s">
        <v>632</v>
      </c>
      <c r="M292" s="67">
        <v>45657</v>
      </c>
      <c r="N292" s="17"/>
    </row>
    <row r="293" spans="1:14" ht="64">
      <c r="A293" s="17">
        <v>2024</v>
      </c>
      <c r="B293" s="67">
        <v>45566</v>
      </c>
      <c r="C293" s="67">
        <v>45657</v>
      </c>
      <c r="D293" s="17" t="s">
        <v>20</v>
      </c>
      <c r="E293" s="17" t="s">
        <v>1300</v>
      </c>
      <c r="F293" s="17" t="s">
        <v>1255</v>
      </c>
      <c r="G293" s="17" t="s">
        <v>1256</v>
      </c>
      <c r="H293" s="17" t="s">
        <v>1257</v>
      </c>
      <c r="I293" s="17" t="s">
        <v>510</v>
      </c>
      <c r="J293" s="17" t="s">
        <v>917</v>
      </c>
      <c r="K293" s="17" t="s">
        <v>917</v>
      </c>
      <c r="L293" s="263" t="s">
        <v>632</v>
      </c>
      <c r="M293" s="67">
        <v>45657</v>
      </c>
      <c r="N293" s="17"/>
    </row>
    <row r="294" spans="1:14" ht="64">
      <c r="A294" s="17">
        <v>2024</v>
      </c>
      <c r="B294" s="67">
        <v>45566</v>
      </c>
      <c r="C294" s="67">
        <v>45657</v>
      </c>
      <c r="D294" s="17" t="s">
        <v>20</v>
      </c>
      <c r="E294" s="17" t="s">
        <v>1300</v>
      </c>
      <c r="F294" s="17" t="s">
        <v>809</v>
      </c>
      <c r="G294" s="17" t="s">
        <v>810</v>
      </c>
      <c r="H294" s="17" t="s">
        <v>811</v>
      </c>
      <c r="I294" s="17" t="s">
        <v>510</v>
      </c>
      <c r="J294" s="17" t="s">
        <v>812</v>
      </c>
      <c r="K294" s="17" t="s">
        <v>812</v>
      </c>
      <c r="L294" s="263" t="s">
        <v>632</v>
      </c>
      <c r="M294" s="67">
        <v>45657</v>
      </c>
      <c r="N294" s="17"/>
    </row>
    <row r="295" spans="1:14" ht="64">
      <c r="A295" s="17">
        <v>2024</v>
      </c>
      <c r="B295" s="67">
        <v>45566</v>
      </c>
      <c r="C295" s="67">
        <v>45657</v>
      </c>
      <c r="D295" s="17" t="s">
        <v>20</v>
      </c>
      <c r="E295" s="17" t="s">
        <v>1300</v>
      </c>
      <c r="F295" s="17" t="s">
        <v>813</v>
      </c>
      <c r="G295" s="17" t="s">
        <v>234</v>
      </c>
      <c r="H295" s="17" t="s">
        <v>814</v>
      </c>
      <c r="I295" s="17" t="s">
        <v>510</v>
      </c>
      <c r="J295" s="17" t="s">
        <v>815</v>
      </c>
      <c r="K295" s="17" t="s">
        <v>815</v>
      </c>
      <c r="L295" s="263" t="s">
        <v>632</v>
      </c>
      <c r="M295" s="67">
        <v>45657</v>
      </c>
      <c r="N295" s="17"/>
    </row>
    <row r="296" spans="1:14" ht="64">
      <c r="A296" s="17">
        <v>2024</v>
      </c>
      <c r="B296" s="67">
        <v>45566</v>
      </c>
      <c r="C296" s="67">
        <v>45657</v>
      </c>
      <c r="D296" s="17" t="s">
        <v>20</v>
      </c>
      <c r="E296" s="17" t="s">
        <v>1300</v>
      </c>
      <c r="F296" s="17" t="s">
        <v>816</v>
      </c>
      <c r="G296" s="17" t="s">
        <v>817</v>
      </c>
      <c r="H296" s="17" t="s">
        <v>818</v>
      </c>
      <c r="I296" s="17" t="s">
        <v>510</v>
      </c>
      <c r="J296" s="17" t="s">
        <v>819</v>
      </c>
      <c r="K296" s="17" t="s">
        <v>819</v>
      </c>
      <c r="L296" s="263" t="s">
        <v>632</v>
      </c>
      <c r="M296" s="67">
        <v>45657</v>
      </c>
      <c r="N296" s="17"/>
    </row>
    <row r="297" spans="1:14" ht="64">
      <c r="A297" s="17">
        <v>2024</v>
      </c>
      <c r="B297" s="67">
        <v>45566</v>
      </c>
      <c r="C297" s="67">
        <v>45657</v>
      </c>
      <c r="D297" s="17" t="s">
        <v>20</v>
      </c>
      <c r="E297" s="17" t="s">
        <v>1300</v>
      </c>
      <c r="F297" s="17" t="s">
        <v>820</v>
      </c>
      <c r="G297" s="17" t="s">
        <v>821</v>
      </c>
      <c r="H297" s="17" t="s">
        <v>822</v>
      </c>
      <c r="I297" s="17" t="s">
        <v>510</v>
      </c>
      <c r="J297" s="17" t="s">
        <v>823</v>
      </c>
      <c r="K297" s="17" t="s">
        <v>823</v>
      </c>
      <c r="L297" s="263" t="s">
        <v>632</v>
      </c>
      <c r="M297" s="67">
        <v>45657</v>
      </c>
      <c r="N297" s="17"/>
    </row>
    <row r="298" spans="1:14" ht="64">
      <c r="A298" s="17">
        <v>2024</v>
      </c>
      <c r="B298" s="67">
        <v>45566</v>
      </c>
      <c r="C298" s="67">
        <v>45657</v>
      </c>
      <c r="D298" s="17" t="s">
        <v>20</v>
      </c>
      <c r="E298" s="17" t="s">
        <v>1300</v>
      </c>
      <c r="F298" s="17" t="s">
        <v>1190</v>
      </c>
      <c r="G298" s="17" t="s">
        <v>798</v>
      </c>
      <c r="H298" s="17" t="s">
        <v>958</v>
      </c>
      <c r="I298" s="17" t="s">
        <v>510</v>
      </c>
      <c r="J298" s="17" t="s">
        <v>827</v>
      </c>
      <c r="K298" s="17" t="s">
        <v>827</v>
      </c>
      <c r="L298" s="263" t="s">
        <v>632</v>
      </c>
      <c r="M298" s="67">
        <v>45657</v>
      </c>
      <c r="N298" s="17"/>
    </row>
    <row r="299" spans="1:14" ht="60" customHeight="1">
      <c r="A299" s="376">
        <v>2024</v>
      </c>
      <c r="B299" s="375">
        <v>45566</v>
      </c>
      <c r="C299" s="375">
        <v>45657</v>
      </c>
      <c r="D299" s="376" t="s">
        <v>595</v>
      </c>
      <c r="E299" s="467" t="s">
        <v>1258</v>
      </c>
      <c r="F299" s="29" t="s">
        <v>846</v>
      </c>
      <c r="G299" s="29" t="s">
        <v>847</v>
      </c>
      <c r="H299" s="29" t="s">
        <v>848</v>
      </c>
      <c r="I299" s="29" t="s">
        <v>831</v>
      </c>
      <c r="J299" s="54" t="s">
        <v>849</v>
      </c>
      <c r="K299" s="54" t="s">
        <v>849</v>
      </c>
      <c r="L299" s="527" t="s">
        <v>594</v>
      </c>
      <c r="M299" s="375">
        <v>45657</v>
      </c>
      <c r="N299" s="377"/>
    </row>
    <row r="300" spans="1:14" ht="32">
      <c r="A300" s="376"/>
      <c r="B300" s="375"/>
      <c r="C300" s="375"/>
      <c r="D300" s="376"/>
      <c r="E300" s="467"/>
      <c r="F300" s="29" t="s">
        <v>850</v>
      </c>
      <c r="G300" s="29" t="s">
        <v>851</v>
      </c>
      <c r="H300" s="29" t="s">
        <v>852</v>
      </c>
      <c r="I300" s="29" t="s">
        <v>506</v>
      </c>
      <c r="J300" s="54" t="s">
        <v>853</v>
      </c>
      <c r="K300" s="54" t="s">
        <v>853</v>
      </c>
      <c r="L300" s="527"/>
      <c r="M300" s="375"/>
      <c r="N300" s="377"/>
    </row>
    <row r="301" spans="1:14" ht="32">
      <c r="A301" s="376"/>
      <c r="B301" s="375"/>
      <c r="C301" s="375"/>
      <c r="D301" s="376"/>
      <c r="E301" s="467"/>
      <c r="F301" s="29" t="s">
        <v>854</v>
      </c>
      <c r="G301" s="29" t="s">
        <v>855</v>
      </c>
      <c r="H301" s="29" t="s">
        <v>856</v>
      </c>
      <c r="I301" s="29" t="s">
        <v>506</v>
      </c>
      <c r="J301" s="54" t="s">
        <v>857</v>
      </c>
      <c r="K301" s="54"/>
      <c r="L301" s="527"/>
      <c r="M301" s="375"/>
      <c r="N301" s="377"/>
    </row>
    <row r="302" spans="1:14" ht="32">
      <c r="A302" s="376"/>
      <c r="B302" s="375"/>
      <c r="C302" s="375"/>
      <c r="D302" s="376"/>
      <c r="E302" s="467"/>
      <c r="F302" s="17" t="s">
        <v>858</v>
      </c>
      <c r="G302" s="17" t="s">
        <v>859</v>
      </c>
      <c r="H302" s="17" t="s">
        <v>860</v>
      </c>
      <c r="I302" s="17" t="s">
        <v>506</v>
      </c>
      <c r="J302" s="17" t="s">
        <v>861</v>
      </c>
      <c r="K302" s="17"/>
      <c r="L302" s="527"/>
      <c r="M302" s="375"/>
      <c r="N302" s="377"/>
    </row>
    <row r="303" spans="1:14" ht="16">
      <c r="A303" s="376"/>
      <c r="B303" s="375"/>
      <c r="C303" s="375"/>
      <c r="D303" s="376"/>
      <c r="E303" s="467"/>
      <c r="F303" s="17" t="s">
        <v>862</v>
      </c>
      <c r="G303" s="17" t="s">
        <v>863</v>
      </c>
      <c r="H303" s="17" t="s">
        <v>864</v>
      </c>
      <c r="I303" s="17" t="s">
        <v>831</v>
      </c>
      <c r="J303" s="17" t="s">
        <v>865</v>
      </c>
      <c r="K303" s="17"/>
      <c r="L303" s="527"/>
      <c r="M303" s="375"/>
      <c r="N303" s="377"/>
    </row>
    <row r="304" spans="1:14" ht="48">
      <c r="A304" s="376"/>
      <c r="B304" s="375"/>
      <c r="C304" s="375"/>
      <c r="D304" s="376"/>
      <c r="E304" s="467"/>
      <c r="F304" s="17" t="s">
        <v>866</v>
      </c>
      <c r="G304" s="17" t="s">
        <v>867</v>
      </c>
      <c r="H304" s="17" t="s">
        <v>863</v>
      </c>
      <c r="I304" s="17" t="s">
        <v>831</v>
      </c>
      <c r="J304" s="54" t="s">
        <v>868</v>
      </c>
      <c r="K304" s="54"/>
      <c r="L304" s="527"/>
      <c r="M304" s="375"/>
      <c r="N304" s="377"/>
    </row>
    <row r="305" spans="1:14" ht="48">
      <c r="A305" s="29">
        <v>2024</v>
      </c>
      <c r="B305" s="28">
        <v>45566</v>
      </c>
      <c r="C305" s="28">
        <v>45657</v>
      </c>
      <c r="D305" s="29" t="s">
        <v>230</v>
      </c>
      <c r="E305" s="62" t="s">
        <v>1301</v>
      </c>
      <c r="F305" s="80" t="s">
        <v>914</v>
      </c>
      <c r="G305" s="80" t="s">
        <v>915</v>
      </c>
      <c r="H305" s="80" t="s">
        <v>916</v>
      </c>
      <c r="I305" s="80" t="s">
        <v>831</v>
      </c>
      <c r="J305" s="80" t="s">
        <v>917</v>
      </c>
      <c r="K305" s="80" t="s">
        <v>744</v>
      </c>
      <c r="L305" s="265" t="s">
        <v>151</v>
      </c>
      <c r="M305" s="67">
        <v>45657</v>
      </c>
      <c r="N305" s="17"/>
    </row>
    <row r="306" spans="1:14" ht="48">
      <c r="A306" s="29">
        <v>2024</v>
      </c>
      <c r="B306" s="28">
        <v>45566</v>
      </c>
      <c r="C306" s="28">
        <v>45657</v>
      </c>
      <c r="D306" s="29" t="s">
        <v>230</v>
      </c>
      <c r="E306" s="62" t="s">
        <v>1301</v>
      </c>
      <c r="F306" s="80" t="s">
        <v>918</v>
      </c>
      <c r="G306" s="80" t="s">
        <v>233</v>
      </c>
      <c r="H306" s="80" t="s">
        <v>863</v>
      </c>
      <c r="I306" s="29" t="s">
        <v>506</v>
      </c>
      <c r="J306" s="80" t="s">
        <v>235</v>
      </c>
      <c r="K306" s="80" t="s">
        <v>235</v>
      </c>
      <c r="L306" s="265" t="s">
        <v>151</v>
      </c>
      <c r="M306" s="67">
        <v>45657</v>
      </c>
      <c r="N306" s="17"/>
    </row>
    <row r="307" spans="1:14" ht="48">
      <c r="A307" s="29">
        <v>2024</v>
      </c>
      <c r="B307" s="28">
        <v>45566</v>
      </c>
      <c r="C307" s="28">
        <v>45657</v>
      </c>
      <c r="D307" s="29" t="s">
        <v>230</v>
      </c>
      <c r="E307" s="62" t="s">
        <v>1301</v>
      </c>
      <c r="F307" s="80" t="s">
        <v>919</v>
      </c>
      <c r="G307" s="80" t="s">
        <v>920</v>
      </c>
      <c r="H307" s="80" t="s">
        <v>811</v>
      </c>
      <c r="I307" s="29" t="s">
        <v>506</v>
      </c>
      <c r="J307" s="80" t="s">
        <v>921</v>
      </c>
      <c r="K307" s="80" t="s">
        <v>921</v>
      </c>
      <c r="L307" s="265" t="s">
        <v>151</v>
      </c>
      <c r="M307" s="67">
        <v>45657</v>
      </c>
      <c r="N307" s="17"/>
    </row>
    <row r="308" spans="1:14" ht="48">
      <c r="A308" s="29">
        <v>2024</v>
      </c>
      <c r="B308" s="28">
        <v>45566</v>
      </c>
      <c r="C308" s="28">
        <v>45657</v>
      </c>
      <c r="D308" s="29" t="s">
        <v>230</v>
      </c>
      <c r="E308" s="62" t="s">
        <v>1301</v>
      </c>
      <c r="F308" s="80" t="s">
        <v>922</v>
      </c>
      <c r="G308" s="80" t="s">
        <v>923</v>
      </c>
      <c r="H308" s="80" t="s">
        <v>924</v>
      </c>
      <c r="I308" s="29" t="s">
        <v>506</v>
      </c>
      <c r="J308" s="80" t="s">
        <v>925</v>
      </c>
      <c r="K308" s="80" t="s">
        <v>925</v>
      </c>
      <c r="L308" s="265" t="s">
        <v>151</v>
      </c>
      <c r="M308" s="67">
        <v>45657</v>
      </c>
      <c r="N308" s="17"/>
    </row>
    <row r="309" spans="1:14" ht="48">
      <c r="A309" s="29">
        <v>2024</v>
      </c>
      <c r="B309" s="28">
        <v>45566</v>
      </c>
      <c r="C309" s="28">
        <v>45657</v>
      </c>
      <c r="D309" s="29" t="s">
        <v>230</v>
      </c>
      <c r="E309" s="62" t="s">
        <v>1301</v>
      </c>
      <c r="F309" s="80" t="s">
        <v>926</v>
      </c>
      <c r="G309" s="80" t="s">
        <v>927</v>
      </c>
      <c r="H309" s="80" t="s">
        <v>928</v>
      </c>
      <c r="I309" s="29" t="s">
        <v>506</v>
      </c>
      <c r="J309" s="80" t="s">
        <v>925</v>
      </c>
      <c r="K309" s="80" t="s">
        <v>925</v>
      </c>
      <c r="L309" s="265" t="s">
        <v>151</v>
      </c>
      <c r="M309" s="67">
        <v>45657</v>
      </c>
      <c r="N309" s="17"/>
    </row>
    <row r="310" spans="1:14" ht="48">
      <c r="A310" s="29">
        <v>2024</v>
      </c>
      <c r="B310" s="28">
        <v>45566</v>
      </c>
      <c r="C310" s="28">
        <v>45657</v>
      </c>
      <c r="D310" s="29" t="s">
        <v>230</v>
      </c>
      <c r="E310" s="62" t="s">
        <v>1301</v>
      </c>
      <c r="F310" s="80" t="s">
        <v>929</v>
      </c>
      <c r="G310" s="80" t="s">
        <v>930</v>
      </c>
      <c r="H310" s="80" t="s">
        <v>931</v>
      </c>
      <c r="I310" s="29" t="s">
        <v>506</v>
      </c>
      <c r="J310" s="80" t="s">
        <v>932</v>
      </c>
      <c r="K310" s="80" t="s">
        <v>932</v>
      </c>
      <c r="L310" s="265" t="s">
        <v>151</v>
      </c>
      <c r="M310" s="67">
        <v>45657</v>
      </c>
      <c r="N310" s="17"/>
    </row>
    <row r="311" spans="1:14" ht="48">
      <c r="A311" s="29">
        <v>2024</v>
      </c>
      <c r="B311" s="28">
        <v>45566</v>
      </c>
      <c r="C311" s="28">
        <v>45657</v>
      </c>
      <c r="D311" s="29" t="s">
        <v>230</v>
      </c>
      <c r="E311" s="62" t="s">
        <v>1301</v>
      </c>
      <c r="F311" s="80" t="s">
        <v>933</v>
      </c>
      <c r="G311" s="80" t="s">
        <v>807</v>
      </c>
      <c r="H311" s="80" t="s">
        <v>934</v>
      </c>
      <c r="I311" s="80" t="s">
        <v>831</v>
      </c>
      <c r="J311" s="80" t="s">
        <v>935</v>
      </c>
      <c r="K311" s="80" t="s">
        <v>935</v>
      </c>
      <c r="L311" s="265" t="s">
        <v>151</v>
      </c>
      <c r="M311" s="67">
        <v>45657</v>
      </c>
      <c r="N311" s="17"/>
    </row>
    <row r="312" spans="1:14" ht="48">
      <c r="A312" s="29">
        <v>2024</v>
      </c>
      <c r="B312" s="28">
        <v>45566</v>
      </c>
      <c r="C312" s="28">
        <v>45657</v>
      </c>
      <c r="D312" s="29" t="s">
        <v>230</v>
      </c>
      <c r="E312" s="62" t="s">
        <v>1301</v>
      </c>
      <c r="F312" s="80" t="s">
        <v>936</v>
      </c>
      <c r="G312" s="80" t="s">
        <v>859</v>
      </c>
      <c r="H312" s="80" t="s">
        <v>937</v>
      </c>
      <c r="I312" s="80" t="s">
        <v>831</v>
      </c>
      <c r="J312" s="80" t="s">
        <v>938</v>
      </c>
      <c r="K312" s="80" t="s">
        <v>938</v>
      </c>
      <c r="L312" s="265" t="s">
        <v>151</v>
      </c>
      <c r="M312" s="67">
        <v>45657</v>
      </c>
      <c r="N312" s="17"/>
    </row>
    <row r="313" spans="1:14" ht="48">
      <c r="A313" s="29">
        <v>2024</v>
      </c>
      <c r="B313" s="28">
        <v>45566</v>
      </c>
      <c r="C313" s="28">
        <v>45657</v>
      </c>
      <c r="D313" s="29" t="s">
        <v>230</v>
      </c>
      <c r="E313" s="62" t="s">
        <v>1301</v>
      </c>
      <c r="F313" s="80" t="s">
        <v>939</v>
      </c>
      <c r="G313" s="80" t="s">
        <v>940</v>
      </c>
      <c r="H313" s="80" t="s">
        <v>941</v>
      </c>
      <c r="I313" s="80" t="s">
        <v>831</v>
      </c>
      <c r="J313" s="80" t="s">
        <v>942</v>
      </c>
      <c r="K313" s="80" t="s">
        <v>943</v>
      </c>
      <c r="L313" s="265" t="s">
        <v>151</v>
      </c>
      <c r="M313" s="67">
        <v>45657</v>
      </c>
      <c r="N313" s="17"/>
    </row>
    <row r="314" spans="1:14" ht="48">
      <c r="A314" s="29">
        <v>2024</v>
      </c>
      <c r="B314" s="28">
        <v>45566</v>
      </c>
      <c r="C314" s="28">
        <v>45657</v>
      </c>
      <c r="D314" s="29" t="s">
        <v>230</v>
      </c>
      <c r="E314" s="62" t="s">
        <v>1301</v>
      </c>
      <c r="F314" s="80" t="s">
        <v>944</v>
      </c>
      <c r="G314" s="80" t="s">
        <v>945</v>
      </c>
      <c r="H314" s="80" t="s">
        <v>946</v>
      </c>
      <c r="I314" s="80" t="s">
        <v>831</v>
      </c>
      <c r="J314" s="80" t="s">
        <v>947</v>
      </c>
      <c r="K314" s="80" t="s">
        <v>947</v>
      </c>
      <c r="L314" s="265" t="s">
        <v>151</v>
      </c>
      <c r="M314" s="67">
        <v>45657</v>
      </c>
      <c r="N314" s="17"/>
    </row>
    <row r="315" spans="1:14" ht="48">
      <c r="A315" s="29">
        <v>2024</v>
      </c>
      <c r="B315" s="28">
        <v>45566</v>
      </c>
      <c r="C315" s="28">
        <v>45657</v>
      </c>
      <c r="D315" s="29" t="s">
        <v>230</v>
      </c>
      <c r="E315" s="62" t="s">
        <v>1301</v>
      </c>
      <c r="F315" s="80" t="s">
        <v>948</v>
      </c>
      <c r="G315" s="80" t="s">
        <v>949</v>
      </c>
      <c r="H315" s="80" t="s">
        <v>863</v>
      </c>
      <c r="I315" s="80" t="s">
        <v>831</v>
      </c>
      <c r="J315" s="80" t="s">
        <v>950</v>
      </c>
      <c r="K315" s="80" t="s">
        <v>950</v>
      </c>
      <c r="L315" s="265" t="s">
        <v>151</v>
      </c>
      <c r="M315" s="67">
        <v>45657</v>
      </c>
      <c r="N315" s="17"/>
    </row>
    <row r="316" spans="1:14" ht="48">
      <c r="A316" s="29">
        <v>2024</v>
      </c>
      <c r="B316" s="28">
        <v>45566</v>
      </c>
      <c r="C316" s="28">
        <v>45657</v>
      </c>
      <c r="D316" s="29" t="s">
        <v>230</v>
      </c>
      <c r="E316" s="62" t="s">
        <v>1301</v>
      </c>
      <c r="F316" s="80" t="s">
        <v>951</v>
      </c>
      <c r="G316" s="80" t="s">
        <v>952</v>
      </c>
      <c r="H316" s="80" t="s">
        <v>953</v>
      </c>
      <c r="I316" s="29" t="s">
        <v>506</v>
      </c>
      <c r="J316" s="80" t="s">
        <v>925</v>
      </c>
      <c r="K316" s="80" t="s">
        <v>925</v>
      </c>
      <c r="L316" s="265" t="s">
        <v>151</v>
      </c>
      <c r="M316" s="67">
        <v>45657</v>
      </c>
      <c r="N316" s="17"/>
    </row>
    <row r="317" spans="1:14" ht="48">
      <c r="A317" s="29">
        <v>2024</v>
      </c>
      <c r="B317" s="28">
        <v>45566</v>
      </c>
      <c r="C317" s="28">
        <v>45657</v>
      </c>
      <c r="D317" s="29" t="s">
        <v>230</v>
      </c>
      <c r="E317" s="62" t="s">
        <v>1301</v>
      </c>
      <c r="F317" s="80" t="s">
        <v>954</v>
      </c>
      <c r="G317" s="80" t="s">
        <v>955</v>
      </c>
      <c r="H317" s="80" t="s">
        <v>956</v>
      </c>
      <c r="I317" s="29" t="s">
        <v>506</v>
      </c>
      <c r="J317" s="80" t="s">
        <v>921</v>
      </c>
      <c r="K317" s="80" t="s">
        <v>921</v>
      </c>
      <c r="L317" s="265" t="s">
        <v>151</v>
      </c>
      <c r="M317" s="67">
        <v>45657</v>
      </c>
      <c r="N317" s="17"/>
    </row>
    <row r="318" spans="1:14" ht="48">
      <c r="A318" s="29">
        <v>2024</v>
      </c>
      <c r="B318" s="28">
        <v>45566</v>
      </c>
      <c r="C318" s="28">
        <v>45657</v>
      </c>
      <c r="D318" s="29" t="s">
        <v>230</v>
      </c>
      <c r="E318" s="62" t="s">
        <v>1301</v>
      </c>
      <c r="F318" s="80" t="s">
        <v>957</v>
      </c>
      <c r="G318" s="80" t="s">
        <v>958</v>
      </c>
      <c r="H318" s="80" t="s">
        <v>234</v>
      </c>
      <c r="I318" s="29" t="s">
        <v>506</v>
      </c>
      <c r="J318" s="80" t="s">
        <v>959</v>
      </c>
      <c r="K318" s="80" t="s">
        <v>959</v>
      </c>
      <c r="L318" s="265" t="s">
        <v>151</v>
      </c>
      <c r="M318" s="67">
        <v>45657</v>
      </c>
      <c r="N318" s="17"/>
    </row>
    <row r="319" spans="1:14" ht="48">
      <c r="A319" s="29">
        <v>2024</v>
      </c>
      <c r="B319" s="28">
        <v>45566</v>
      </c>
      <c r="C319" s="28">
        <v>45657</v>
      </c>
      <c r="D319" s="29" t="s">
        <v>230</v>
      </c>
      <c r="E319" s="62" t="s">
        <v>1301</v>
      </c>
      <c r="F319" s="80" t="s">
        <v>960</v>
      </c>
      <c r="G319" s="80" t="s">
        <v>961</v>
      </c>
      <c r="H319" s="80" t="s">
        <v>811</v>
      </c>
      <c r="I319" s="29" t="s">
        <v>506</v>
      </c>
      <c r="J319" s="80" t="s">
        <v>962</v>
      </c>
      <c r="K319" s="80" t="s">
        <v>962</v>
      </c>
      <c r="L319" s="265" t="s">
        <v>151</v>
      </c>
      <c r="M319" s="67">
        <v>45657</v>
      </c>
      <c r="N319" s="17"/>
    </row>
    <row r="320" spans="1:14" ht="48">
      <c r="A320" s="29">
        <v>2024</v>
      </c>
      <c r="B320" s="28">
        <v>45566</v>
      </c>
      <c r="C320" s="28">
        <v>45657</v>
      </c>
      <c r="D320" s="29" t="s">
        <v>230</v>
      </c>
      <c r="E320" s="62" t="s">
        <v>1301</v>
      </c>
      <c r="F320" s="80" t="s">
        <v>963</v>
      </c>
      <c r="G320" s="80" t="s">
        <v>964</v>
      </c>
      <c r="H320" s="80" t="s">
        <v>965</v>
      </c>
      <c r="I320" s="80" t="s">
        <v>831</v>
      </c>
      <c r="J320" s="80" t="s">
        <v>962</v>
      </c>
      <c r="K320" s="80" t="s">
        <v>962</v>
      </c>
      <c r="L320" s="265" t="s">
        <v>151</v>
      </c>
      <c r="M320" s="67">
        <v>45657</v>
      </c>
      <c r="N320" s="17"/>
    </row>
    <row r="321" spans="1:14" ht="48">
      <c r="A321" s="29">
        <v>2024</v>
      </c>
      <c r="B321" s="28">
        <v>45566</v>
      </c>
      <c r="C321" s="28">
        <v>45657</v>
      </c>
      <c r="D321" s="29" t="s">
        <v>230</v>
      </c>
      <c r="E321" s="62" t="s">
        <v>1301</v>
      </c>
      <c r="F321" s="80" t="s">
        <v>966</v>
      </c>
      <c r="G321" s="80" t="s">
        <v>967</v>
      </c>
      <c r="H321" s="80" t="s">
        <v>968</v>
      </c>
      <c r="I321" s="29" t="s">
        <v>506</v>
      </c>
      <c r="J321" s="80" t="s">
        <v>962</v>
      </c>
      <c r="K321" s="80" t="s">
        <v>962</v>
      </c>
      <c r="L321" s="265" t="s">
        <v>151</v>
      </c>
      <c r="M321" s="67">
        <v>45657</v>
      </c>
      <c r="N321" s="17"/>
    </row>
    <row r="322" spans="1:14" ht="48">
      <c r="A322" s="29">
        <v>2024</v>
      </c>
      <c r="B322" s="28">
        <v>45566</v>
      </c>
      <c r="C322" s="28">
        <v>45657</v>
      </c>
      <c r="D322" s="29" t="s">
        <v>230</v>
      </c>
      <c r="E322" s="62" t="s">
        <v>1301</v>
      </c>
      <c r="F322" s="80" t="s">
        <v>969</v>
      </c>
      <c r="G322" s="80" t="s">
        <v>970</v>
      </c>
      <c r="H322" s="80" t="s">
        <v>971</v>
      </c>
      <c r="I322" s="29" t="s">
        <v>506</v>
      </c>
      <c r="J322" s="80" t="s">
        <v>932</v>
      </c>
      <c r="K322" s="80" t="s">
        <v>932</v>
      </c>
      <c r="L322" s="265" t="s">
        <v>151</v>
      </c>
      <c r="M322" s="67">
        <v>45657</v>
      </c>
      <c r="N322" s="17"/>
    </row>
    <row r="323" spans="1:14" ht="48">
      <c r="A323" s="29">
        <v>2024</v>
      </c>
      <c r="B323" s="28">
        <v>45566</v>
      </c>
      <c r="C323" s="28">
        <v>45657</v>
      </c>
      <c r="D323" s="29" t="s">
        <v>230</v>
      </c>
      <c r="E323" s="62" t="s">
        <v>1301</v>
      </c>
      <c r="F323" s="80" t="s">
        <v>972</v>
      </c>
      <c r="G323" s="80" t="s">
        <v>973</v>
      </c>
      <c r="H323" s="80" t="s">
        <v>952</v>
      </c>
      <c r="I323" s="80" t="s">
        <v>831</v>
      </c>
      <c r="J323" s="80" t="s">
        <v>974</v>
      </c>
      <c r="K323" s="80" t="s">
        <v>975</v>
      </c>
      <c r="L323" s="265" t="s">
        <v>151</v>
      </c>
      <c r="M323" s="67">
        <v>45657</v>
      </c>
      <c r="N323" s="17"/>
    </row>
    <row r="324" spans="1:14" ht="64">
      <c r="A324" s="29">
        <v>2024</v>
      </c>
      <c r="B324" s="28">
        <v>45566</v>
      </c>
      <c r="C324" s="28">
        <v>45657</v>
      </c>
      <c r="D324" s="29" t="s">
        <v>230</v>
      </c>
      <c r="E324" s="62" t="s">
        <v>1301</v>
      </c>
      <c r="F324" s="80" t="s">
        <v>976</v>
      </c>
      <c r="G324" s="80" t="s">
        <v>977</v>
      </c>
      <c r="H324" s="80" t="s">
        <v>978</v>
      </c>
      <c r="I324" s="80" t="s">
        <v>831</v>
      </c>
      <c r="J324" s="80" t="s">
        <v>979</v>
      </c>
      <c r="K324" s="80" t="s">
        <v>980</v>
      </c>
      <c r="L324" s="265" t="s">
        <v>151</v>
      </c>
      <c r="M324" s="67">
        <v>45657</v>
      </c>
      <c r="N324" s="17"/>
    </row>
    <row r="325" spans="1:14" ht="48">
      <c r="A325" s="29">
        <v>2024</v>
      </c>
      <c r="B325" s="28">
        <v>45566</v>
      </c>
      <c r="C325" s="28">
        <v>45657</v>
      </c>
      <c r="D325" s="29" t="s">
        <v>230</v>
      </c>
      <c r="E325" s="62" t="s">
        <v>1301</v>
      </c>
      <c r="F325" s="80" t="s">
        <v>981</v>
      </c>
      <c r="G325" s="80" t="s">
        <v>982</v>
      </c>
      <c r="H325" s="80" t="s">
        <v>983</v>
      </c>
      <c r="I325" s="29" t="s">
        <v>506</v>
      </c>
      <c r="J325" s="80" t="s">
        <v>984</v>
      </c>
      <c r="K325" s="80" t="s">
        <v>984</v>
      </c>
      <c r="L325" s="265" t="s">
        <v>151</v>
      </c>
      <c r="M325" s="67">
        <v>45657</v>
      </c>
      <c r="N325" s="17"/>
    </row>
    <row r="326" spans="1:14" ht="48">
      <c r="A326" s="29">
        <v>2024</v>
      </c>
      <c r="B326" s="28">
        <v>45566</v>
      </c>
      <c r="C326" s="28">
        <v>45657</v>
      </c>
      <c r="D326" s="29" t="s">
        <v>230</v>
      </c>
      <c r="E326" s="62" t="s">
        <v>1301</v>
      </c>
      <c r="F326" s="80" t="s">
        <v>985</v>
      </c>
      <c r="G326" s="80" t="s">
        <v>986</v>
      </c>
      <c r="H326" s="80" t="s">
        <v>987</v>
      </c>
      <c r="I326" s="29" t="s">
        <v>506</v>
      </c>
      <c r="J326" s="80" t="s">
        <v>988</v>
      </c>
      <c r="K326" s="80" t="s">
        <v>988</v>
      </c>
      <c r="L326" s="265" t="s">
        <v>151</v>
      </c>
      <c r="M326" s="67">
        <v>45657</v>
      </c>
      <c r="N326" s="17"/>
    </row>
    <row r="327" spans="1:14" ht="48">
      <c r="A327" s="29">
        <v>2024</v>
      </c>
      <c r="B327" s="28">
        <v>45566</v>
      </c>
      <c r="C327" s="28">
        <v>45657</v>
      </c>
      <c r="D327" s="29" t="s">
        <v>230</v>
      </c>
      <c r="E327" s="62" t="s">
        <v>1301</v>
      </c>
      <c r="F327" s="80" t="s">
        <v>989</v>
      </c>
      <c r="G327" s="80" t="s">
        <v>923</v>
      </c>
      <c r="H327" s="80" t="s">
        <v>990</v>
      </c>
      <c r="I327" s="80" t="s">
        <v>831</v>
      </c>
      <c r="J327" s="80" t="s">
        <v>991</v>
      </c>
      <c r="K327" s="80" t="s">
        <v>991</v>
      </c>
      <c r="L327" s="265" t="s">
        <v>151</v>
      </c>
      <c r="M327" s="67">
        <v>45657</v>
      </c>
      <c r="N327" s="17"/>
    </row>
    <row r="328" spans="1:14" ht="48">
      <c r="A328" s="29">
        <v>2024</v>
      </c>
      <c r="B328" s="28">
        <v>45566</v>
      </c>
      <c r="C328" s="28">
        <v>45657</v>
      </c>
      <c r="D328" s="29" t="s">
        <v>230</v>
      </c>
      <c r="E328" s="62" t="s">
        <v>1301</v>
      </c>
      <c r="F328" s="80" t="s">
        <v>992</v>
      </c>
      <c r="G328" s="80" t="s">
        <v>993</v>
      </c>
      <c r="H328" s="80" t="s">
        <v>994</v>
      </c>
      <c r="I328" s="29" t="s">
        <v>506</v>
      </c>
      <c r="J328" s="80" t="s">
        <v>995</v>
      </c>
      <c r="K328" s="80" t="s">
        <v>995</v>
      </c>
      <c r="L328" s="265" t="s">
        <v>151</v>
      </c>
      <c r="M328" s="67">
        <v>45657</v>
      </c>
      <c r="N328" s="17"/>
    </row>
    <row r="329" spans="1:14" ht="48">
      <c r="A329" s="29">
        <v>2024</v>
      </c>
      <c r="B329" s="28">
        <v>45566</v>
      </c>
      <c r="C329" s="28">
        <v>45657</v>
      </c>
      <c r="D329" s="29" t="s">
        <v>230</v>
      </c>
      <c r="E329" s="62" t="s">
        <v>1301</v>
      </c>
      <c r="F329" s="80" t="s">
        <v>996</v>
      </c>
      <c r="G329" s="80" t="s">
        <v>997</v>
      </c>
      <c r="H329" s="80" t="s">
        <v>863</v>
      </c>
      <c r="I329" s="80" t="s">
        <v>831</v>
      </c>
      <c r="J329" s="80" t="s">
        <v>947</v>
      </c>
      <c r="K329" s="80" t="s">
        <v>998</v>
      </c>
      <c r="L329" s="265" t="s">
        <v>151</v>
      </c>
      <c r="M329" s="67">
        <v>45657</v>
      </c>
      <c r="N329" s="17"/>
    </row>
    <row r="330" spans="1:14" ht="48">
      <c r="A330" s="29">
        <v>2024</v>
      </c>
      <c r="B330" s="28">
        <v>45566</v>
      </c>
      <c r="C330" s="28">
        <v>45657</v>
      </c>
      <c r="D330" s="29" t="s">
        <v>230</v>
      </c>
      <c r="E330" s="62" t="s">
        <v>1301</v>
      </c>
      <c r="F330" s="80" t="s">
        <v>999</v>
      </c>
      <c r="G330" s="80" t="s">
        <v>1000</v>
      </c>
      <c r="H330" s="80" t="s">
        <v>864</v>
      </c>
      <c r="I330" s="80" t="s">
        <v>831</v>
      </c>
      <c r="J330" s="80" t="s">
        <v>942</v>
      </c>
      <c r="K330" s="80" t="s">
        <v>943</v>
      </c>
      <c r="L330" s="265" t="s">
        <v>151</v>
      </c>
      <c r="M330" s="67">
        <v>45657</v>
      </c>
      <c r="N330" s="17"/>
    </row>
    <row r="331" spans="1:14" ht="48">
      <c r="A331" s="29">
        <v>2024</v>
      </c>
      <c r="B331" s="28">
        <v>45566</v>
      </c>
      <c r="C331" s="28">
        <v>45657</v>
      </c>
      <c r="D331" s="29" t="s">
        <v>230</v>
      </c>
      <c r="E331" s="62" t="s">
        <v>1301</v>
      </c>
      <c r="F331" s="80" t="s">
        <v>1001</v>
      </c>
      <c r="G331" s="80" t="s">
        <v>1002</v>
      </c>
      <c r="H331" s="80" t="s">
        <v>940</v>
      </c>
      <c r="I331" s="80" t="s">
        <v>831</v>
      </c>
      <c r="J331" s="80" t="s">
        <v>1003</v>
      </c>
      <c r="K331" s="80" t="s">
        <v>1003</v>
      </c>
      <c r="L331" s="265" t="s">
        <v>151</v>
      </c>
      <c r="M331" s="67">
        <v>45657</v>
      </c>
      <c r="N331" s="17"/>
    </row>
    <row r="332" spans="1:14" ht="48">
      <c r="A332" s="29">
        <v>2024</v>
      </c>
      <c r="B332" s="28">
        <v>45566</v>
      </c>
      <c r="C332" s="28">
        <v>45657</v>
      </c>
      <c r="D332" s="29" t="s">
        <v>230</v>
      </c>
      <c r="E332" s="62" t="s">
        <v>1301</v>
      </c>
      <c r="F332" s="80" t="s">
        <v>1004</v>
      </c>
      <c r="G332" s="80" t="s">
        <v>1005</v>
      </c>
      <c r="H332" s="80" t="s">
        <v>821</v>
      </c>
      <c r="I332" s="80" t="s">
        <v>831</v>
      </c>
      <c r="J332" s="80" t="s">
        <v>1006</v>
      </c>
      <c r="K332" s="80" t="s">
        <v>1007</v>
      </c>
      <c r="L332" s="265" t="s">
        <v>151</v>
      </c>
      <c r="M332" s="67">
        <v>45657</v>
      </c>
      <c r="N332" s="17"/>
    </row>
    <row r="333" spans="1:14" ht="48">
      <c r="A333" s="29">
        <v>2024</v>
      </c>
      <c r="B333" s="28">
        <v>45566</v>
      </c>
      <c r="C333" s="28">
        <v>45657</v>
      </c>
      <c r="D333" s="29" t="s">
        <v>230</v>
      </c>
      <c r="E333" s="62" t="s">
        <v>1301</v>
      </c>
      <c r="F333" s="80" t="s">
        <v>1008</v>
      </c>
      <c r="G333" s="80" t="s">
        <v>1009</v>
      </c>
      <c r="H333" s="80" t="s">
        <v>1010</v>
      </c>
      <c r="I333" s="80" t="s">
        <v>831</v>
      </c>
      <c r="J333" s="80" t="s">
        <v>1011</v>
      </c>
      <c r="K333" s="80" t="s">
        <v>1011</v>
      </c>
      <c r="L333" s="265" t="s">
        <v>151</v>
      </c>
      <c r="M333" s="67">
        <v>45657</v>
      </c>
      <c r="N333" s="17"/>
    </row>
    <row r="334" spans="1:14" ht="48">
      <c r="A334" s="29">
        <v>2024</v>
      </c>
      <c r="B334" s="28">
        <v>45566</v>
      </c>
      <c r="C334" s="28">
        <v>45657</v>
      </c>
      <c r="D334" s="29" t="s">
        <v>230</v>
      </c>
      <c r="E334" s="62" t="s">
        <v>1301</v>
      </c>
      <c r="F334" s="80" t="s">
        <v>1012</v>
      </c>
      <c r="G334" s="80" t="s">
        <v>1013</v>
      </c>
      <c r="H334" s="80" t="s">
        <v>234</v>
      </c>
      <c r="I334" s="29" t="s">
        <v>506</v>
      </c>
      <c r="J334" s="80" t="s">
        <v>1014</v>
      </c>
      <c r="K334" s="80" t="s">
        <v>1015</v>
      </c>
      <c r="L334" s="265" t="s">
        <v>151</v>
      </c>
      <c r="M334" s="67">
        <v>45657</v>
      </c>
      <c r="N334" s="17"/>
    </row>
    <row r="335" spans="1:14" ht="48">
      <c r="A335" s="29">
        <v>2024</v>
      </c>
      <c r="B335" s="28">
        <v>45566</v>
      </c>
      <c r="C335" s="28">
        <v>45657</v>
      </c>
      <c r="D335" s="29" t="s">
        <v>230</v>
      </c>
      <c r="E335" s="62" t="s">
        <v>1301</v>
      </c>
      <c r="F335" s="80" t="s">
        <v>1016</v>
      </c>
      <c r="G335" s="80" t="s">
        <v>798</v>
      </c>
      <c r="H335" s="80" t="s">
        <v>807</v>
      </c>
      <c r="I335" s="29" t="s">
        <v>506</v>
      </c>
      <c r="J335" s="80" t="s">
        <v>744</v>
      </c>
      <c r="K335" s="80" t="s">
        <v>744</v>
      </c>
      <c r="L335" s="265" t="s">
        <v>151</v>
      </c>
      <c r="M335" s="67">
        <v>45657</v>
      </c>
      <c r="N335" s="17"/>
    </row>
    <row r="336" spans="1:14" ht="128">
      <c r="A336" s="17">
        <v>2024</v>
      </c>
      <c r="B336" s="67">
        <v>45566</v>
      </c>
      <c r="C336" s="67">
        <v>45657</v>
      </c>
      <c r="D336" s="17" t="s">
        <v>20</v>
      </c>
      <c r="E336" s="62" t="s">
        <v>1303</v>
      </c>
      <c r="F336" s="17" t="s">
        <v>1268</v>
      </c>
      <c r="G336" s="17" t="s">
        <v>1269</v>
      </c>
      <c r="H336" s="17" t="s">
        <v>1270</v>
      </c>
      <c r="I336" s="17" t="s">
        <v>1020</v>
      </c>
      <c r="J336" s="17" t="s">
        <v>1271</v>
      </c>
      <c r="K336" s="17" t="s">
        <v>1271</v>
      </c>
      <c r="L336" s="308" t="s">
        <v>100</v>
      </c>
      <c r="M336" s="67">
        <v>45657</v>
      </c>
      <c r="N336" s="17"/>
    </row>
    <row r="337" spans="1:14" ht="128">
      <c r="A337" s="17">
        <v>2024</v>
      </c>
      <c r="B337" s="67">
        <v>45566</v>
      </c>
      <c r="C337" s="67">
        <v>45657</v>
      </c>
      <c r="D337" s="17" t="s">
        <v>20</v>
      </c>
      <c r="E337" s="62" t="s">
        <v>1304</v>
      </c>
      <c r="F337" s="17" t="s">
        <v>1268</v>
      </c>
      <c r="G337" s="17" t="s">
        <v>1269</v>
      </c>
      <c r="H337" s="17" t="s">
        <v>1270</v>
      </c>
      <c r="I337" s="17" t="s">
        <v>1020</v>
      </c>
      <c r="J337" s="17" t="s">
        <v>1271</v>
      </c>
      <c r="K337" s="17" t="s">
        <v>1271</v>
      </c>
      <c r="L337" s="308" t="s">
        <v>100</v>
      </c>
      <c r="M337" s="67">
        <v>45657</v>
      </c>
      <c r="N337" s="17"/>
    </row>
    <row r="338" spans="1:14" ht="80">
      <c r="A338" s="29">
        <v>2024</v>
      </c>
      <c r="B338" s="28">
        <v>45566</v>
      </c>
      <c r="C338" s="28">
        <v>45657</v>
      </c>
      <c r="D338" s="29" t="s">
        <v>567</v>
      </c>
      <c r="E338" s="62" t="s">
        <v>1274</v>
      </c>
      <c r="F338" s="29" t="s">
        <v>1275</v>
      </c>
      <c r="G338" s="29" t="s">
        <v>1276</v>
      </c>
      <c r="H338" s="29" t="s">
        <v>1277</v>
      </c>
      <c r="I338" s="29" t="s">
        <v>1278</v>
      </c>
      <c r="J338" s="54" t="s">
        <v>1279</v>
      </c>
      <c r="K338" s="29" t="s">
        <v>1279</v>
      </c>
      <c r="L338" s="283" t="s">
        <v>52</v>
      </c>
      <c r="M338" s="67">
        <v>45667</v>
      </c>
      <c r="N338" s="17"/>
    </row>
    <row r="339" spans="1:14" ht="80">
      <c r="A339" s="17">
        <v>2024</v>
      </c>
      <c r="B339" s="67">
        <v>45292</v>
      </c>
      <c r="C339" s="67">
        <v>45382</v>
      </c>
      <c r="D339" s="17" t="s">
        <v>20</v>
      </c>
      <c r="E339" s="62" t="s">
        <v>574</v>
      </c>
      <c r="F339" s="29" t="s">
        <v>570</v>
      </c>
      <c r="G339" s="29" t="s">
        <v>571</v>
      </c>
      <c r="H339" s="29" t="s">
        <v>572</v>
      </c>
      <c r="I339" s="29" t="s">
        <v>510</v>
      </c>
      <c r="J339" s="54" t="s">
        <v>573</v>
      </c>
      <c r="K339" s="29" t="s">
        <v>573</v>
      </c>
      <c r="L339" s="289" t="s">
        <v>31</v>
      </c>
      <c r="M339" s="67">
        <v>45383</v>
      </c>
      <c r="N339" s="17"/>
    </row>
    <row r="340" spans="1:14">
      <c r="G340" t="s">
        <v>1310</v>
      </c>
    </row>
  </sheetData>
  <mergeCells count="137">
    <mergeCell ref="M299:M304"/>
    <mergeCell ref="N299:N304"/>
    <mergeCell ref="K284:K288"/>
    <mergeCell ref="L284:L288"/>
    <mergeCell ref="A299:A304"/>
    <mergeCell ref="B299:B304"/>
    <mergeCell ref="C299:C304"/>
    <mergeCell ref="D299:D304"/>
    <mergeCell ref="E299:E304"/>
    <mergeCell ref="L299:L304"/>
    <mergeCell ref="N278:N283"/>
    <mergeCell ref="M278:M283"/>
    <mergeCell ref="A278:A283"/>
    <mergeCell ref="B278:B283"/>
    <mergeCell ref="C278:C283"/>
    <mergeCell ref="D278:D283"/>
    <mergeCell ref="E278:E283"/>
    <mergeCell ref="K156:K160"/>
    <mergeCell ref="L156:L160"/>
    <mergeCell ref="K215:K219"/>
    <mergeCell ref="L215:L219"/>
    <mergeCell ref="N209:N214"/>
    <mergeCell ref="M209:M214"/>
    <mergeCell ref="A209:A214"/>
    <mergeCell ref="B209:B214"/>
    <mergeCell ref="C209:C214"/>
    <mergeCell ref="D209:D214"/>
    <mergeCell ref="E209:E214"/>
    <mergeCell ref="N131:N141"/>
    <mergeCell ref="E131:E141"/>
    <mergeCell ref="D131:D141"/>
    <mergeCell ref="A149:A154"/>
    <mergeCell ref="B149:B154"/>
    <mergeCell ref="C149:C154"/>
    <mergeCell ref="D149:D154"/>
    <mergeCell ref="E149:E154"/>
    <mergeCell ref="M149:M154"/>
    <mergeCell ref="C131:C141"/>
    <mergeCell ref="B131:B141"/>
    <mergeCell ref="A131:A141"/>
    <mergeCell ref="M100:M130"/>
    <mergeCell ref="A100:A130"/>
    <mergeCell ref="B100:B130"/>
    <mergeCell ref="C100:C130"/>
    <mergeCell ref="D100:D130"/>
    <mergeCell ref="E100:E130"/>
    <mergeCell ref="L131:L141"/>
    <mergeCell ref="M131:M141"/>
    <mergeCell ref="L82:L87"/>
    <mergeCell ref="M82:M87"/>
    <mergeCell ref="C82:C87"/>
    <mergeCell ref="D82:D87"/>
    <mergeCell ref="E82:E87"/>
    <mergeCell ref="B96:B99"/>
    <mergeCell ref="C96:C99"/>
    <mergeCell ref="D96:D99"/>
    <mergeCell ref="E96:E99"/>
    <mergeCell ref="L100:L130"/>
    <mergeCell ref="L96:L99"/>
    <mergeCell ref="M96:M99"/>
    <mergeCell ref="A96:A99"/>
    <mergeCell ref="A2:M2"/>
    <mergeCell ref="A3:M3"/>
    <mergeCell ref="A4:N4"/>
    <mergeCell ref="A6:A7"/>
    <mergeCell ref="B6:B7"/>
    <mergeCell ref="C6:C7"/>
    <mergeCell ref="D6:D7"/>
    <mergeCell ref="E6:E7"/>
    <mergeCell ref="F6:K6"/>
    <mergeCell ref="L6:L7"/>
    <mergeCell ref="M6:M7"/>
    <mergeCell ref="N6:N7"/>
    <mergeCell ref="A14:A21"/>
    <mergeCell ref="B14:B21"/>
    <mergeCell ref="C14:C21"/>
    <mergeCell ref="D14:D21"/>
    <mergeCell ref="E14:E21"/>
    <mergeCell ref="L14:L21"/>
    <mergeCell ref="M14:M21"/>
    <mergeCell ref="N14:N21"/>
    <mergeCell ref="M22:M29"/>
    <mergeCell ref="N22:N29"/>
    <mergeCell ref="L30:L37"/>
    <mergeCell ref="M30:M37"/>
    <mergeCell ref="N30:N37"/>
    <mergeCell ref="A22:A29"/>
    <mergeCell ref="B22:B29"/>
    <mergeCell ref="C22:C29"/>
    <mergeCell ref="D22:D29"/>
    <mergeCell ref="E22:E29"/>
    <mergeCell ref="L22:L29"/>
    <mergeCell ref="A30:A37"/>
    <mergeCell ref="B30:B37"/>
    <mergeCell ref="C30:C37"/>
    <mergeCell ref="D30:D37"/>
    <mergeCell ref="E30:E37"/>
    <mergeCell ref="L61:L70"/>
    <mergeCell ref="M61:M70"/>
    <mergeCell ref="N61:N70"/>
    <mergeCell ref="A71:A75"/>
    <mergeCell ref="B71:B75"/>
    <mergeCell ref="C71:C75"/>
    <mergeCell ref="D71:D75"/>
    <mergeCell ref="K71:K75"/>
    <mergeCell ref="L71:L75"/>
    <mergeCell ref="M71:M75"/>
    <mergeCell ref="N71:N75"/>
    <mergeCell ref="A61:A70"/>
    <mergeCell ref="B61:B70"/>
    <mergeCell ref="C61:C70"/>
    <mergeCell ref="D61:D70"/>
    <mergeCell ref="E61:E70"/>
    <mergeCell ref="N82:N87"/>
    <mergeCell ref="A82:A87"/>
    <mergeCell ref="B82:B87"/>
    <mergeCell ref="A164:A166"/>
    <mergeCell ref="B164:B166"/>
    <mergeCell ref="C164:C166"/>
    <mergeCell ref="D164:D166"/>
    <mergeCell ref="E164:E166"/>
    <mergeCell ref="L77:L81"/>
    <mergeCell ref="M77:M81"/>
    <mergeCell ref="N77:N81"/>
    <mergeCell ref="A77:A81"/>
    <mergeCell ref="B77:B81"/>
    <mergeCell ref="C77:C81"/>
    <mergeCell ref="D77:D81"/>
    <mergeCell ref="E77:E81"/>
    <mergeCell ref="N100:N130"/>
    <mergeCell ref="A88:A95"/>
    <mergeCell ref="L88:L95"/>
    <mergeCell ref="E88:E95"/>
    <mergeCell ref="D88:D95"/>
    <mergeCell ref="B88:B95"/>
    <mergeCell ref="C88:C95"/>
    <mergeCell ref="N96:N99"/>
  </mergeCells>
  <dataValidations count="6">
    <dataValidation type="list" allowBlank="1" showErrorMessage="1" sqref="I38:I39 I8:I11 I131:I141" xr:uid="{00000000-0002-0000-0C00-000000000000}">
      <formula1>Hidden_1_Tabla_5885814</formula1>
    </dataValidation>
    <dataValidation type="list" allowBlank="1" showErrorMessage="1" sqref="I14:I37" xr:uid="{00000000-0002-0000-0C00-000001000000}">
      <formula1>Hidden_1_Tabla_5779604</formula1>
    </dataValidation>
    <dataValidation type="list" allowBlank="1" showErrorMessage="1" sqref="D38:D39 D43:D44 D55:D61 D71 D76:D77 D82 D46:D48 D96 D100 D131 D8:D13 D144:D147 D203 D230:D235 D269" xr:uid="{00000000-0002-0000-0C00-000002000000}">
      <formula1>Hidden_13</formula1>
    </dataValidation>
    <dataValidation type="list" allowBlank="1" showErrorMessage="1" sqref="I61:I70" xr:uid="{00000000-0002-0000-0C00-000003000000}">
      <formula1>Hidden_1_Tabla_5779605</formula1>
    </dataValidation>
    <dataValidation type="list" allowBlank="1" showErrorMessage="1" sqref="D143" xr:uid="{00000000-0002-0000-0C00-000004000000}">
      <formula1>Hidden_14</formula1>
    </dataValidation>
    <dataValidation type="list" allowBlank="1" showErrorMessage="1" sqref="I146:I147" xr:uid="{00000000-0002-0000-0C00-000005000000}">
      <formula1>Hidden_1_Tabla_5885734</formula1>
    </dataValidation>
  </dataValidations>
  <hyperlinks>
    <hyperlink ref="E12" r:id="rId1" xr:uid="{00000000-0004-0000-0C00-000000000000}"/>
    <hyperlink ref="E131" r:id="rId2" xr:uid="{00000000-0004-0000-0C00-000001000000}"/>
    <hyperlink ref="E10" r:id="rId3" xr:uid="{00000000-0004-0000-0C00-000002000000}"/>
    <hyperlink ref="E11" r:id="rId4" xr:uid="{00000000-0004-0000-0C00-000003000000}"/>
    <hyperlink ref="E13" r:id="rId5" xr:uid="{00000000-0004-0000-0C00-000004000000}"/>
    <hyperlink ref="E22" r:id="rId6" xr:uid="{00000000-0004-0000-0C00-000005000000}"/>
    <hyperlink ref="E14" r:id="rId7" xr:uid="{00000000-0004-0000-0C00-000006000000}"/>
    <hyperlink ref="E30" r:id="rId8" xr:uid="{00000000-0004-0000-0C00-000007000000}"/>
    <hyperlink ref="E38" r:id="rId9" xr:uid="{00000000-0004-0000-0C00-000008000000}"/>
    <hyperlink ref="E39" r:id="rId10" xr:uid="{00000000-0004-0000-0C00-000009000000}"/>
    <hyperlink ref="E41" r:id="rId11" display="https://www.poderjudicialcdmx.gob.mx/transparenciat/121/PDE/T01-2024/Calendario_caducidad_expedientes.pdf" xr:uid="{00000000-0004-0000-0C00-00000A000000}"/>
    <hyperlink ref="E40" r:id="rId12" display="https://www.poderjudicialcdmx.gob.mx/transparenciat/121/PDE/T01-2024/guia_archivo.pdf" xr:uid="{00000000-0004-0000-0C00-00000B000000}"/>
    <hyperlink ref="E42" r:id="rId13" xr:uid="{00000000-0004-0000-0C00-00000C000000}"/>
    <hyperlink ref="E43" r:id="rId14" xr:uid="{00000000-0004-0000-0C00-00000D000000}"/>
    <hyperlink ref="E44" r:id="rId15" xr:uid="{00000000-0004-0000-0C00-00000E000000}"/>
    <hyperlink ref="E47" r:id="rId16" xr:uid="{00000000-0004-0000-0C00-00000F000000}"/>
    <hyperlink ref="E96" r:id="rId17" xr:uid="{00000000-0004-0000-0C00-000010000000}"/>
    <hyperlink ref="E49" r:id="rId18" xr:uid="{00000000-0004-0000-0C00-000011000000}"/>
    <hyperlink ref="E50" r:id="rId19" xr:uid="{00000000-0004-0000-0C00-000012000000}"/>
    <hyperlink ref="E51" r:id="rId20" xr:uid="{00000000-0004-0000-0C00-000013000000}"/>
    <hyperlink ref="E88" r:id="rId21" xr:uid="{00000000-0004-0000-0C00-000014000000}"/>
    <hyperlink ref="E52" r:id="rId22" xr:uid="{00000000-0004-0000-0C00-000015000000}"/>
    <hyperlink ref="E53" r:id="rId23" xr:uid="{00000000-0004-0000-0C00-000016000000}"/>
    <hyperlink ref="E54" r:id="rId24" xr:uid="{00000000-0004-0000-0C00-000017000000}"/>
    <hyperlink ref="E55" r:id="rId25" xr:uid="{00000000-0004-0000-0C00-000018000000}"/>
    <hyperlink ref="E56" r:id="rId26" xr:uid="{00000000-0004-0000-0C00-000019000000}"/>
    <hyperlink ref="E57" r:id="rId27" xr:uid="{00000000-0004-0000-0C00-00001A000000}"/>
    <hyperlink ref="E72" r:id="rId28" xr:uid="{00000000-0004-0000-0C00-00001B000000}"/>
    <hyperlink ref="E73" r:id="rId29" xr:uid="{00000000-0004-0000-0C00-00001C000000}"/>
    <hyperlink ref="E74" r:id="rId30" xr:uid="{00000000-0004-0000-0C00-00001D000000}"/>
    <hyperlink ref="E75" r:id="rId31" xr:uid="{00000000-0004-0000-0C00-00001E000000}"/>
    <hyperlink ref="E76" r:id="rId32" xr:uid="{00000000-0004-0000-0C00-00001F000000}"/>
    <hyperlink ref="E77" r:id="rId33" display="https://www.poderjudicialcdmx.gob.mx/transparenciat/121/DERM/T01-2024/BAJADOCUMENTAL.pdf" xr:uid="{00000000-0004-0000-0C00-000020000000}"/>
    <hyperlink ref="E82" r:id="rId34" display="https://www.poderjudicialcdmx.gob.mx/transparenciat/121/DERM/T01-2024/INVENTARIODOCUMENTAL.pdf" xr:uid="{00000000-0004-0000-0C00-000021000000}"/>
    <hyperlink ref="E45" r:id="rId35" xr:uid="{00000000-0004-0000-0C00-000022000000}"/>
    <hyperlink ref="E100" r:id="rId36" xr:uid="{00000000-0004-0000-0C00-000023000000}"/>
    <hyperlink ref="E9" r:id="rId37" xr:uid="{00000000-0004-0000-0C00-000024000000}"/>
    <hyperlink ref="E8" r:id="rId38" xr:uid="{00000000-0004-0000-0C00-000025000000}"/>
    <hyperlink ref="E142" r:id="rId39" xr:uid="{00000000-0004-0000-0C00-000026000000}"/>
    <hyperlink ref="E143" r:id="rId40" xr:uid="{00000000-0004-0000-0C00-000027000000}"/>
    <hyperlink ref="E145" r:id="rId41" xr:uid="{00000000-0004-0000-0C00-000028000000}"/>
    <hyperlink ref="E146" r:id="rId42" xr:uid="{00000000-0004-0000-0C00-000029000000}"/>
    <hyperlink ref="E147" r:id="rId43" xr:uid="{00000000-0004-0000-0C00-00002A000000}"/>
    <hyperlink ref="E148" r:id="rId44" xr:uid="{00000000-0004-0000-0C00-00002B000000}"/>
    <hyperlink ref="E155" r:id="rId45" xr:uid="{00000000-0004-0000-0C00-00002C000000}"/>
    <hyperlink ref="E149" r:id="rId46" xr:uid="{00000000-0004-0000-0C00-00002D000000}"/>
    <hyperlink ref="E161" r:id="rId47" xr:uid="{00000000-0004-0000-0C00-00002E000000}"/>
    <hyperlink ref="E162" r:id="rId48" xr:uid="{00000000-0004-0000-0C00-00002F000000}"/>
    <hyperlink ref="E163" r:id="rId49" xr:uid="{00000000-0004-0000-0C00-000030000000}"/>
    <hyperlink ref="E164" r:id="rId50" xr:uid="{00000000-0004-0000-0C00-000031000000}"/>
    <hyperlink ref="E167" r:id="rId51" xr:uid="{00000000-0004-0000-0C00-000032000000}"/>
    <hyperlink ref="E168:E197" r:id="rId52" display="https://www.poderjudicialcdmx.gob.mx/transparenciat/121/DGGJ/T02-2024/DGGJGAT224-COMPLETO.pdf" xr:uid="{00000000-0004-0000-0C00-000033000000}"/>
    <hyperlink ref="E198" r:id="rId53" xr:uid="{00000000-0004-0000-0C00-000034000000}"/>
    <hyperlink ref="E199" r:id="rId54" xr:uid="{00000000-0004-0000-0C00-000035000000}"/>
    <hyperlink ref="E201" r:id="rId55" xr:uid="{00000000-0004-0000-0C00-000036000000}"/>
    <hyperlink ref="E202" r:id="rId56" xr:uid="{00000000-0004-0000-0C00-000037000000}"/>
    <hyperlink ref="E144" r:id="rId57" xr:uid="{00000000-0004-0000-0C00-000038000000}"/>
    <hyperlink ref="E203" r:id="rId58" xr:uid="{00000000-0004-0000-0C00-000039000000}"/>
    <hyperlink ref="E204" r:id="rId59" xr:uid="{00000000-0004-0000-0C00-00003A000000}"/>
    <hyperlink ref="E205" r:id="rId60" xr:uid="{00000000-0004-0000-0C00-00003B000000}"/>
    <hyperlink ref="E206" r:id="rId61" xr:uid="{00000000-0004-0000-0C00-00003C000000}"/>
    <hyperlink ref="E207" r:id="rId62" display="https://www.poderjudicialcdmx.gob.mx/transparenciat/121/DAJ/T03-2024/ACTABAJADOCUMENTAL2024.pdf" xr:uid="{00000000-0004-0000-0C00-00003D000000}"/>
    <hyperlink ref="E208" r:id="rId63" display="https://www.poderjudicialcdmx.gob.mx/transparenciat/121/DAJ/T03-2024/DICTAMENBAJADOCUMENTAL24.pdf" xr:uid="{00000000-0004-0000-0C00-00003E000000}"/>
    <hyperlink ref="E209" r:id="rId64" xr:uid="{00000000-0004-0000-0C00-00003F000000}"/>
    <hyperlink ref="E230" r:id="rId65" xr:uid="{00000000-0004-0000-0C00-000040000000}"/>
    <hyperlink ref="E231" r:id="rId66" xr:uid="{00000000-0004-0000-0C00-000041000000}"/>
    <hyperlink ref="E232" r:id="rId67" xr:uid="{00000000-0004-0000-0C00-000042000000}"/>
    <hyperlink ref="E233" r:id="rId68" xr:uid="{00000000-0004-0000-0C00-000043000000}"/>
    <hyperlink ref="E234" r:id="rId69" xr:uid="{00000000-0004-0000-0C00-000044000000}"/>
    <hyperlink ref="E235" r:id="rId70" xr:uid="{00000000-0004-0000-0C00-000045000000}"/>
    <hyperlink ref="E236" r:id="rId71" xr:uid="{00000000-0004-0000-0C00-000046000000}"/>
    <hyperlink ref="E237" r:id="rId72" xr:uid="{00000000-0004-0000-0C00-000047000000}"/>
    <hyperlink ref="E238" r:id="rId73" xr:uid="{00000000-0004-0000-0C00-000048000000}"/>
    <hyperlink ref="E239" r:id="rId74" xr:uid="{00000000-0004-0000-0C00-000049000000}"/>
    <hyperlink ref="E242" r:id="rId75" xr:uid="{00000000-0004-0000-0C00-00004A000000}"/>
    <hyperlink ref="E245" r:id="rId76" xr:uid="{00000000-0004-0000-0C00-00004B000000}"/>
    <hyperlink ref="E248" r:id="rId77" xr:uid="{00000000-0004-0000-0C00-00004C000000}"/>
    <hyperlink ref="E251" r:id="rId78" xr:uid="{00000000-0004-0000-0C00-00004D000000}"/>
    <hyperlink ref="E254" r:id="rId79" xr:uid="{00000000-0004-0000-0C00-00004E000000}"/>
    <hyperlink ref="E257" r:id="rId80" xr:uid="{00000000-0004-0000-0C00-00004F000000}"/>
    <hyperlink ref="E260" r:id="rId81" xr:uid="{00000000-0004-0000-0C00-000050000000}"/>
    <hyperlink ref="E263" r:id="rId82" xr:uid="{00000000-0004-0000-0C00-000051000000}"/>
    <hyperlink ref="E266" r:id="rId83" xr:uid="{00000000-0004-0000-0C00-000052000000}"/>
    <hyperlink ref="E240" r:id="rId84" xr:uid="{00000000-0004-0000-0C00-000053000000}"/>
    <hyperlink ref="E243" r:id="rId85" xr:uid="{00000000-0004-0000-0C00-000054000000}"/>
    <hyperlink ref="E246" r:id="rId86" xr:uid="{00000000-0004-0000-0C00-000055000000}"/>
    <hyperlink ref="E249" r:id="rId87" xr:uid="{00000000-0004-0000-0C00-000056000000}"/>
    <hyperlink ref="E252" r:id="rId88" xr:uid="{00000000-0004-0000-0C00-000057000000}"/>
    <hyperlink ref="E255" r:id="rId89" xr:uid="{00000000-0004-0000-0C00-000058000000}"/>
    <hyperlink ref="E258" r:id="rId90" xr:uid="{00000000-0004-0000-0C00-000059000000}"/>
    <hyperlink ref="E261" r:id="rId91" xr:uid="{00000000-0004-0000-0C00-00005A000000}"/>
    <hyperlink ref="E264" r:id="rId92" xr:uid="{00000000-0004-0000-0C00-00005B000000}"/>
    <hyperlink ref="E241" r:id="rId93" xr:uid="{00000000-0004-0000-0C00-00005C000000}"/>
    <hyperlink ref="E244" r:id="rId94" xr:uid="{00000000-0004-0000-0C00-00005D000000}"/>
    <hyperlink ref="E247" r:id="rId95" xr:uid="{00000000-0004-0000-0C00-00005E000000}"/>
    <hyperlink ref="E250" r:id="rId96" xr:uid="{00000000-0004-0000-0C00-00005F000000}"/>
    <hyperlink ref="E253" r:id="rId97" xr:uid="{00000000-0004-0000-0C00-000060000000}"/>
    <hyperlink ref="E256" r:id="rId98" xr:uid="{00000000-0004-0000-0C00-000061000000}"/>
    <hyperlink ref="E259" r:id="rId99" xr:uid="{00000000-0004-0000-0C00-000062000000}"/>
    <hyperlink ref="E262" r:id="rId100" xr:uid="{00000000-0004-0000-0C00-000063000000}"/>
    <hyperlink ref="E265" r:id="rId101" xr:uid="{00000000-0004-0000-0C00-000064000000}"/>
    <hyperlink ref="E267" r:id="rId102" xr:uid="{00000000-0004-0000-0C00-000065000000}"/>
    <hyperlink ref="E268" r:id="rId103" xr:uid="{00000000-0004-0000-0C00-000066000000}"/>
    <hyperlink ref="E269" r:id="rId104" xr:uid="{00000000-0004-0000-0C00-000067000000}"/>
    <hyperlink ref="E270" r:id="rId105" xr:uid="{00000000-0004-0000-0C00-000068000000}"/>
    <hyperlink ref="E271" r:id="rId106" display="https://www.poderjudicialcdmx.gob.mx/transparenciat/121/DAJ/T04-2024/ACTABAJADOCUMENTAL2024.pdf" xr:uid="{00000000-0004-0000-0C00-000069000000}"/>
    <hyperlink ref="E272" r:id="rId107" display="https://www.poderjudicialcdmx.gob.mx/transparenciat/121/DAJ/T04-2024/DICTAMENBAJADOCUMENTAL24.pdf" xr:uid="{00000000-0004-0000-0C00-00006A000000}"/>
    <hyperlink ref="E273" r:id="rId108" display="https://www.poderjudicialcdmx.gob.mx/transparenciat/121/DAJ/T04-2024/GuiaRe4T24.pdf" xr:uid="{00000000-0004-0000-0C00-00006B000000}"/>
    <hyperlink ref="E274" r:id="rId109" xr:uid="{00000000-0004-0000-0C00-00006C000000}"/>
    <hyperlink ref="E275" r:id="rId110" xr:uid="{00000000-0004-0000-0C00-00006D000000}"/>
    <hyperlink ref="E276" r:id="rId111" xr:uid="{00000000-0004-0000-0C00-00006E000000}"/>
    <hyperlink ref="E277" r:id="rId112" xr:uid="{00000000-0004-0000-0C00-00006F000000}"/>
    <hyperlink ref="E278" r:id="rId113" xr:uid="{00000000-0004-0000-0C00-000070000000}"/>
    <hyperlink ref="E299" r:id="rId114" display="https://www.poderjudicialcdmx.gob.mx/transparenciat/121/DERM/T04-2024/GUIADEARCHIVODETRAMITE.pdf" xr:uid="{00000000-0004-0000-0C00-000071000000}"/>
    <hyperlink ref="E305" r:id="rId115" xr:uid="{00000000-0004-0000-0C00-000072000000}"/>
    <hyperlink ref="E306:E335" r:id="rId116" display="https://www.poderjudicialcdmx.gob.mx/transparenciat/121/DGGJ/T04-2024/GA4T-24-COMPLETO.pdf" xr:uid="{00000000-0004-0000-0C00-000073000000}"/>
    <hyperlink ref="E336" r:id="rId117" xr:uid="{00000000-0004-0000-0C00-000074000000}"/>
    <hyperlink ref="E337" r:id="rId118" xr:uid="{00000000-0004-0000-0C00-000075000000}"/>
    <hyperlink ref="E338" r:id="rId119" xr:uid="{00000000-0004-0000-0C00-000076000000}"/>
    <hyperlink ref="E339" r:id="rId120" xr:uid="{00000000-0004-0000-0C00-000077000000}"/>
  </hyperlinks>
  <pageMargins left="0.7" right="0.7" top="0.75" bottom="0.75" header="0.3" footer="0.3"/>
  <pageSetup orientation="portrait" r:id="rId121"/>
  <drawing r:id="rId12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12</vt:i4>
      </vt:variant>
    </vt:vector>
  </HeadingPairs>
  <TitlesOfParts>
    <vt:vector size="12" baseType="lpstr">
      <vt:lpstr>2023_T01</vt:lpstr>
      <vt:lpstr>2023_T02</vt:lpstr>
      <vt:lpstr>2023_T03</vt:lpstr>
      <vt:lpstr>2023_T04</vt:lpstr>
      <vt:lpstr>2023_A-S01-S02</vt:lpstr>
      <vt:lpstr>2024_A-S01</vt:lpstr>
      <vt:lpstr>2024 FORMATO A</vt:lpstr>
      <vt:lpstr>2024 FORMATO B </vt:lpstr>
      <vt:lpstr>2024 FORMATO C</vt:lpstr>
      <vt:lpstr>2025 FORMATO A </vt:lpstr>
      <vt:lpstr>2025 FORMATO B </vt:lpstr>
      <vt:lpstr>2025 FORMATO C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oficina estadistica</dc:creator>
  <cp:lastModifiedBy>Hernán</cp:lastModifiedBy>
  <dcterms:created xsi:type="dcterms:W3CDTF">2016-05-30T18:29:53Z</dcterms:created>
  <dcterms:modified xsi:type="dcterms:W3CDTF">2025-11-13T18:34:13Z</dcterms:modified>
</cp:coreProperties>
</file>